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/>
  <c r="I4"/>
  <c r="I5"/>
  <c r="I6"/>
  <c r="I7"/>
  <c r="I2"/>
  <c r="G3" a="1"/>
  <c r="G3" s="1"/>
  <c r="G4" a="1"/>
  <c r="G4" s="1"/>
  <c r="G5" a="1"/>
  <c r="G5" s="1"/>
  <c r="G6" a="1"/>
  <c r="G6" s="1"/>
  <c r="G7" a="1"/>
  <c r="G7" s="1"/>
  <c r="G2" a="1"/>
  <c r="G2" s="1"/>
</calcChain>
</file>

<file path=xl/sharedStrings.xml><?xml version="1.0" encoding="utf-8"?>
<sst xmlns="http://schemas.openxmlformats.org/spreadsheetml/2006/main" count="16" uniqueCount="11">
  <si>
    <t>param1</t>
  </si>
  <si>
    <t>true</t>
  </si>
  <si>
    <t>false</t>
  </si>
  <si>
    <t>Param2</t>
  </si>
  <si>
    <t>Param3</t>
  </si>
  <si>
    <t>Param4</t>
  </si>
  <si>
    <t>ou alors</t>
  </si>
  <si>
    <t xml:space="preserve">sans validation speciale </t>
  </si>
  <si>
    <t>fonction matricielle a valider avec les 3 touches</t>
  </si>
  <si>
    <t xml:space="preserve">Ctrl Maj  Entrée en simultané </t>
  </si>
  <si>
    <t>choix&gt;&gt;&gt;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</si>
</sst>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0" fontId="0" fillId="0" borderId="0" xfId="0" applyFont="1"/>
    <xf numFmtId="0" fontId="0" fillId="3" borderId="1" xfId="0" applyFill="1" applyBorder="1"/>
    <xf numFmtId="0" fontId="0" fillId="2" borderId="1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E4" sqref="E4"/>
    </sheetView>
  </sheetViews>
  <sheetFormatPr baseColWidth="10" defaultRowHeight="14.5"/>
  <sheetData>
    <row r="1" spans="1:10">
      <c r="A1" s="2" t="s">
        <v>0</v>
      </c>
      <c r="B1" t="s">
        <v>1</v>
      </c>
      <c r="F1" t="s">
        <v>10</v>
      </c>
      <c r="G1" t="s">
        <v>1</v>
      </c>
    </row>
    <row r="2" spans="1:10">
      <c r="A2" s="2" t="s">
        <v>0</v>
      </c>
      <c r="B2" t="s">
        <v>2</v>
      </c>
      <c r="G2" s="3" t="str">
        <f t="array" ref="G2">IFERROR(INDEX(A$1:A$5,SMALL(IF(B$1:B$5=G$1,ROW(A$1:A$5),""),ROW($A1))),"")</f>
        <v>param1</v>
      </c>
      <c r="H2" t="s">
        <v>6</v>
      </c>
      <c r="I2" s="4" t="str">
        <f>IFERROR(INDEX(A$1:A$5,SUMPRODUCT(SMALL((B$1:B$5=$G$1)*(ROW($A$1:$A$5)),COUNTIF($B$1:$B$5,"&lt;&gt;"&amp;$G$1)+ROW(A1)))),"")</f>
        <v>param1</v>
      </c>
      <c r="J2" t="s">
        <v>7</v>
      </c>
    </row>
    <row r="3" spans="1:10">
      <c r="A3" s="2" t="s">
        <v>3</v>
      </c>
      <c r="B3" t="s">
        <v>1</v>
      </c>
      <c r="G3" s="3" t="str">
        <f t="array" ref="G3">IFERROR(INDEX(A$1:A$5,SMALL(IF(B$1:B$5=G$1,ROW(A$1:A$5),""),ROW($A2))),"")</f>
        <v>Param2</v>
      </c>
      <c r="I3" s="4" t="str">
        <f t="shared" ref="I3:I7" si="0">IFERROR(INDEX(A$1:A$5,SUMPRODUCT(SMALL((B$1:B$5=$G$1)*(ROW($A$1:$A$5)),COUNTIF($B$1:$B$5,"&lt;&gt;"&amp;$G$1)+ROW(A2)))),"")</f>
        <v>Param2</v>
      </c>
    </row>
    <row r="4" spans="1:10">
      <c r="A4" s="2" t="s">
        <v>4</v>
      </c>
      <c r="B4" t="s">
        <v>2</v>
      </c>
      <c r="G4" s="3" t="str">
        <f t="array" ref="G4">IFERROR(INDEX(A$1:A$5,SMALL(IF(B$1:B$5=G$1,ROW(A$1:A$5),""),ROW($A3))),"")</f>
        <v>Param4</v>
      </c>
      <c r="I4" s="4" t="str">
        <f t="shared" si="0"/>
        <v>Param4</v>
      </c>
    </row>
    <row r="5" spans="1:10">
      <c r="A5" s="2" t="s">
        <v>5</v>
      </c>
      <c r="B5" t="s">
        <v>1</v>
      </c>
      <c r="G5" s="3" t="str">
        <f t="array" ref="G5">IFERROR(INDEX(A$1:A$5,SMALL(IF(B$1:B$5=G$1,ROW(A$1:A$5),""),ROW($A4))),"")</f>
        <v/>
      </c>
      <c r="I5" s="4" t="str">
        <f t="shared" si="0"/>
        <v/>
      </c>
    </row>
    <row r="6" spans="1:10">
      <c r="G6" s="3" t="str">
        <f t="array" ref="G6">IFERROR(INDEX(A$1:A$5,SMALL(IF(B$1:B$5=G$1,ROW(A$1:A$5),""),ROW($A5))),"")</f>
        <v/>
      </c>
      <c r="I6" s="4" t="str">
        <f t="shared" si="0"/>
        <v/>
      </c>
    </row>
    <row r="7" spans="1:10">
      <c r="G7" s="3" t="str">
        <f t="array" ref="G7">IFERROR(INDEX(A$1:A$5,SMALL(IF(B$1:B$5=G$1,ROW(A$1:A$5),""),ROW($A6))),"")</f>
        <v/>
      </c>
      <c r="I7" s="4" t="str">
        <f t="shared" si="0"/>
        <v/>
      </c>
    </row>
    <row r="9" spans="1:10">
      <c r="G9" t="s">
        <v>8</v>
      </c>
    </row>
    <row r="10" spans="1:10">
      <c r="G10" t="s">
        <v>9</v>
      </c>
    </row>
    <row r="11" spans="1:10">
      <c r="E11" s="1"/>
    </row>
  </sheetData>
  <dataValidations count="1">
    <dataValidation type="list" allowBlank="1" showInputMessage="1" showErrorMessage="1" sqref="G1">
      <formula1>"true,false"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2017-06-26T15:51:09Z</dcterms:created>
  <dcterms:modified xsi:type="dcterms:W3CDTF">2017-06-26T18:33:05Z</dcterms:modified>
</cp:coreProperties>
</file>