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38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" i="1"/>
  <c r="R2"/>
  <c r="R3"/>
  <c r="R4"/>
  <c r="R5"/>
  <c r="R6"/>
  <c r="R7"/>
  <c r="R8"/>
  <c r="R9"/>
  <c r="R10"/>
  <c r="R11"/>
  <c r="R12"/>
  <c r="R13"/>
  <c r="R14"/>
  <c r="R15"/>
  <c r="R16"/>
  <c r="R17"/>
  <c r="R18"/>
  <c r="R19"/>
  <c r="R20"/>
  <c r="R22"/>
  <c r="R23"/>
  <c r="R24"/>
  <c r="R25"/>
  <c r="R21"/>
  <c r="Q2"/>
  <c r="Q3"/>
  <c r="Q4"/>
  <c r="Q5"/>
  <c r="Q6"/>
  <c r="Q7"/>
  <c r="Q8"/>
  <c r="Q9"/>
  <c r="Q10"/>
  <c r="Q11"/>
  <c r="Q12"/>
  <c r="Q13"/>
  <c r="Q14"/>
  <c r="Q15"/>
  <c r="Q16"/>
  <c r="Q17"/>
  <c r="Q18"/>
  <c r="Q19"/>
  <c r="Q20"/>
  <c r="Q21"/>
  <c r="Q22"/>
  <c r="Q23"/>
  <c r="Q24"/>
  <c r="Q25"/>
  <c r="Q1"/>
  <c r="P1"/>
  <c r="P2"/>
  <c r="P3"/>
  <c r="P4"/>
  <c r="P5"/>
  <c r="P6"/>
  <c r="P7"/>
  <c r="P8"/>
  <c r="P9"/>
  <c r="P10"/>
  <c r="P11"/>
  <c r="P12"/>
  <c r="P13"/>
  <c r="P14"/>
  <c r="P15"/>
  <c r="P16"/>
  <c r="P17"/>
  <c r="P18"/>
  <c r="P19"/>
  <c r="P20"/>
  <c r="P21"/>
  <c r="P22"/>
  <c r="P23"/>
  <c r="P24"/>
  <c r="P25"/>
</calcChain>
</file>

<file path=xl/sharedStrings.xml><?xml version="1.0" encoding="utf-8"?>
<sst xmlns="http://schemas.openxmlformats.org/spreadsheetml/2006/main" count="42" uniqueCount="5">
  <si>
    <t>Résultat souhaité</t>
  </si>
  <si>
    <t>x</t>
  </si>
  <si>
    <t>(si possible enlever les X</t>
  </si>
  <si>
    <t xml:space="preserve">tulipe en vert </t>
  </si>
  <si>
    <t xml:space="preserve">mFC incluse 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</si>
</sst>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0" fillId="2" borderId="2" xfId="0" applyFill="1" applyBorder="1"/>
    <xf numFmtId="0" fontId="0" fillId="0" borderId="0" xfId="0" applyFill="1" applyBorder="1"/>
    <xf numFmtId="164" fontId="0" fillId="0" borderId="1" xfId="0" applyNumberFormat="1" applyFill="1" applyBorder="1"/>
  </cellXfs>
  <cellStyles count="1">
    <cellStyle name="Normal" xfId="0" builtinId="0"/>
  </cellStyles>
  <dxfs count="6"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U25"/>
  <sheetViews>
    <sheetView tabSelected="1" zoomScale="85" zoomScaleNormal="85" workbookViewId="0">
      <selection activeCell="E13" sqref="E13"/>
    </sheetView>
  </sheetViews>
  <sheetFormatPr baseColWidth="10" defaultRowHeight="14.5"/>
  <sheetData>
    <row r="1" spans="1:21">
      <c r="A1" s="1">
        <v>1</v>
      </c>
      <c r="B1" s="1"/>
      <c r="C1" s="2"/>
      <c r="D1" s="1"/>
      <c r="E1" s="1"/>
      <c r="F1" s="2"/>
      <c r="G1" s="1"/>
      <c r="H1" s="1"/>
      <c r="I1" s="2"/>
      <c r="M1" s="4">
        <v>1</v>
      </c>
      <c r="N1" s="1"/>
      <c r="O1" s="2"/>
      <c r="P1" s="5">
        <f>IF(A1=1,1,IF(MOD(SUM(A$1:$C1),2)=0,"","x"))</f>
        <v>1</v>
      </c>
      <c r="Q1" s="5" t="str">
        <f>IF(MOD(SUM(P$1:P1),2)=0,"",IF(B1=1,1,IF(MOD(SUM(B$1:$C1),2)=0,"","x")))</f>
        <v/>
      </c>
      <c r="R1" s="6">
        <f>IF(IF(OR(P1=1,P1="x",Q1=1,Q1="x",MOD(SUM(P$1:Q1),2)=0),"",C1)=0,"X",C1)</f>
        <v>0</v>
      </c>
      <c r="S1" s="1"/>
      <c r="T1" s="1"/>
      <c r="U1" s="2"/>
    </row>
    <row r="2" spans="1:21">
      <c r="A2" s="1"/>
      <c r="B2" s="1"/>
      <c r="C2" s="2"/>
      <c r="D2" s="1"/>
      <c r="E2" s="1"/>
      <c r="F2" s="2"/>
      <c r="G2" s="1"/>
      <c r="H2" s="1"/>
      <c r="I2" s="2"/>
      <c r="M2" s="4" t="s">
        <v>1</v>
      </c>
      <c r="N2" s="1"/>
      <c r="O2" s="2"/>
      <c r="P2" s="5" t="str">
        <f>IF(A2=1,1,IF(MOD(SUM(A$1:C2),2)=0,"","x"))</f>
        <v>x</v>
      </c>
      <c r="Q2" s="5" t="str">
        <f>IF(MOD(SUM(P$1:P2),2)=0,"",IF(B2=1,1,IF(MOD(SUM(B$1:$C2),2)=0,"","x")))</f>
        <v/>
      </c>
      <c r="R2" s="6">
        <f>IF(IF(OR(P2=1,P2="x",Q2=1,Q2="x",MOD(SUM(P$1:Q2),2)=0),"",C2)=0,"X",C2)</f>
        <v>0</v>
      </c>
      <c r="S2" s="1"/>
      <c r="T2" s="1"/>
      <c r="U2" s="2"/>
    </row>
    <row r="3" spans="1:21">
      <c r="A3" s="1"/>
      <c r="B3" s="1"/>
      <c r="C3" s="2"/>
      <c r="D3" s="1"/>
      <c r="E3" s="1" t="s">
        <v>3</v>
      </c>
      <c r="F3" s="2"/>
      <c r="G3" s="1"/>
      <c r="H3" s="1"/>
      <c r="I3" s="2"/>
      <c r="M3" s="4" t="s">
        <v>1</v>
      </c>
      <c r="N3" s="1"/>
      <c r="O3" s="2"/>
      <c r="P3" s="5" t="str">
        <f>IF(A3=1,1,IF(MOD(SUM(A$1:C3),2)=0,"","x"))</f>
        <v>x</v>
      </c>
      <c r="Q3" s="5" t="str">
        <f>IF(MOD(SUM(P$1:P3),2)=0,"",IF(B3=1,1,IF(MOD(SUM(B$1:$C3),2)=0,"","x")))</f>
        <v/>
      </c>
      <c r="R3" s="6">
        <f>IF(IF(OR(P3=1,P3="x",Q3=1,Q3="x",MOD(SUM(P$1:Q3),2)=0),"",C3)=0,"X",C3)</f>
        <v>0</v>
      </c>
      <c r="S3" s="1"/>
      <c r="T3" s="1"/>
      <c r="U3" s="2"/>
    </row>
    <row r="4" spans="1:21">
      <c r="A4" s="1"/>
      <c r="B4" s="1"/>
      <c r="C4" s="2"/>
      <c r="D4" s="1"/>
      <c r="E4" s="1" t="s">
        <v>4</v>
      </c>
      <c r="F4" s="2"/>
      <c r="G4" s="1"/>
      <c r="H4" s="1"/>
      <c r="I4" s="2"/>
      <c r="M4" s="4" t="s">
        <v>1</v>
      </c>
      <c r="N4" s="1"/>
      <c r="O4" s="2"/>
      <c r="P4" s="5" t="str">
        <f>IF(A4=1,1,IF(MOD(SUM(A$1:C4),2)=0,"","x"))</f>
        <v>x</v>
      </c>
      <c r="Q4" s="5" t="str">
        <f>IF(MOD(SUM(P$1:P4),2)=0,"",IF(B4=1,1,IF(MOD(SUM(B$1:$C4),2)=0,"","x")))</f>
        <v/>
      </c>
      <c r="R4" s="6">
        <f>IF(IF(OR(P4=1,P4="x",Q4=1,Q4="x",MOD(SUM(P$1:Q4),2)=0),"",C4)=0,"X",C4)</f>
        <v>0</v>
      </c>
      <c r="S4" s="1"/>
      <c r="T4" s="1"/>
      <c r="U4" s="2"/>
    </row>
    <row r="5" spans="1:21">
      <c r="A5" s="1"/>
      <c r="B5" s="1"/>
      <c r="C5" s="2"/>
      <c r="D5" s="1"/>
      <c r="E5" s="1"/>
      <c r="F5" s="2"/>
      <c r="G5" s="1"/>
      <c r="H5" s="1"/>
      <c r="I5" s="2"/>
      <c r="M5" s="4" t="s">
        <v>1</v>
      </c>
      <c r="N5" s="1"/>
      <c r="O5" s="2"/>
      <c r="P5" s="5" t="str">
        <f>IF(A5=1,1,IF(MOD(SUM(A$1:C5),2)=0,"","x"))</f>
        <v>x</v>
      </c>
      <c r="Q5" s="5" t="str">
        <f>IF(MOD(SUM(P$1:P5),2)=0,"",IF(B5=1,1,IF(MOD(SUM(B$1:$C5),2)=0,"","x")))</f>
        <v/>
      </c>
      <c r="R5" s="6">
        <f>IF(IF(OR(P5=1,P5="x",Q5=1,Q5="x",MOD(SUM(P$1:Q5),2)=0),"",C5)=0,"X",C5)</f>
        <v>0</v>
      </c>
      <c r="S5" s="1"/>
      <c r="T5" s="1"/>
      <c r="U5" s="2"/>
    </row>
    <row r="6" spans="1:21">
      <c r="A6" s="1"/>
      <c r="B6" s="1"/>
      <c r="C6" s="2"/>
      <c r="D6" s="1"/>
      <c r="E6" s="1"/>
      <c r="F6" s="2"/>
      <c r="G6" s="1"/>
      <c r="H6" s="1"/>
      <c r="I6" s="2"/>
      <c r="M6" s="4" t="s">
        <v>1</v>
      </c>
      <c r="N6" s="1"/>
      <c r="O6" s="2"/>
      <c r="P6" s="5" t="str">
        <f>IF(A6=1,1,IF(MOD(SUM(A$1:C6),2)=0,"","x"))</f>
        <v>x</v>
      </c>
      <c r="Q6" s="5" t="str">
        <f>IF(MOD(SUM(P$1:P6),2)=0,"",IF(B6=1,1,IF(MOD(SUM(B$1:$C6),2)=0,"","x")))</f>
        <v/>
      </c>
      <c r="R6" s="6">
        <f>IF(IF(OR(P6=1,P6="x",Q6=1,Q6="x",MOD(SUM(P$1:Q6),2)=0),"",C6)=0,"X",C6)</f>
        <v>0</v>
      </c>
      <c r="S6" s="1"/>
      <c r="T6" s="1"/>
      <c r="U6" s="2"/>
    </row>
    <row r="7" spans="1:21">
      <c r="A7" s="1"/>
      <c r="B7" s="1"/>
      <c r="C7" s="2"/>
      <c r="D7" s="1"/>
      <c r="E7" s="1"/>
      <c r="F7" s="2"/>
      <c r="G7" s="1"/>
      <c r="H7" s="1"/>
      <c r="I7" s="2"/>
      <c r="M7" s="4" t="s">
        <v>1</v>
      </c>
      <c r="N7" s="1"/>
      <c r="O7" s="2"/>
      <c r="P7" s="5" t="str">
        <f>IF(A7=1,1,IF(MOD(SUM(A$1:C7),2)=0,"","x"))</f>
        <v>x</v>
      </c>
      <c r="Q7" s="5" t="str">
        <f>IF(MOD(SUM(P$1:P7),2)=0,"",IF(B7=1,1,IF(MOD(SUM(B$1:$C7),2)=0,"","x")))</f>
        <v/>
      </c>
      <c r="R7" s="6">
        <f>IF(IF(OR(P7=1,P7="x",Q7=1,Q7="x",MOD(SUM(P$1:Q7),2)=0),"",C7)=0,"X",C7)</f>
        <v>0</v>
      </c>
      <c r="S7" s="1"/>
      <c r="T7" s="4">
        <v>1</v>
      </c>
      <c r="U7" s="2"/>
    </row>
    <row r="8" spans="1:21">
      <c r="A8" s="1"/>
      <c r="B8" s="1"/>
      <c r="C8" s="2"/>
      <c r="D8" s="1"/>
      <c r="E8" s="1"/>
      <c r="F8" s="2"/>
      <c r="G8" s="1"/>
      <c r="H8" s="1"/>
      <c r="I8" s="2"/>
      <c r="M8" s="4" t="s">
        <v>1</v>
      </c>
      <c r="N8" s="1"/>
      <c r="O8" s="2"/>
      <c r="P8" s="5" t="str">
        <f>IF(A8=1,1,IF(MOD(SUM(A$1:C8),2)=0,"","x"))</f>
        <v>x</v>
      </c>
      <c r="Q8" s="5" t="str">
        <f>IF(MOD(SUM(P$1:P8),2)=0,"",IF(B8=1,1,IF(MOD(SUM(B$1:$C8),2)=0,"","x")))</f>
        <v/>
      </c>
      <c r="R8" s="6">
        <f>IF(IF(OR(P8=1,P8="x",Q8=1,Q8="x",MOD(SUM(P$1:Q8),2)=0),"",C8)=0,"X",C8)</f>
        <v>0</v>
      </c>
      <c r="S8" s="1"/>
      <c r="T8" s="4" t="s">
        <v>1</v>
      </c>
      <c r="U8" s="2"/>
    </row>
    <row r="9" spans="1:21">
      <c r="A9" s="1"/>
      <c r="B9" s="1"/>
      <c r="C9" s="2"/>
      <c r="D9" s="1"/>
      <c r="E9" s="1"/>
      <c r="F9" s="2"/>
      <c r="G9" s="1"/>
      <c r="H9" s="1"/>
      <c r="I9" s="2"/>
      <c r="M9" s="4" t="s">
        <v>1</v>
      </c>
      <c r="N9" s="1"/>
      <c r="O9" s="2"/>
      <c r="P9" s="5" t="str">
        <f>IF(A9=1,1,IF(MOD(SUM(A$1:C9),2)=0,"","x"))</f>
        <v>x</v>
      </c>
      <c r="Q9" s="5" t="str">
        <f>IF(MOD(SUM(P$1:P9),2)=0,"",IF(B9=1,1,IF(MOD(SUM(B$1:$C9),2)=0,"","x")))</f>
        <v/>
      </c>
      <c r="R9" s="6">
        <f>IF(IF(OR(P9=1,P9="x",Q9=1,Q9="x",MOD(SUM(P$1:Q9),2)=0),"",C9)=0,"X",C9)</f>
        <v>0</v>
      </c>
      <c r="S9" s="1"/>
      <c r="T9" s="4" t="s">
        <v>1</v>
      </c>
      <c r="U9" s="2"/>
    </row>
    <row r="10" spans="1:21">
      <c r="A10" s="1"/>
      <c r="B10" s="1">
        <v>1</v>
      </c>
      <c r="C10" s="2"/>
      <c r="D10" s="1"/>
      <c r="E10" s="1"/>
      <c r="F10" s="2"/>
      <c r="G10" s="1"/>
      <c r="H10" s="1"/>
      <c r="I10" s="2"/>
      <c r="M10" s="3"/>
      <c r="N10" s="4">
        <v>1</v>
      </c>
      <c r="O10" s="2"/>
      <c r="P10" s="5" t="str">
        <f>IF(A10=1,1,IF(MOD(SUM(A$1:C10),2)=0,"","x"))</f>
        <v/>
      </c>
      <c r="Q10" s="5">
        <f>IF(MOD(SUM(P$1:P10),2)=0,"",IF(B10=1,1,IF(MOD(SUM(B$1:$C10),2)=0,"","x")))</f>
        <v>1</v>
      </c>
      <c r="R10" s="6">
        <f>IF(IF(OR(P10=1,P10="x",Q10=1,Q10="x",MOD(SUM(P$1:Q10),2)=0),"",C10)=0,"X",C10)</f>
        <v>0</v>
      </c>
      <c r="S10" s="1"/>
      <c r="T10" s="4" t="s">
        <v>1</v>
      </c>
      <c r="U10" s="2"/>
    </row>
    <row r="11" spans="1:21">
      <c r="A11" s="1"/>
      <c r="B11" s="1"/>
      <c r="C11" s="2"/>
      <c r="D11" s="1"/>
      <c r="E11" s="1"/>
      <c r="F11" s="2"/>
      <c r="G11" s="1"/>
      <c r="H11" s="1"/>
      <c r="I11" s="2"/>
      <c r="M11" s="3"/>
      <c r="N11" s="4" t="s">
        <v>1</v>
      </c>
      <c r="O11" s="2"/>
      <c r="P11" s="5" t="str">
        <f>IF(A11=1,1,IF(MOD(SUM(A$1:C11),2)=0,"","x"))</f>
        <v/>
      </c>
      <c r="Q11" s="5" t="str">
        <f>IF(MOD(SUM(P$1:P11),2)=0,"",IF(B11=1,1,IF(MOD(SUM(B$1:$C11),2)=0,"","x")))</f>
        <v>x</v>
      </c>
      <c r="R11" s="6">
        <f>IF(IF(OR(P11=1,P11="x",Q11=1,Q11="x",MOD(SUM(P$1:Q11),2)=0),"",C11)=0,"X",C11)</f>
        <v>0</v>
      </c>
      <c r="S11" s="1"/>
      <c r="T11" s="4" t="s">
        <v>1</v>
      </c>
      <c r="U11" s="2"/>
    </row>
    <row r="12" spans="1:21">
      <c r="A12" s="1"/>
      <c r="B12" s="1"/>
      <c r="C12" s="2"/>
      <c r="D12" s="1"/>
      <c r="E12" s="1"/>
      <c r="F12" s="2"/>
      <c r="G12" s="1"/>
      <c r="H12" s="1"/>
      <c r="I12" s="2"/>
      <c r="K12" t="s">
        <v>0</v>
      </c>
      <c r="M12" s="3"/>
      <c r="N12" s="4" t="s">
        <v>1</v>
      </c>
      <c r="O12" s="2"/>
      <c r="P12" s="5" t="str">
        <f>IF(A12=1,1,IF(MOD(SUM(A$1:C12),2)=0,"","x"))</f>
        <v/>
      </c>
      <c r="Q12" s="5" t="str">
        <f>IF(MOD(SUM(P$1:P12),2)=0,"",IF(B12=1,1,IF(MOD(SUM(B$1:$C12),2)=0,"","x")))</f>
        <v>x</v>
      </c>
      <c r="R12" s="6">
        <f>IF(IF(OR(P12=1,P12="x",Q12=1,Q12="x",MOD(SUM(P$1:Q12),2)=0),"",C12)=0,"X",C12)</f>
        <v>0</v>
      </c>
      <c r="S12" s="1"/>
      <c r="T12" s="4" t="s">
        <v>1</v>
      </c>
      <c r="U12" s="2"/>
    </row>
    <row r="13" spans="1:21">
      <c r="A13" s="1"/>
      <c r="B13" s="1"/>
      <c r="C13" s="2"/>
      <c r="D13" s="1"/>
      <c r="E13" s="1"/>
      <c r="F13" s="2"/>
      <c r="G13" s="1"/>
      <c r="H13" s="1"/>
      <c r="I13" s="2"/>
      <c r="M13" s="3"/>
      <c r="N13" s="4" t="s">
        <v>1</v>
      </c>
      <c r="O13" s="2"/>
      <c r="P13" s="5" t="str">
        <f>IF(A13=1,1,IF(MOD(SUM(A$1:C13),2)=0,"","x"))</f>
        <v/>
      </c>
      <c r="Q13" s="5" t="str">
        <f>IF(MOD(SUM(P$1:P13),2)=0,"",IF(B13=1,1,IF(MOD(SUM(B$1:$C13),2)=0,"","x")))</f>
        <v>x</v>
      </c>
      <c r="R13" s="6">
        <f>IF(IF(OR(P13=1,P13="x",Q13=1,Q13="x",MOD(SUM(P$1:Q13),2)=0),"",C13)=0,"X",C13)</f>
        <v>0</v>
      </c>
      <c r="S13" s="1"/>
      <c r="T13" s="4" t="s">
        <v>1</v>
      </c>
      <c r="U13" s="2"/>
    </row>
    <row r="14" spans="1:21">
      <c r="A14" s="1"/>
      <c r="B14" s="1"/>
      <c r="C14" s="2"/>
      <c r="D14" s="1"/>
      <c r="E14" s="1"/>
      <c r="F14" s="2"/>
      <c r="G14" s="1"/>
      <c r="H14" s="1"/>
      <c r="I14" s="2"/>
      <c r="M14" s="3"/>
      <c r="N14" s="4" t="s">
        <v>1</v>
      </c>
      <c r="O14" s="2"/>
      <c r="P14" s="5" t="str">
        <f>IF(A14=1,1,IF(MOD(SUM(A$1:C14),2)=0,"","x"))</f>
        <v/>
      </c>
      <c r="Q14" s="5" t="str">
        <f>IF(MOD(SUM(P$1:P14),2)=0,"",IF(B14=1,1,IF(MOD(SUM(B$1:$C14),2)=0,"","x")))</f>
        <v>x</v>
      </c>
      <c r="R14" s="6">
        <f>IF(IF(OR(P14=1,P14="x",Q14=1,Q14="x",MOD(SUM(P$1:Q14),2)=0),"",C14)=0,"X",C14)</f>
        <v>0</v>
      </c>
      <c r="S14" s="1"/>
      <c r="T14" s="4" t="s">
        <v>1</v>
      </c>
      <c r="U14" s="2"/>
    </row>
    <row r="15" spans="1:21">
      <c r="A15" s="1"/>
      <c r="B15" s="1"/>
      <c r="C15" s="2"/>
      <c r="D15" s="1"/>
      <c r="E15" s="1"/>
      <c r="F15" s="2"/>
      <c r="G15" s="1"/>
      <c r="H15" s="1"/>
      <c r="I15" s="2"/>
      <c r="K15" t="s">
        <v>2</v>
      </c>
      <c r="M15" s="3"/>
      <c r="N15" s="4" t="s">
        <v>1</v>
      </c>
      <c r="O15" s="2"/>
      <c r="P15" s="5" t="str">
        <f>IF(A15=1,1,IF(MOD(SUM(A$1:C15),2)=0,"","x"))</f>
        <v/>
      </c>
      <c r="Q15" s="5" t="str">
        <f>IF(MOD(SUM(P$1:P15),2)=0,"",IF(B15=1,1,IF(MOD(SUM(B$1:$C15),2)=0,"","x")))</f>
        <v>x</v>
      </c>
      <c r="R15" s="6">
        <f>IF(IF(OR(P15=1,P15="x",Q15=1,Q15="x",MOD(SUM(P$1:Q15),2)=0),"",C15)=0,"X",C15)</f>
        <v>0</v>
      </c>
      <c r="S15" s="1"/>
      <c r="T15" s="4" t="s">
        <v>1</v>
      </c>
      <c r="U15" s="2"/>
    </row>
    <row r="16" spans="1:21">
      <c r="A16" s="1"/>
      <c r="B16" s="1"/>
      <c r="C16" s="2"/>
      <c r="D16" s="1"/>
      <c r="E16" s="1"/>
      <c r="F16" s="2"/>
      <c r="G16" s="1"/>
      <c r="H16" s="1"/>
      <c r="I16" s="2"/>
      <c r="M16" s="3"/>
      <c r="N16" s="4" t="s">
        <v>1</v>
      </c>
      <c r="O16" s="2"/>
      <c r="P16" s="5" t="str">
        <f>IF(A16=1,1,IF(MOD(SUM(A$1:C16),2)=0,"","x"))</f>
        <v/>
      </c>
      <c r="Q16" s="5" t="str">
        <f>IF(MOD(SUM(P$1:P16),2)=0,"",IF(B16=1,1,IF(MOD(SUM(B$1:$C16),2)=0,"","x")))</f>
        <v>x</v>
      </c>
      <c r="R16" s="6">
        <f>IF(IF(OR(P16=1,P16="x",Q16=1,Q16="x",MOD(SUM(P$1:Q16),2)=0),"",C16)=0,"X",C16)</f>
        <v>0</v>
      </c>
      <c r="S16" s="1"/>
      <c r="T16" s="4" t="s">
        <v>1</v>
      </c>
      <c r="U16" s="2"/>
    </row>
    <row r="17" spans="1:21">
      <c r="A17" s="1"/>
      <c r="B17" s="1"/>
      <c r="C17" s="2"/>
      <c r="D17" s="1"/>
      <c r="E17" s="1"/>
      <c r="F17" s="2"/>
      <c r="G17" s="1"/>
      <c r="H17" s="1"/>
      <c r="I17" s="2"/>
      <c r="M17" s="3"/>
      <c r="N17" s="4" t="s">
        <v>1</v>
      </c>
      <c r="O17" s="2"/>
      <c r="P17" s="5" t="str">
        <f>IF(A17=1,1,IF(MOD(SUM(A$1:C17),2)=0,"","x"))</f>
        <v/>
      </c>
      <c r="Q17" s="5" t="str">
        <f>IF(MOD(SUM(P$1:P17),2)=0,"",IF(B17=1,1,IF(MOD(SUM(B$1:$C17),2)=0,"","x")))</f>
        <v>x</v>
      </c>
      <c r="R17" s="6">
        <f>IF(IF(OR(P17=1,P17="x",Q17=1,Q17="x",MOD(SUM(P$1:Q17),2)=0),"",C17)=0,"X",C17)</f>
        <v>0</v>
      </c>
      <c r="S17" s="1"/>
      <c r="T17" s="4" t="s">
        <v>1</v>
      </c>
      <c r="U17" s="2"/>
    </row>
    <row r="18" spans="1:21">
      <c r="A18" s="1">
        <v>1</v>
      </c>
      <c r="B18" s="1"/>
      <c r="C18" s="2"/>
      <c r="D18" s="1"/>
      <c r="E18" s="1"/>
      <c r="F18" s="2"/>
      <c r="G18" s="1"/>
      <c r="H18" s="1"/>
      <c r="I18" s="2"/>
      <c r="M18" s="4">
        <v>1</v>
      </c>
      <c r="N18" s="1"/>
      <c r="O18" s="2"/>
      <c r="P18" s="5">
        <f>IF(A18=1,1,IF(MOD(SUM(A$1:C18),2)=0,"","x"))</f>
        <v>1</v>
      </c>
      <c r="Q18" s="5" t="str">
        <f>IF(MOD(SUM(P$1:P18),2)=0,"",IF(B18=1,1,IF(MOD(SUM(B$1:$C18),2)=0,"","x")))</f>
        <v/>
      </c>
      <c r="R18" s="6">
        <f>IF(IF(OR(P18=1,P18="x",Q18=1,Q18="x",MOD(SUM(P$1:Q18),2)=0),"",C18)=0,"X",C18)</f>
        <v>0</v>
      </c>
      <c r="S18" s="1"/>
      <c r="T18" s="4" t="s">
        <v>1</v>
      </c>
      <c r="U18" s="2"/>
    </row>
    <row r="19" spans="1:21">
      <c r="A19" s="1"/>
      <c r="B19" s="1"/>
      <c r="C19" s="2"/>
      <c r="D19" s="1"/>
      <c r="E19" s="1"/>
      <c r="F19" s="2"/>
      <c r="G19" s="1"/>
      <c r="H19" s="1"/>
      <c r="I19" s="2"/>
      <c r="M19" s="4" t="s">
        <v>1</v>
      </c>
      <c r="N19" s="1"/>
      <c r="O19" s="2"/>
      <c r="P19" s="5" t="str">
        <f>IF(A19=1,1,IF(MOD(SUM(A$1:C19),2)=0,"","x"))</f>
        <v>x</v>
      </c>
      <c r="Q19" s="5" t="str">
        <f>IF(MOD(SUM(P$1:P19),2)=0,"",IF(B19=1,1,IF(MOD(SUM(B$1:$C19),2)=0,"","x")))</f>
        <v/>
      </c>
      <c r="R19" s="6">
        <f>IF(IF(OR(P19=1,P19="x",Q19=1,Q19="x",MOD(SUM(P$1:Q19),2)=0),"",C19)=0,"X",C19)</f>
        <v>0</v>
      </c>
      <c r="S19" s="1"/>
      <c r="T19" s="1"/>
      <c r="U19" s="4">
        <v>1</v>
      </c>
    </row>
    <row r="20" spans="1:21">
      <c r="A20" s="1"/>
      <c r="B20" s="1"/>
      <c r="C20" s="2"/>
      <c r="D20" s="1"/>
      <c r="E20" s="1"/>
      <c r="F20" s="2"/>
      <c r="G20" s="1"/>
      <c r="H20" s="1"/>
      <c r="I20" s="2"/>
      <c r="M20" s="4" t="s">
        <v>1</v>
      </c>
      <c r="N20" s="1"/>
      <c r="O20" s="2"/>
      <c r="P20" s="5" t="str">
        <f>IF(A20=1,1,IF(MOD(SUM(A$1:C20),2)=0,"","x"))</f>
        <v>x</v>
      </c>
      <c r="Q20" s="5" t="str">
        <f>IF(MOD(SUM(P$1:P20),2)=0,"",IF(B20=1,1,IF(MOD(SUM(B$1:$C20),2)=0,"","x")))</f>
        <v/>
      </c>
      <c r="R20" s="6">
        <f>IF(IF(OR(P20=1,P20="x",Q20=1,Q20="x",MOD(SUM(P$1:Q20),2)=0),"",C20)=0,"X",C20)</f>
        <v>0</v>
      </c>
      <c r="S20" s="1"/>
      <c r="T20" s="1"/>
      <c r="U20" s="4" t="s">
        <v>1</v>
      </c>
    </row>
    <row r="21" spans="1:21">
      <c r="A21" s="1"/>
      <c r="B21" s="1"/>
      <c r="C21" s="2">
        <v>1</v>
      </c>
      <c r="D21" s="1"/>
      <c r="E21" s="1"/>
      <c r="F21" s="2"/>
      <c r="G21" s="1"/>
      <c r="H21" s="1"/>
      <c r="I21" s="2"/>
      <c r="M21" s="3"/>
      <c r="N21" s="1"/>
      <c r="O21" s="4">
        <v>1</v>
      </c>
      <c r="P21" s="5" t="str">
        <f>IF(A21=1,1,IF(MOD(SUM(A$1:C21),2)=0,"","x"))</f>
        <v/>
      </c>
      <c r="Q21" s="5" t="str">
        <f>IF(MOD(SUM(P$1:P21),2)=0,"",IF(B21=1,1,IF(MOD(SUM(B$1:$C21),2)=0,"","x")))</f>
        <v/>
      </c>
      <c r="R21" s="6">
        <f>IF(IF(OR(P21=1,P21="x",Q21=1,Q21="x",MOD(SUM(P$1:Q21),2)=0),"",C21)=0,"X",C21)</f>
        <v>1</v>
      </c>
      <c r="S21" s="1"/>
      <c r="T21" s="1"/>
      <c r="U21" s="4" t="s">
        <v>1</v>
      </c>
    </row>
    <row r="22" spans="1:21">
      <c r="A22" s="1"/>
      <c r="B22" s="1"/>
      <c r="C22" s="2"/>
      <c r="D22" s="1"/>
      <c r="E22" s="1"/>
      <c r="F22" s="2"/>
      <c r="G22" s="1"/>
      <c r="H22" s="1"/>
      <c r="I22" s="2"/>
      <c r="M22" s="3"/>
      <c r="N22" s="1"/>
      <c r="O22" s="4" t="s">
        <v>1</v>
      </c>
      <c r="P22" s="5" t="str">
        <f>IF(A22=1,1,IF(MOD(SUM(A$1:C22),2)=0,"","x"))</f>
        <v/>
      </c>
      <c r="Q22" s="5" t="str">
        <f>IF(MOD(SUM(P$1:P22),2)=0,"",IF(B22=1,1,IF(MOD(SUM(B$1:$C22),2)=0,"","x")))</f>
        <v/>
      </c>
      <c r="R22" s="6" t="str">
        <f>IF(IF(OR(P22=1,P22="x",Q22=1,Q22="x",MOD(SUM(P$1:Q22),2)=0),"",C22)=0,"X",C22)</f>
        <v>X</v>
      </c>
      <c r="S22" s="1"/>
      <c r="T22" s="1"/>
      <c r="U22" s="4" t="s">
        <v>1</v>
      </c>
    </row>
    <row r="23" spans="1:21">
      <c r="A23" s="1"/>
      <c r="B23" s="1"/>
      <c r="C23" s="2"/>
      <c r="D23" s="1"/>
      <c r="E23" s="1"/>
      <c r="F23" s="2"/>
      <c r="G23" s="1"/>
      <c r="H23" s="1"/>
      <c r="I23" s="2"/>
      <c r="M23" s="3"/>
      <c r="N23" s="1"/>
      <c r="O23" s="4" t="s">
        <v>1</v>
      </c>
      <c r="P23" s="5" t="str">
        <f>IF(A23=1,1,IF(MOD(SUM(A$1:C23),2)=0,"","x"))</f>
        <v/>
      </c>
      <c r="Q23" s="5" t="str">
        <f>IF(MOD(SUM(P$1:P23),2)=0,"",IF(B23=1,1,IF(MOD(SUM(B$1:$C23),2)=0,"","x")))</f>
        <v/>
      </c>
      <c r="R23" s="6" t="str">
        <f>IF(IF(OR(P23=1,P23="x",Q23=1,Q23="x",MOD(SUM(P$1:Q23),2)=0),"",C23)=0,"X",C23)</f>
        <v>X</v>
      </c>
      <c r="S23" s="1"/>
      <c r="T23" s="1"/>
      <c r="U23" s="4" t="s">
        <v>1</v>
      </c>
    </row>
    <row r="24" spans="1:21">
      <c r="A24" s="1"/>
      <c r="B24" s="1"/>
      <c r="C24" s="2"/>
      <c r="D24" s="1"/>
      <c r="E24" s="1"/>
      <c r="F24" s="2"/>
      <c r="G24" s="1"/>
      <c r="H24" s="1"/>
      <c r="I24" s="2"/>
      <c r="M24" s="3"/>
      <c r="N24" s="1"/>
      <c r="O24" s="4" t="s">
        <v>1</v>
      </c>
      <c r="P24" s="5" t="str">
        <f>IF(A24=1,1,IF(MOD(SUM(A$1:C24),2)=0,"","x"))</f>
        <v/>
      </c>
      <c r="Q24" s="5" t="str">
        <f>IF(MOD(SUM(P$1:P24),2)=0,"",IF(B24=1,1,IF(MOD(SUM(B$1:$C24),2)=0,"","x")))</f>
        <v/>
      </c>
      <c r="R24" s="6" t="str">
        <f>IF(IF(OR(P24=1,P24="x",Q24=1,Q24="x",MOD(SUM(P$1:Q24),2)=0),"",C24)=0,"X",C24)</f>
        <v>X</v>
      </c>
      <c r="S24" s="1"/>
      <c r="T24" s="1"/>
      <c r="U24" s="4" t="s">
        <v>1</v>
      </c>
    </row>
    <row r="25" spans="1:21">
      <c r="A25" s="1"/>
      <c r="B25" s="1"/>
      <c r="C25" s="2"/>
      <c r="D25" s="1"/>
      <c r="E25" s="1"/>
      <c r="F25" s="2"/>
      <c r="G25" s="1"/>
      <c r="H25" s="1"/>
      <c r="I25" s="2"/>
      <c r="M25" s="3"/>
      <c r="N25" s="1"/>
      <c r="O25" s="4" t="s">
        <v>1</v>
      </c>
      <c r="P25" s="5" t="str">
        <f>IF(A25=1,1,IF(MOD(SUM(A$1:C25),2)=0,"","x"))</f>
        <v/>
      </c>
      <c r="Q25" s="5" t="str">
        <f>IF(MOD(SUM(P$1:P25),2)=0,"",IF(B25=1,1,IF(MOD(SUM(B$1:$C25),2)=0,"","x")))</f>
        <v/>
      </c>
      <c r="R25" s="6" t="str">
        <f>IF(IF(OR(P25=1,P25="x",Q25=1,Q25="x",MOD(SUM(P$1:Q25),2)=0),"",C25)=0,"X",C25)</f>
        <v>X</v>
      </c>
      <c r="S25" s="1"/>
      <c r="T25" s="1"/>
      <c r="U25" s="4" t="s">
        <v>1</v>
      </c>
    </row>
  </sheetData>
  <conditionalFormatting sqref="P1:R25">
    <cfRule type="expression" dxfId="1" priority="1">
      <formula>AND(P1&lt;&gt;"",P1&gt;0)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PAGES</dc:creator>
  <cp:lastModifiedBy>tulipe</cp:lastModifiedBy>
  <dcterms:created xsi:type="dcterms:W3CDTF">2018-12-27T08:29:17Z</dcterms:created>
  <dcterms:modified xsi:type="dcterms:W3CDTF">2018-12-27T12:42:33Z</dcterms:modified>
</cp:coreProperties>
</file>