
<file path=[Content_Types].xml><?xml version="1.0" encoding="utf-8"?>
<Types xmlns="http://schemas.openxmlformats.org/package/2006/content-types"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71.xml" ContentType="application/vnd.openxmlformats-officedocument.spreadsheetml.worksheet+xml"/>
  <Override PartName="/xl/worksheets/sheet82.xml" ContentType="application/vnd.openxmlformats-officedocument.spreadsheetml.worksheet+xml"/>
  <Override PartName="/xl/worksheets/sheet224.xml" ContentType="application/vnd.openxmlformats-officedocument.spreadsheetml.worksheet+xml"/>
  <Override PartName="/xl/worksheets/sheet235.xml" ContentType="application/vnd.openxmlformats-officedocument.spreadsheetml.worksheet+xml"/>
  <Override PartName="/xl/worksheets/sheet13.xml" ContentType="application/vnd.openxmlformats-officedocument.spreadsheetml.worksheet+xml"/>
  <Override PartName="/xl/worksheets/sheet60.xml" ContentType="application/vnd.openxmlformats-officedocument.spreadsheetml.worksheet+xml"/>
  <Override PartName="/xl/worksheets/sheet213.xml" ContentType="application/vnd.openxmlformats-officedocument.spreadsheetml.worksheet+xml"/>
  <Override PartName="/xl/styles.xml" ContentType="application/vnd.openxmlformats-officedocument.spreadsheetml.styles+xml"/>
  <Override PartName="/xl/worksheets/sheet139.xml" ContentType="application/vnd.openxmlformats-officedocument.spreadsheetml.worksheet+xml"/>
  <Override PartName="/xl/worksheets/sheet197.xml" ContentType="application/vnd.openxmlformats-officedocument.spreadsheetml.worksheet+xml"/>
  <Override PartName="/xl/worksheets/sheet202.xml" ContentType="application/vnd.openxmlformats-officedocument.spreadsheetml.worksheet+xml"/>
  <Default Extension="xml" ContentType="application/xml"/>
  <Override PartName="/xl/worksheets/sheet128.xml" ContentType="application/vnd.openxmlformats-officedocument.spreadsheetml.worksheet+xml"/>
  <Override PartName="/xl/worksheets/sheet175.xml" ContentType="application/vnd.openxmlformats-officedocument.spreadsheetml.worksheet+xml"/>
  <Override PartName="/xl/worksheets/sheet186.xml" ContentType="application/vnd.openxmlformats-officedocument.spreadsheetml.worksheet+xml"/>
  <Override PartName="/xl/worksheets/sheet3.xml" ContentType="application/vnd.openxmlformats-officedocument.spreadsheetml.worksheet+xml"/>
  <Override PartName="/xl/worksheets/sheet98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64.xml" ContentType="application/vnd.openxmlformats-officedocument.spreadsheetml.worksheet+xml"/>
  <Override PartName="/xl/worksheets/sheet87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53.xml" ContentType="application/vnd.openxmlformats-officedocument.spreadsheetml.worksheet+xml"/>
  <Override PartName="/xl/worksheets/sheet29.xml" ContentType="application/vnd.openxmlformats-officedocument.spreadsheetml.worksheet+xml"/>
  <Override PartName="/xl/worksheets/sheet76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229.xml" ContentType="application/vnd.openxmlformats-officedocument.spreadsheetml.worksheet+xml"/>
  <Override PartName="/xl/worksheets/sheet18.xml" ContentType="application/vnd.openxmlformats-officedocument.spreadsheetml.worksheet+xml"/>
  <Override PartName="/xl/worksheets/sheet54.xml" ContentType="application/vnd.openxmlformats-officedocument.spreadsheetml.worksheet+xml"/>
  <Override PartName="/xl/worksheets/sheet65.xml" ContentType="application/vnd.openxmlformats-officedocument.spreadsheetml.worksheet+xml"/>
  <Override PartName="/xl/worksheets/sheet120.xml" ContentType="application/vnd.openxmlformats-officedocument.spreadsheetml.worksheet+xml"/>
  <Override PartName="/xl/worksheets/sheet207.xml" ContentType="application/vnd.openxmlformats-officedocument.spreadsheetml.worksheet+xml"/>
  <Override PartName="/xl/worksheets/sheet218.xml" ContentType="application/vnd.openxmlformats-officedocument.spreadsheetml.worksheet+xml"/>
  <Override PartName="/xl/worksheets/sheet254.xml" ContentType="application/vnd.openxmlformats-officedocument.spreadsheetml.worksheet+xml"/>
  <Override PartName="/xl/worksheets/sheet43.xml" ContentType="application/vnd.openxmlformats-officedocument.spreadsheetml.worksheet+xml"/>
  <Override PartName="/xl/worksheets/sheet90.xml" ContentType="application/vnd.openxmlformats-officedocument.spreadsheetml.worksheet+xml"/>
  <Override PartName="/xl/worksheets/sheet243.xml" ContentType="application/vnd.openxmlformats-officedocument.spreadsheetml.worksheet+xml"/>
  <Override PartName="/xl/worksheets/sheet32.xml" ContentType="application/vnd.openxmlformats-officedocument.spreadsheetml.worksheet+xml"/>
  <Override PartName="/xl/worksheets/sheet232.xml" ContentType="application/vnd.openxmlformats-officedocument.spreadsheetml.worksheet+xml"/>
  <Override PartName="/xl/worksheets/sheet8.xml" ContentType="application/vnd.openxmlformats-officedocument.spreadsheetml.worksheet+xml"/>
  <Override PartName="/xl/worksheets/sheet21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69.xml" ContentType="application/vnd.openxmlformats-officedocument.spreadsheetml.worksheet+xml"/>
  <Override PartName="/xl/worksheets/sheet22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94.xml" ContentType="application/vnd.openxmlformats-officedocument.spreadsheetml.worksheet+xml"/>
  <Override PartName="/xl/worksheets/sheet210.xml" ContentType="application/vnd.openxmlformats-officedocument.spreadsheetml.worksheet+xml"/>
  <Override PartName="/docProps/app.xml" ContentType="application/vnd.openxmlformats-officedocument.extended-properties+xml"/>
  <Override PartName="/xl/worksheets/sheet136.xml" ContentType="application/vnd.openxmlformats-officedocument.spreadsheetml.worksheet+xml"/>
  <Override PartName="/xl/worksheets/sheet183.xml" ContentType="application/vnd.openxmlformats-officedocument.spreadsheetml.worksheet+xml"/>
  <Override PartName="/xl/worksheets/sheet59.xml" ContentType="application/vnd.openxmlformats-officedocument.spreadsheetml.worksheet+xml"/>
  <Override PartName="/xl/worksheets/sheet77.xml" ContentType="application/vnd.openxmlformats-officedocument.spreadsheetml.worksheet+xml"/>
  <Override PartName="/xl/worksheets/sheet88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61.xml" ContentType="application/vnd.openxmlformats-officedocument.spreadsheetml.worksheet+xml"/>
  <Override PartName="/xl/worksheets/sheet172.xml" ContentType="application/vnd.openxmlformats-officedocument.spreadsheetml.worksheet+xml"/>
  <Override PartName="/xl/worksheets/sheet190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48.xml" ContentType="application/vnd.openxmlformats-officedocument.spreadsheetml.worksheet+xml"/>
  <Override PartName="/xl/worksheets/sheet66.xml" ContentType="application/vnd.openxmlformats-officedocument.spreadsheetml.worksheet+xml"/>
  <Override PartName="/xl/worksheets/sheet95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50.xml" ContentType="application/vnd.openxmlformats-officedocument.spreadsheetml.worksheet+xml"/>
  <Override PartName="/xl/worksheets/sheet219.xml" ContentType="application/vnd.openxmlformats-officedocument.spreadsheetml.worksheet+xml"/>
  <Override PartName="/xl/worksheets/sheet248.xml" ContentType="application/vnd.openxmlformats-officedocument.spreadsheetml.worksheet+xml"/>
  <Override PartName="/xl/worksheets/sheet26.xml" ContentType="application/vnd.openxmlformats-officedocument.spreadsheetml.worksheet+xml"/>
  <Override PartName="/xl/worksheets/sheet37.xml" ContentType="application/vnd.openxmlformats-officedocument.spreadsheetml.worksheet+xml"/>
  <Override PartName="/xl/worksheets/sheet55.xml" ContentType="application/vnd.openxmlformats-officedocument.spreadsheetml.worksheet+xml"/>
  <Override PartName="/xl/worksheets/sheet73.xml" ContentType="application/vnd.openxmlformats-officedocument.spreadsheetml.worksheet+xml"/>
  <Override PartName="/xl/worksheets/sheet84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208.xml" ContentType="application/vnd.openxmlformats-officedocument.spreadsheetml.worksheet+xml"/>
  <Override PartName="/xl/worksheets/sheet226.xml" ContentType="application/vnd.openxmlformats-officedocument.spreadsheetml.worksheet+xml"/>
  <Override PartName="/xl/worksheets/sheet237.xml" ContentType="application/vnd.openxmlformats-officedocument.spreadsheetml.worksheet+xml"/>
  <Override PartName="/xl/worksheets/sheet255.xml" ContentType="application/vnd.openxmlformats-officedocument.spreadsheetml.worksheet+xml"/>
  <Override PartName="/docProps/core.xml" ContentType="application/vnd.openxmlformats-package.core-properties+xml"/>
  <Override PartName="/xl/worksheets/sheet15.xml" ContentType="application/vnd.openxmlformats-officedocument.spreadsheetml.worksheet+xml"/>
  <Override PartName="/xl/worksheets/sheet44.xml" ContentType="application/vnd.openxmlformats-officedocument.spreadsheetml.worksheet+xml"/>
  <Override PartName="/xl/worksheets/sheet62.xml" ContentType="application/vnd.openxmlformats-officedocument.spreadsheetml.worksheet+xml"/>
  <Override PartName="/xl/worksheets/sheet91.xml" ContentType="application/vnd.openxmlformats-officedocument.spreadsheetml.worksheet+xml"/>
  <Override PartName="/xl/worksheets/sheet215.xml" ContentType="application/vnd.openxmlformats-officedocument.spreadsheetml.worksheet+xml"/>
  <Override PartName="/xl/worksheets/sheet244.xml" ContentType="application/vnd.openxmlformats-officedocument.spreadsheetml.worksheet+xml"/>
  <Override PartName="/xl/worksheets/sheet9.xml" ContentType="application/vnd.openxmlformats-officedocument.spreadsheetml.worksheet+xml"/>
  <Override PartName="/xl/worksheets/sheet22.xml" ContentType="application/vnd.openxmlformats-officedocument.spreadsheetml.worksheet+xml"/>
  <Override PartName="/xl/worksheets/sheet33.xml" ContentType="application/vnd.openxmlformats-officedocument.spreadsheetml.worksheet+xml"/>
  <Override PartName="/xl/worksheets/sheet51.xml" ContentType="application/vnd.openxmlformats-officedocument.spreadsheetml.worksheet+xml"/>
  <Override PartName="/xl/worksheets/sheet80.xml" ContentType="application/vnd.openxmlformats-officedocument.spreadsheetml.worksheet+xml"/>
  <Override PartName="/xl/worksheets/sheet199.xml" ContentType="application/vnd.openxmlformats-officedocument.spreadsheetml.worksheet+xml"/>
  <Override PartName="/xl/worksheets/sheet204.xml" ContentType="application/vnd.openxmlformats-officedocument.spreadsheetml.worksheet+xml"/>
  <Override PartName="/xl/worksheets/sheet222.xml" ContentType="application/vnd.openxmlformats-officedocument.spreadsheetml.worksheet+xml"/>
  <Override PartName="/xl/worksheets/sheet233.xml" ContentType="application/vnd.openxmlformats-officedocument.spreadsheetml.worksheet+xml"/>
  <Override PartName="/xl/worksheets/sheet251.xml" ContentType="application/vnd.openxmlformats-officedocument.spreadsheetml.worksheet+xml"/>
  <Override PartName="/xl/theme/theme1.xml" ContentType="application/vnd.openxmlformats-officedocument.theme+xml"/>
  <Override PartName="/xl/worksheets/sheet11.xml" ContentType="application/vnd.openxmlformats-officedocument.spreadsheetml.worksheet+xml"/>
  <Override PartName="/xl/worksheets/sheet40.xml" ContentType="application/vnd.openxmlformats-officedocument.spreadsheetml.worksheet+xml"/>
  <Override PartName="/xl/worksheets/sheet159.xml" ContentType="application/vnd.openxmlformats-officedocument.spreadsheetml.worksheet+xml"/>
  <Override PartName="/xl/worksheets/sheet177.xml" ContentType="application/vnd.openxmlformats-officedocument.spreadsheetml.worksheet+xml"/>
  <Override PartName="/xl/worksheets/sheet188.xml" ContentType="application/vnd.openxmlformats-officedocument.spreadsheetml.worksheet+xml"/>
  <Override PartName="/xl/worksheets/sheet211.xml" ContentType="application/vnd.openxmlformats-officedocument.spreadsheetml.worksheet+xml"/>
  <Override PartName="/xl/worksheets/sheet240.xml" ContentType="application/vnd.openxmlformats-officedocument.spreadsheetml.worksheet+xml"/>
  <Default Extension="rels" ContentType="application/vnd.openxmlformats-package.relationships+xml"/>
  <Override PartName="/xl/worksheets/sheet5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66.xml" ContentType="application/vnd.openxmlformats-officedocument.spreadsheetml.worksheet+xml"/>
  <Override PartName="/xl/worksheets/sheet184.xml" ContentType="application/vnd.openxmlformats-officedocument.spreadsheetml.worksheet+xml"/>
  <Override PartName="/xl/worksheets/sheet195.xml" ContentType="application/vnd.openxmlformats-officedocument.spreadsheetml.worksheet+xml"/>
  <Override PartName="/xl/worksheets/sheet200.xml" ContentType="application/vnd.openxmlformats-officedocument.spreadsheetml.worksheet+xml"/>
  <Override PartName="/xl/worksheets/sheet89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73.xml" ContentType="application/vnd.openxmlformats-officedocument.spreadsheetml.worksheet+xml"/>
  <Override PartName="/xl/worksheets/sheet1.xml" ContentType="application/vnd.openxmlformats-officedocument.spreadsheetml.worksheet+xml"/>
  <Override PartName="/xl/worksheets/sheet49.xml" ContentType="application/vnd.openxmlformats-officedocument.spreadsheetml.worksheet+xml"/>
  <Override PartName="/xl/worksheets/sheet78.xml" ContentType="application/vnd.openxmlformats-officedocument.spreadsheetml.worksheet+xml"/>
  <Override PartName="/xl/worksheets/sheet96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62.xml" ContentType="application/vnd.openxmlformats-officedocument.spreadsheetml.worksheet+xml"/>
  <Override PartName="/xl/worksheets/sheet180.xml" ContentType="application/vnd.openxmlformats-officedocument.spreadsheetml.worksheet+xml"/>
  <Override PartName="/xl/worksheets/sheet191.xml" ContentType="application/vnd.openxmlformats-officedocument.spreadsheetml.worksheet+xml"/>
  <Override PartName="/xl/worksheets/sheet249.xml" ContentType="application/vnd.openxmlformats-officedocument.spreadsheetml.worksheet+xml"/>
  <Override PartName="/xl/worksheets/sheet38.xml" ContentType="application/vnd.openxmlformats-officedocument.spreadsheetml.worksheet+xml"/>
  <Override PartName="/xl/worksheets/sheet67.xml" ContentType="application/vnd.openxmlformats-officedocument.spreadsheetml.worksheet+xml"/>
  <Override PartName="/xl/worksheets/sheet85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51.xml" ContentType="application/vnd.openxmlformats-officedocument.spreadsheetml.worksheet+xml"/>
  <Override PartName="/xl/worksheets/sheet238.xml" ContentType="application/vnd.openxmlformats-officedocument.spreadsheetml.worksheet+xml"/>
  <Override PartName="/xl/worksheets/sheet27.xml" ContentType="application/vnd.openxmlformats-officedocument.spreadsheetml.worksheet+xml"/>
  <Override PartName="/xl/worksheets/sheet45.xml" ContentType="application/vnd.openxmlformats-officedocument.spreadsheetml.worksheet+xml"/>
  <Override PartName="/xl/worksheets/sheet56.xml" ContentType="application/vnd.openxmlformats-officedocument.spreadsheetml.worksheet+xml"/>
  <Override PartName="/xl/worksheets/sheet74.xml" ContentType="application/vnd.openxmlformats-officedocument.spreadsheetml.worksheet+xml"/>
  <Override PartName="/xl/worksheets/sheet92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40.xml" ContentType="application/vnd.openxmlformats-officedocument.spreadsheetml.worksheet+xml"/>
  <Override PartName="/xl/worksheets/sheet209.xml" ContentType="application/vnd.openxmlformats-officedocument.spreadsheetml.worksheet+xml"/>
  <Override PartName="/xl/worksheets/sheet227.xml" ContentType="application/vnd.openxmlformats-officedocument.spreadsheetml.worksheet+xml"/>
  <Override PartName="/xl/worksheets/sheet245.xml" ContentType="application/vnd.openxmlformats-officedocument.spreadsheetml.worksheet+xml"/>
  <Override PartName="/xl/worksheets/sheet16.xml" ContentType="application/vnd.openxmlformats-officedocument.spreadsheetml.worksheet+xml"/>
  <Override PartName="/xl/worksheets/sheet34.xml" ContentType="application/vnd.openxmlformats-officedocument.spreadsheetml.worksheet+xml"/>
  <Override PartName="/xl/worksheets/sheet52.xml" ContentType="application/vnd.openxmlformats-officedocument.spreadsheetml.worksheet+xml"/>
  <Override PartName="/xl/worksheets/sheet63.xml" ContentType="application/vnd.openxmlformats-officedocument.spreadsheetml.worksheet+xml"/>
  <Override PartName="/xl/worksheets/sheet81.xml" ContentType="application/vnd.openxmlformats-officedocument.spreadsheetml.worksheet+xml"/>
  <Override PartName="/xl/worksheets/sheet100.xml" ContentType="application/vnd.openxmlformats-officedocument.spreadsheetml.worksheet+xml"/>
  <Override PartName="/xl/worksheets/sheet205.xml" ContentType="application/vnd.openxmlformats-officedocument.spreadsheetml.worksheet+xml"/>
  <Override PartName="/xl/worksheets/sheet216.xml" ContentType="application/vnd.openxmlformats-officedocument.spreadsheetml.worksheet+xml"/>
  <Override PartName="/xl/worksheets/sheet234.xml" ContentType="application/vnd.openxmlformats-officedocument.spreadsheetml.worksheet+xml"/>
  <Override PartName="/xl/worksheets/sheet252.xml" ContentType="application/vnd.openxmlformats-officedocument.spreadsheetml.worksheet+xml"/>
  <Override PartName="/xl/worksheets/sheet23.xml" ContentType="application/vnd.openxmlformats-officedocument.spreadsheetml.worksheet+xml"/>
  <Override PartName="/xl/worksheets/sheet41.xml" ContentType="application/vnd.openxmlformats-officedocument.spreadsheetml.worksheet+xml"/>
  <Override PartName="/xl/worksheets/sheet70.xml" ContentType="application/vnd.openxmlformats-officedocument.spreadsheetml.worksheet+xml"/>
  <Override PartName="/xl/worksheets/sheet189.xml" ContentType="application/vnd.openxmlformats-officedocument.spreadsheetml.worksheet+xml"/>
  <Override PartName="/xl/worksheets/sheet223.xml" ContentType="application/vnd.openxmlformats-officedocument.spreadsheetml.worksheet+xml"/>
  <Override PartName="/xl/worksheets/sheet241.xml" ContentType="application/vnd.openxmlformats-officedocument.spreadsheetml.worksheet+xml"/>
  <Override PartName="/xl/worksheets/sheet6.xml" ContentType="application/vnd.openxmlformats-officedocument.spreadsheetml.worksheet+xml"/>
  <Override PartName="/xl/worksheets/sheet12.xml" ContentType="application/vnd.openxmlformats-officedocument.spreadsheetml.worksheet+xml"/>
  <Override PartName="/xl/worksheets/sheet30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78.xml" ContentType="application/vnd.openxmlformats-officedocument.spreadsheetml.worksheet+xml"/>
  <Override PartName="/xl/worksheets/sheet196.xml" ContentType="application/vnd.openxmlformats-officedocument.spreadsheetml.worksheet+xml"/>
  <Override PartName="/xl/worksheets/sheet201.xml" ContentType="application/vnd.openxmlformats-officedocument.spreadsheetml.worksheet+xml"/>
  <Override PartName="/xl/worksheets/sheet212.xml" ContentType="application/vnd.openxmlformats-officedocument.spreadsheetml.worksheet+xml"/>
  <Override PartName="/xl/worksheets/sheet230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67.xml" ContentType="application/vnd.openxmlformats-officedocument.spreadsheetml.worksheet+xml"/>
  <Override PartName="/xl/worksheets/sheet185.xml" ContentType="application/vnd.openxmlformats-officedocument.spreadsheetml.worksheet+xml"/>
  <Override PartName="/xl/worksheets/sheet2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74.xml" ContentType="application/vnd.openxmlformats-officedocument.spreadsheetml.worksheet+xml"/>
  <Override PartName="/xl/worksheets/sheet192.xml" ContentType="application/vnd.openxmlformats-officedocument.spreadsheetml.worksheet+xml"/>
  <Override PartName="/xl/worksheets/sheet68.xml" ContentType="application/vnd.openxmlformats-officedocument.spreadsheetml.worksheet+xml"/>
  <Override PartName="/xl/worksheets/sheet79.xml" ContentType="application/vnd.openxmlformats-officedocument.spreadsheetml.worksheet+xml"/>
  <Override PartName="/xl/worksheets/sheet97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63.xml" ContentType="application/vnd.openxmlformats-officedocument.spreadsheetml.worksheet+xml"/>
  <Override PartName="/xl/worksheets/sheet181.xml" ContentType="application/vnd.openxmlformats-officedocument.spreadsheetml.worksheet+xml"/>
  <Override PartName="/xl/worksheets/sheet28.xml" ContentType="application/vnd.openxmlformats-officedocument.spreadsheetml.worksheet+xml"/>
  <Override PartName="/xl/worksheets/sheet39.xml" ContentType="application/vnd.openxmlformats-officedocument.spreadsheetml.worksheet+xml"/>
  <Override PartName="/xl/worksheets/sheet57.xml" ContentType="application/vnd.openxmlformats-officedocument.spreadsheetml.worksheet+xml"/>
  <Override PartName="/xl/worksheets/sheet75.xml" ContentType="application/vnd.openxmlformats-officedocument.spreadsheetml.worksheet+xml"/>
  <Override PartName="/xl/worksheets/sheet86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70.xml" ContentType="application/vnd.openxmlformats-officedocument.spreadsheetml.worksheet+xml"/>
  <Override PartName="/xl/worksheets/sheet228.xml" ContentType="application/vnd.openxmlformats-officedocument.spreadsheetml.worksheet+xml"/>
  <Override PartName="/xl/worksheets/sheet239.xml" ContentType="application/vnd.openxmlformats-officedocument.spreadsheetml.worksheet+xml"/>
  <Override PartName="/xl/worksheets/sheet17.xml" ContentType="application/vnd.openxmlformats-officedocument.spreadsheetml.worksheet+xml"/>
  <Override PartName="/xl/worksheets/sheet46.xml" ContentType="application/vnd.openxmlformats-officedocument.spreadsheetml.worksheet+xml"/>
  <Override PartName="/xl/worksheets/sheet64.xml" ContentType="application/vnd.openxmlformats-officedocument.spreadsheetml.worksheet+xml"/>
  <Override PartName="/xl/worksheets/sheet93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30.xml" ContentType="application/vnd.openxmlformats-officedocument.spreadsheetml.worksheet+xml"/>
  <Override PartName="/xl/worksheets/sheet217.xml" ContentType="application/vnd.openxmlformats-officedocument.spreadsheetml.worksheet+xml"/>
  <Override PartName="/xl/worksheets/sheet246.xml" ContentType="application/vnd.openxmlformats-officedocument.spreadsheetml.worksheet+xml"/>
  <Override PartName="/xl/worksheets/sheet53.xml" ContentType="application/vnd.openxmlformats-officedocument.spreadsheetml.worksheet+xml"/>
  <Override PartName="/xl/worksheets/sheet206.xml" ContentType="application/vnd.openxmlformats-officedocument.spreadsheetml.worksheet+xml"/>
  <Override PartName="/xl/worksheets/sheet253.xml" ContentType="application/vnd.openxmlformats-officedocument.spreadsheetml.worksheet+xml"/>
  <Override PartName="/xl/worksheets/sheet42.xml" ContentType="application/vnd.openxmlformats-officedocument.spreadsheetml.worksheet+xml"/>
  <Override PartName="/xl/worksheets/sheet179.xml" ContentType="application/vnd.openxmlformats-officedocument.spreadsheetml.worksheet+xml"/>
  <Override PartName="/xl/worksheets/sheet231.xml" ContentType="application/vnd.openxmlformats-officedocument.spreadsheetml.worksheet+xml"/>
  <Override PartName="/xl/worksheets/sheet242.xml" ContentType="application/vnd.openxmlformats-officedocument.spreadsheetml.worksheet+xml"/>
  <Override PartName="/xl/worksheets/sheet7.xml" ContentType="application/vnd.openxmlformats-officedocument.spreadsheetml.worksheet+xml"/>
  <Override PartName="/xl/worksheets/sheet20.xml" ContentType="application/vnd.openxmlformats-officedocument.spreadsheetml.worksheet+xml"/>
  <Override PartName="/xl/worksheets/sheet31.xml" ContentType="application/vnd.openxmlformats-officedocument.spreadsheetml.worksheet+xml"/>
  <Override PartName="/xl/worksheets/sheet168.xml" ContentType="application/vnd.openxmlformats-officedocument.spreadsheetml.worksheet+xml"/>
  <Override PartName="/xl/worksheets/sheet220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82.xml" ContentType="application/vnd.openxmlformats-officedocument.spreadsheetml.worksheet+xml"/>
  <Override PartName="/xl/worksheets/sheet193.xml" ContentType="application/vnd.openxmlformats-officedocument.spreadsheetml.worksheet+xml"/>
  <Override PartName="/xl/worksheets/sheet69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71.xml" ContentType="application/vnd.openxmlformats-officedocument.spreadsheetml.worksheet+xml"/>
  <Override PartName="/xl/worksheets/sheet47.xml" ContentType="application/vnd.openxmlformats-officedocument.spreadsheetml.worksheet+xml"/>
  <Override PartName="/xl/worksheets/sheet58.xml" ContentType="application/vnd.openxmlformats-officedocument.spreadsheetml.worksheet+xml"/>
  <Override PartName="/xl/worksheets/sheet94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60.xml" ContentType="application/vnd.openxmlformats-officedocument.spreadsheetml.worksheet+xml"/>
  <Override PartName="/xl/worksheets/sheet247.xml" ContentType="application/vnd.openxmlformats-officedocument.spreadsheetml.worksheet+xml"/>
  <Override PartName="/xl/sharedStrings.xml" ContentType="application/vnd.openxmlformats-officedocument.spreadsheetml.sharedStrings+xml"/>
  <Override PartName="/xl/worksheets/sheet36.xml" ContentType="application/vnd.openxmlformats-officedocument.spreadsheetml.worksheet+xml"/>
  <Override PartName="/xl/worksheets/sheet83.xml" ContentType="application/vnd.openxmlformats-officedocument.spreadsheetml.worksheet+xml"/>
  <Override PartName="/xl/worksheets/sheet102.xml" ContentType="application/vnd.openxmlformats-officedocument.spreadsheetml.worksheet+xml"/>
  <Override PartName="/xl/worksheets/sheet236.xml" ContentType="application/vnd.openxmlformats-officedocument.spreadsheetml.worksheet+xml"/>
  <Override PartName="/xl/worksheets/sheet25.xml" ContentType="application/vnd.openxmlformats-officedocument.spreadsheetml.worksheet+xml"/>
  <Override PartName="/xl/worksheets/sheet72.xml" ContentType="application/vnd.openxmlformats-officedocument.spreadsheetml.worksheet+xml"/>
  <Override PartName="/xl/worksheets/sheet225.xml" ContentType="application/vnd.openxmlformats-officedocument.spreadsheetml.worksheet+xml"/>
  <Default Extension="bin" ContentType="application/vnd.openxmlformats-officedocument.spreadsheetml.printerSettings"/>
  <Override PartName="/xl/worksheets/sheet14.xml" ContentType="application/vnd.openxmlformats-officedocument.spreadsheetml.worksheet+xml"/>
  <Override PartName="/xl/worksheets/sheet50.xml" ContentType="application/vnd.openxmlformats-officedocument.spreadsheetml.worksheet+xml"/>
  <Override PartName="/xl/worksheets/sheet61.xml" ContentType="application/vnd.openxmlformats-officedocument.spreadsheetml.worksheet+xml"/>
  <Override PartName="/xl/worksheets/sheet198.xml" ContentType="application/vnd.openxmlformats-officedocument.spreadsheetml.worksheet+xml"/>
  <Override PartName="/xl/worksheets/sheet203.xml" ContentType="application/vnd.openxmlformats-officedocument.spreadsheetml.worksheet+xml"/>
  <Override PartName="/xl/worksheets/sheet214.xml" ContentType="application/vnd.openxmlformats-officedocument.spreadsheetml.worksheet+xml"/>
  <Override PartName="/xl/worksheets/sheet250.xml" ContentType="application/vnd.openxmlformats-officedocument.spreadsheetml.worksheet+xml"/>
  <Override PartName="/xl/worksheets/sheet187.xml" ContentType="application/vnd.openxmlformats-officedocument.spreadsheetml.worksheet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76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6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20" windowWidth="15200" windowHeight="8190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  <sheet name="Feuil7" sheetId="7" r:id="rId7"/>
    <sheet name="Feuil8" sheetId="8" r:id="rId8"/>
    <sheet name="Feuil9" sheetId="9" r:id="rId9"/>
    <sheet name="Feuil10" sheetId="10" r:id="rId10"/>
    <sheet name="Feuil11" sheetId="11" r:id="rId11"/>
    <sheet name="Feuil12" sheetId="12" r:id="rId12"/>
    <sheet name="Feuil13" sheetId="13" r:id="rId13"/>
    <sheet name="Feuil14" sheetId="14" r:id="rId14"/>
    <sheet name="Feuil15" sheetId="15" r:id="rId15"/>
    <sheet name="Feuil16" sheetId="16" r:id="rId16"/>
    <sheet name="Feuil17" sheetId="17" r:id="rId17"/>
    <sheet name="Feuil18" sheetId="18" r:id="rId18"/>
    <sheet name="Feuil19" sheetId="19" r:id="rId19"/>
    <sheet name="Feuil20" sheetId="20" r:id="rId20"/>
    <sheet name="Feuil21" sheetId="21" r:id="rId21"/>
    <sheet name="Feuil22" sheetId="22" r:id="rId22"/>
    <sheet name="Feuil23" sheetId="23" r:id="rId23"/>
    <sheet name="Feuil24" sheetId="24" r:id="rId24"/>
    <sheet name="Feuil25" sheetId="25" r:id="rId25"/>
    <sheet name="Feuil26" sheetId="26" r:id="rId26"/>
    <sheet name="Feuil27" sheetId="27" r:id="rId27"/>
    <sheet name="Feuil28" sheetId="28" r:id="rId28"/>
    <sheet name="Feuil29" sheetId="29" r:id="rId29"/>
    <sheet name="Feuil30" sheetId="30" r:id="rId30"/>
    <sheet name="Feuil31" sheetId="31" r:id="rId31"/>
    <sheet name="Feuil32" sheetId="32" r:id="rId32"/>
    <sheet name="Feuil33" sheetId="33" r:id="rId33"/>
    <sheet name="Feuil34" sheetId="34" r:id="rId34"/>
    <sheet name="Feuil35" sheetId="35" r:id="rId35"/>
    <sheet name="Feuil36" sheetId="36" r:id="rId36"/>
    <sheet name="Feuil37" sheetId="37" r:id="rId37"/>
    <sheet name="Feuil38" sheetId="38" r:id="rId38"/>
    <sheet name="Feuil39" sheetId="39" r:id="rId39"/>
    <sheet name="Feuil40" sheetId="40" r:id="rId40"/>
    <sheet name="Feuil41" sheetId="41" r:id="rId41"/>
    <sheet name="Feuil42" sheetId="42" r:id="rId42"/>
    <sheet name="Feuil43" sheetId="43" r:id="rId43"/>
    <sheet name="Feuil44" sheetId="44" r:id="rId44"/>
    <sheet name="Feuil45" sheetId="45" r:id="rId45"/>
    <sheet name="Feuil46" sheetId="46" r:id="rId46"/>
    <sheet name="Feuil47" sheetId="47" r:id="rId47"/>
    <sheet name="Feuil48" sheetId="48" r:id="rId48"/>
    <sheet name="Feuil49" sheetId="49" r:id="rId49"/>
    <sheet name="Feuil50" sheetId="50" r:id="rId50"/>
    <sheet name="Feuil51" sheetId="51" r:id="rId51"/>
    <sheet name="Feuil52" sheetId="52" r:id="rId52"/>
    <sheet name="Feuil53" sheetId="53" r:id="rId53"/>
    <sheet name="Feuil54" sheetId="54" r:id="rId54"/>
    <sheet name="Feuil55" sheetId="55" r:id="rId55"/>
    <sheet name="Feuil56" sheetId="56" r:id="rId56"/>
    <sheet name="Feuil57" sheetId="57" r:id="rId57"/>
    <sheet name="Feuil58" sheetId="58" r:id="rId58"/>
    <sheet name="Feuil59" sheetId="59" r:id="rId59"/>
    <sheet name="Feuil60" sheetId="60" r:id="rId60"/>
    <sheet name="Feuil61" sheetId="61" r:id="rId61"/>
    <sheet name="Feuil62" sheetId="62" r:id="rId62"/>
    <sheet name="Feuil63" sheetId="63" r:id="rId63"/>
    <sheet name="Feuil64" sheetId="64" r:id="rId64"/>
    <sheet name="Feuil65" sheetId="65" r:id="rId65"/>
    <sheet name="Feuil66" sheetId="66" r:id="rId66"/>
    <sheet name="Feuil67" sheetId="67" r:id="rId67"/>
    <sheet name="Feuil68" sheetId="68" r:id="rId68"/>
    <sheet name="Feuil69" sheetId="69" r:id="rId69"/>
    <sheet name="Feuil70" sheetId="70" r:id="rId70"/>
    <sheet name="Feuil71" sheetId="71" r:id="rId71"/>
    <sheet name="Feuil72" sheetId="72" r:id="rId72"/>
    <sheet name="Feuil73" sheetId="73" r:id="rId73"/>
    <sheet name="Feuil74" sheetId="74" r:id="rId74"/>
    <sheet name="Feuil75" sheetId="75" r:id="rId75"/>
    <sheet name="Feuil76" sheetId="76" r:id="rId76"/>
    <sheet name="Feuil77" sheetId="77" r:id="rId77"/>
    <sheet name="Feuil78" sheetId="78" r:id="rId78"/>
    <sheet name="Feuil79" sheetId="79" r:id="rId79"/>
    <sheet name="Feuil80" sheetId="80" r:id="rId80"/>
    <sheet name="Feuil81" sheetId="81" r:id="rId81"/>
    <sheet name="Feuil82" sheetId="82" r:id="rId82"/>
    <sheet name="Feuil83" sheetId="83" r:id="rId83"/>
    <sheet name="Feuil84" sheetId="84" r:id="rId84"/>
    <sheet name="Feuil85" sheetId="85" r:id="rId85"/>
    <sheet name="Feuil86" sheetId="86" r:id="rId86"/>
    <sheet name="Feuil87" sheetId="87" r:id="rId87"/>
    <sheet name="Feuil88" sheetId="88" r:id="rId88"/>
    <sheet name="Feuil89" sheetId="89" r:id="rId89"/>
    <sheet name="Feuil90" sheetId="90" r:id="rId90"/>
    <sheet name="Feuil91" sheetId="91" r:id="rId91"/>
    <sheet name="Feuil92" sheetId="92" r:id="rId92"/>
    <sheet name="Feuil93" sheetId="93" r:id="rId93"/>
    <sheet name="Feuil94" sheetId="94" r:id="rId94"/>
    <sheet name="Feuil95" sheetId="95" r:id="rId95"/>
    <sheet name="Feuil96" sheetId="96" r:id="rId96"/>
    <sheet name="Feuil97" sheetId="97" r:id="rId97"/>
    <sheet name="Feuil98" sheetId="98" r:id="rId98"/>
    <sheet name="Feuil99" sheetId="99" r:id="rId99"/>
    <sheet name="Feuil100" sheetId="100" r:id="rId100"/>
    <sheet name="Feuil101" sheetId="101" r:id="rId101"/>
    <sheet name="Feuil102" sheetId="102" r:id="rId102"/>
    <sheet name="Feuil103" sheetId="103" r:id="rId103"/>
    <sheet name="Feuil104" sheetId="104" r:id="rId104"/>
    <sheet name="Feuil105" sheetId="105" r:id="rId105"/>
    <sheet name="Feuil106" sheetId="106" r:id="rId106"/>
    <sheet name="Feuil107" sheetId="107" r:id="rId107"/>
    <sheet name="Feuil108" sheetId="108" r:id="rId108"/>
    <sheet name="Feuil109" sheetId="109" r:id="rId109"/>
    <sheet name="Feuil110" sheetId="110" r:id="rId110"/>
    <sheet name="Feuil111" sheetId="111" r:id="rId111"/>
    <sheet name="Feuil112" sheetId="112" r:id="rId112"/>
    <sheet name="Feuil113" sheetId="113" r:id="rId113"/>
    <sheet name="Feuil114" sheetId="114" r:id="rId114"/>
    <sheet name="Feuil115" sheetId="115" r:id="rId115"/>
    <sheet name="Feuil116" sheetId="116" r:id="rId116"/>
    <sheet name="Feuil117" sheetId="117" r:id="rId117"/>
    <sheet name="Feuil118" sheetId="118" r:id="rId118"/>
    <sheet name="Feuil119" sheetId="119" r:id="rId119"/>
    <sheet name="Feuil120" sheetId="120" r:id="rId120"/>
    <sheet name="Feuil121" sheetId="121" r:id="rId121"/>
    <sheet name="Feuil122" sheetId="122" r:id="rId122"/>
    <sheet name="Feuil123" sheetId="123" r:id="rId123"/>
    <sheet name="Feuil124" sheetId="124" r:id="rId124"/>
    <sheet name="Feuil125" sheetId="125" r:id="rId125"/>
    <sheet name="Feuil126" sheetId="126" r:id="rId126"/>
    <sheet name="Feuil127" sheetId="127" r:id="rId127"/>
    <sheet name="Feuil128" sheetId="128" r:id="rId128"/>
    <sheet name="Feuil129" sheetId="129" r:id="rId129"/>
    <sheet name="Feuil130" sheetId="130" r:id="rId130"/>
    <sheet name="Feuil131" sheetId="131" r:id="rId131"/>
    <sheet name="Feuil132" sheetId="132" r:id="rId132"/>
    <sheet name="Feuil133" sheetId="133" r:id="rId133"/>
    <sheet name="Feuil134" sheetId="134" r:id="rId134"/>
    <sheet name="Feuil135" sheetId="135" r:id="rId135"/>
    <sheet name="Feuil136" sheetId="136" r:id="rId136"/>
    <sheet name="Feuil137" sheetId="137" r:id="rId137"/>
    <sheet name="Feuil138" sheetId="138" r:id="rId138"/>
    <sheet name="Feuil139" sheetId="139" r:id="rId139"/>
    <sheet name="Feuil140" sheetId="140" r:id="rId140"/>
    <sheet name="Feuil141" sheetId="141" r:id="rId141"/>
    <sheet name="Feuil142" sheetId="142" r:id="rId142"/>
    <sheet name="Feuil143" sheetId="143" r:id="rId143"/>
    <sheet name="Feuil144" sheetId="144" r:id="rId144"/>
    <sheet name="Feuil145" sheetId="145" r:id="rId145"/>
    <sheet name="Feuil146" sheetId="146" r:id="rId146"/>
    <sheet name="Feuil147" sheetId="147" r:id="rId147"/>
    <sheet name="Feuil148" sheetId="148" r:id="rId148"/>
    <sheet name="Feuil149" sheetId="149" r:id="rId149"/>
    <sheet name="Feuil150" sheetId="150" r:id="rId150"/>
    <sheet name="Feuil151" sheetId="151" r:id="rId151"/>
    <sheet name="Feuil152" sheetId="152" r:id="rId152"/>
    <sheet name="Feuil153" sheetId="153" r:id="rId153"/>
    <sheet name="Feuil154" sheetId="154" r:id="rId154"/>
    <sheet name="Feuil155" sheetId="155" r:id="rId155"/>
    <sheet name="Feuil156" sheetId="156" r:id="rId156"/>
    <sheet name="Feuil157" sheetId="157" r:id="rId157"/>
    <sheet name="Feuil158" sheetId="158" r:id="rId158"/>
    <sheet name="Feuil159" sheetId="159" r:id="rId159"/>
    <sheet name="Feuil160" sheetId="160" r:id="rId160"/>
    <sheet name="Feuil161" sheetId="161" r:id="rId161"/>
    <sheet name="Feuil162" sheetId="162" r:id="rId162"/>
    <sheet name="Feuil163" sheetId="163" r:id="rId163"/>
    <sheet name="Feuil164" sheetId="164" r:id="rId164"/>
    <sheet name="Feuil165" sheetId="165" r:id="rId165"/>
    <sheet name="Feuil166" sheetId="166" r:id="rId166"/>
    <sheet name="Feuil167" sheetId="167" r:id="rId167"/>
    <sheet name="Feuil168" sheetId="168" r:id="rId168"/>
    <sheet name="Feuil169" sheetId="169" r:id="rId169"/>
    <sheet name="Feuil170" sheetId="170" r:id="rId170"/>
    <sheet name="Feuil171" sheetId="171" r:id="rId171"/>
    <sheet name="Feuil172" sheetId="172" r:id="rId172"/>
    <sheet name="Feuil173" sheetId="173" r:id="rId173"/>
    <sheet name="Feuil174" sheetId="174" r:id="rId174"/>
    <sheet name="Feuil175" sheetId="175" r:id="rId175"/>
    <sheet name="Feuil176" sheetId="176" r:id="rId176"/>
    <sheet name="Feuil177" sheetId="177" r:id="rId177"/>
    <sheet name="Feuil178" sheetId="178" r:id="rId178"/>
    <sheet name="Feuil179" sheetId="179" r:id="rId179"/>
    <sheet name="Feuil180" sheetId="180" r:id="rId180"/>
    <sheet name="Feuil181" sheetId="181" r:id="rId181"/>
    <sheet name="Feuil182" sheetId="182" r:id="rId182"/>
    <sheet name="Feuil183" sheetId="183" r:id="rId183"/>
    <sheet name="Feuil184" sheetId="184" r:id="rId184"/>
    <sheet name="Feuil185" sheetId="185" r:id="rId185"/>
    <sheet name="Feuil186" sheetId="186" r:id="rId186"/>
    <sheet name="Feuil187" sheetId="187" r:id="rId187"/>
    <sheet name="Feuil188" sheetId="188" r:id="rId188"/>
    <sheet name="Feuil189" sheetId="189" r:id="rId189"/>
    <sheet name="Feuil190" sheetId="190" r:id="rId190"/>
    <sheet name="Feuil191" sheetId="191" r:id="rId191"/>
    <sheet name="Feuil192" sheetId="192" r:id="rId192"/>
    <sheet name="Feuil193" sheetId="193" r:id="rId193"/>
    <sheet name="Feuil194" sheetId="194" r:id="rId194"/>
    <sheet name="Feuil195" sheetId="195" r:id="rId195"/>
    <sheet name="Feuil196" sheetId="196" r:id="rId196"/>
    <sheet name="Feuil197" sheetId="197" r:id="rId197"/>
    <sheet name="Feuil198" sheetId="198" r:id="rId198"/>
    <sheet name="Feuil199" sheetId="199" r:id="rId199"/>
    <sheet name="Feuil200" sheetId="200" r:id="rId200"/>
    <sheet name="Feuil201" sheetId="201" r:id="rId201"/>
    <sheet name="Feuil202" sheetId="202" r:id="rId202"/>
    <sheet name="Feuil203" sheetId="203" r:id="rId203"/>
    <sheet name="Feuil204" sheetId="204" r:id="rId204"/>
    <sheet name="Feuil205" sheetId="205" r:id="rId205"/>
    <sheet name="Feuil206" sheetId="206" r:id="rId206"/>
    <sheet name="Feuil207" sheetId="207" r:id="rId207"/>
    <sheet name="Feuil208" sheetId="208" r:id="rId208"/>
    <sheet name="Feuil209" sheetId="209" r:id="rId209"/>
    <sheet name="Feuil210" sheetId="210" r:id="rId210"/>
    <sheet name="Feuil211" sheetId="211" r:id="rId211"/>
    <sheet name="Feuil212" sheetId="212" r:id="rId212"/>
    <sheet name="Feuil213" sheetId="213" r:id="rId213"/>
    <sheet name="Feuil214" sheetId="214" r:id="rId214"/>
    <sheet name="Feuil215" sheetId="215" r:id="rId215"/>
    <sheet name="Feuil216" sheetId="216" r:id="rId216"/>
    <sheet name="Feuil217" sheetId="217" r:id="rId217"/>
    <sheet name="Feuil218" sheetId="218" r:id="rId218"/>
    <sheet name="Feuil219" sheetId="219" r:id="rId219"/>
    <sheet name="Feuil220" sheetId="220" r:id="rId220"/>
    <sheet name="Feuil221" sheetId="221" r:id="rId221"/>
    <sheet name="Feuil222" sheetId="222" r:id="rId222"/>
    <sheet name="Feuil223" sheetId="223" r:id="rId223"/>
    <sheet name="Feuil224" sheetId="224" r:id="rId224"/>
    <sheet name="Feuil225" sheetId="225" r:id="rId225"/>
    <sheet name="Feuil226" sheetId="226" r:id="rId226"/>
    <sheet name="Feuil227" sheetId="227" r:id="rId227"/>
    <sheet name="Feuil228" sheetId="228" r:id="rId228"/>
    <sheet name="Feuil229" sheetId="229" r:id="rId229"/>
    <sheet name="Feuil230" sheetId="230" r:id="rId230"/>
    <sheet name="Feuil231" sheetId="231" r:id="rId231"/>
    <sheet name="Feuil232" sheetId="232" r:id="rId232"/>
    <sheet name="Feuil233" sheetId="233" r:id="rId233"/>
    <sheet name="Feuil234" sheetId="234" r:id="rId234"/>
    <sheet name="Feuil235" sheetId="235" r:id="rId235"/>
    <sheet name="Feuil236" sheetId="236" r:id="rId236"/>
    <sheet name="Feuil237" sheetId="237" r:id="rId237"/>
    <sheet name="Feuil238" sheetId="238" r:id="rId238"/>
    <sheet name="Feuil239" sheetId="239" r:id="rId239"/>
    <sheet name="Feuil240" sheetId="240" r:id="rId240"/>
    <sheet name="Feuil241" sheetId="241" r:id="rId241"/>
    <sheet name="Feuil242" sheetId="242" r:id="rId242"/>
    <sheet name="Feuil243" sheetId="243" r:id="rId243"/>
    <sheet name="Feuil244" sheetId="244" r:id="rId244"/>
    <sheet name="Feuil245" sheetId="245" r:id="rId245"/>
    <sheet name="Feuil246" sheetId="246" r:id="rId246"/>
    <sheet name="Feuil247" sheetId="247" r:id="rId247"/>
    <sheet name="Feuil248" sheetId="248" r:id="rId248"/>
    <sheet name="Feuil249" sheetId="249" r:id="rId249"/>
    <sheet name="Feuil250" sheetId="250" r:id="rId250"/>
    <sheet name="Feuil251" sheetId="251" r:id="rId251"/>
    <sheet name="Feuil252" sheetId="252" r:id="rId252"/>
    <sheet name="Feuil253" sheetId="253" r:id="rId253"/>
    <sheet name="Feuil254" sheetId="254" r:id="rId254"/>
    <sheet name="Feuil255" sheetId="255" r:id="rId255"/>
  </sheets>
  <calcPr calcId="124519"/>
</workbook>
</file>

<file path=xl/calcChain.xml><?xml version="1.0" encoding="utf-8"?>
<calcChain xmlns="http://schemas.openxmlformats.org/spreadsheetml/2006/main">
  <c r="G4" i="1"/>
  <c r="G5"/>
  <c r="G6"/>
  <c r="G7"/>
  <c r="G3"/>
  <c r="D3"/>
  <c r="D4"/>
  <c r="D5"/>
  <c r="D6"/>
  <c r="D7"/>
  <c r="D8"/>
  <c r="D9"/>
  <c r="D10"/>
  <c r="D11"/>
  <c r="D12"/>
  <c r="D13"/>
  <c r="D14"/>
  <c r="D15"/>
  <c r="D16"/>
  <c r="D2"/>
</calcChain>
</file>

<file path=xl/sharedStrings.xml><?xml version="1.0" encoding="utf-8"?>
<sst xmlns="http://schemas.openxmlformats.org/spreadsheetml/2006/main" count="25" uniqueCount="10">
  <si>
    <t>André</t>
  </si>
  <si>
    <t>Benoit</t>
  </si>
  <si>
    <t>Claude</t>
  </si>
  <si>
    <t>Daniel</t>
  </si>
  <si>
    <t>Étienne</t>
  </si>
  <si>
    <t>A</t>
  </si>
  <si>
    <t>B</t>
  </si>
  <si>
    <t>C</t>
  </si>
  <si>
    <t>colonne intermediaire a masquer</t>
  </si>
  <si>
    <t>tulipe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</si>
</sst>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0" fillId="0" borderId="0" xfId="0" applyFont="1" applyAlignment="1">
      <alignment horizontal="center"/>
    </xf>
    <xf numFmtId="0" fontId="1" fillId="0" borderId="0" xfId="0" applyFont="1"/>
    <xf numFmtId="0" fontId="2" fillId="2" borderId="0" xfId="0" applyFont="1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Relationship Id="rId159" Type="http://schemas.openxmlformats.org/officeDocument/2006/relationships/worksheet" Target="worksheets/sheet159.xml"/><Relationship Id="rId170" Type="http://schemas.openxmlformats.org/officeDocument/2006/relationships/worksheet" Target="worksheets/sheet170.xml"/><Relationship Id="rId191" Type="http://schemas.openxmlformats.org/officeDocument/2006/relationships/worksheet" Target="worksheets/sheet191.xml"/><Relationship Id="rId205" Type="http://schemas.openxmlformats.org/officeDocument/2006/relationships/worksheet" Target="worksheets/sheet205.xml"/><Relationship Id="rId226" Type="http://schemas.openxmlformats.org/officeDocument/2006/relationships/worksheet" Target="worksheets/sheet226.xml"/><Relationship Id="rId247" Type="http://schemas.openxmlformats.org/officeDocument/2006/relationships/worksheet" Target="worksheets/sheet247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53" Type="http://schemas.openxmlformats.org/officeDocument/2006/relationships/worksheet" Target="worksheets/sheet53.xml"/><Relationship Id="rId74" Type="http://schemas.openxmlformats.org/officeDocument/2006/relationships/worksheet" Target="worksheets/sheet74.xml"/><Relationship Id="rId128" Type="http://schemas.openxmlformats.org/officeDocument/2006/relationships/worksheet" Target="worksheets/sheet128.xml"/><Relationship Id="rId149" Type="http://schemas.openxmlformats.org/officeDocument/2006/relationships/worksheet" Target="worksheets/sheet149.xml"/><Relationship Id="rId5" Type="http://schemas.openxmlformats.org/officeDocument/2006/relationships/worksheet" Target="worksheets/sheet5.xml"/><Relationship Id="rId95" Type="http://schemas.openxmlformats.org/officeDocument/2006/relationships/worksheet" Target="worksheets/sheet95.xml"/><Relationship Id="rId160" Type="http://schemas.openxmlformats.org/officeDocument/2006/relationships/worksheet" Target="worksheets/sheet160.xml"/><Relationship Id="rId181" Type="http://schemas.openxmlformats.org/officeDocument/2006/relationships/worksheet" Target="worksheets/sheet181.xml"/><Relationship Id="rId216" Type="http://schemas.openxmlformats.org/officeDocument/2006/relationships/worksheet" Target="worksheets/sheet216.xml"/><Relationship Id="rId237" Type="http://schemas.openxmlformats.org/officeDocument/2006/relationships/worksheet" Target="worksheets/sheet237.xml"/><Relationship Id="rId258" Type="http://schemas.openxmlformats.org/officeDocument/2006/relationships/sharedStrings" Target="sharedStrings.xml"/><Relationship Id="rId22" Type="http://schemas.openxmlformats.org/officeDocument/2006/relationships/worksheet" Target="worksheets/sheet22.xml"/><Relationship Id="rId43" Type="http://schemas.openxmlformats.org/officeDocument/2006/relationships/worksheet" Target="worksheets/sheet43.xml"/><Relationship Id="rId64" Type="http://schemas.openxmlformats.org/officeDocument/2006/relationships/worksheet" Target="worksheets/sheet64.xml"/><Relationship Id="rId118" Type="http://schemas.openxmlformats.org/officeDocument/2006/relationships/worksheet" Target="worksheets/sheet118.xml"/><Relationship Id="rId139" Type="http://schemas.openxmlformats.org/officeDocument/2006/relationships/worksheet" Target="worksheets/sheet139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71" Type="http://schemas.openxmlformats.org/officeDocument/2006/relationships/worksheet" Target="worksheets/sheet171.xml"/><Relationship Id="rId192" Type="http://schemas.openxmlformats.org/officeDocument/2006/relationships/worksheet" Target="worksheets/sheet192.xml"/><Relationship Id="rId206" Type="http://schemas.openxmlformats.org/officeDocument/2006/relationships/worksheet" Target="worksheets/sheet206.xml"/><Relationship Id="rId227" Type="http://schemas.openxmlformats.org/officeDocument/2006/relationships/worksheet" Target="worksheets/sheet227.xml"/><Relationship Id="rId248" Type="http://schemas.openxmlformats.org/officeDocument/2006/relationships/worksheet" Target="worksheets/sheet248.xml"/><Relationship Id="rId12" Type="http://schemas.openxmlformats.org/officeDocument/2006/relationships/worksheet" Target="worksheets/sheet12.xml"/><Relationship Id="rId33" Type="http://schemas.openxmlformats.org/officeDocument/2006/relationships/worksheet" Target="worksheets/sheet33.xml"/><Relationship Id="rId108" Type="http://schemas.openxmlformats.org/officeDocument/2006/relationships/worksheet" Target="worksheets/sheet108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5" Type="http://schemas.openxmlformats.org/officeDocument/2006/relationships/worksheet" Target="worksheets/sheet75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61" Type="http://schemas.openxmlformats.org/officeDocument/2006/relationships/worksheet" Target="worksheets/sheet161.xml"/><Relationship Id="rId182" Type="http://schemas.openxmlformats.org/officeDocument/2006/relationships/worksheet" Target="worksheets/sheet182.xml"/><Relationship Id="rId217" Type="http://schemas.openxmlformats.org/officeDocument/2006/relationships/worksheet" Target="worksheets/sheet217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12" Type="http://schemas.openxmlformats.org/officeDocument/2006/relationships/worksheet" Target="worksheets/sheet212.xml"/><Relationship Id="rId233" Type="http://schemas.openxmlformats.org/officeDocument/2006/relationships/worksheet" Target="worksheets/sheet233.xml"/><Relationship Id="rId238" Type="http://schemas.openxmlformats.org/officeDocument/2006/relationships/worksheet" Target="worksheets/sheet238.xml"/><Relationship Id="rId254" Type="http://schemas.openxmlformats.org/officeDocument/2006/relationships/worksheet" Target="worksheets/sheet254.xml"/><Relationship Id="rId259" Type="http://schemas.openxmlformats.org/officeDocument/2006/relationships/calcChain" Target="calcChain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35" Type="http://schemas.openxmlformats.org/officeDocument/2006/relationships/worksheet" Target="worksheets/sheet135.xml"/><Relationship Id="rId151" Type="http://schemas.openxmlformats.org/officeDocument/2006/relationships/worksheet" Target="worksheets/sheet151.xml"/><Relationship Id="rId156" Type="http://schemas.openxmlformats.org/officeDocument/2006/relationships/worksheet" Target="worksheets/sheet156.xml"/><Relationship Id="rId177" Type="http://schemas.openxmlformats.org/officeDocument/2006/relationships/worksheet" Target="worksheets/sheet177.xml"/><Relationship Id="rId198" Type="http://schemas.openxmlformats.org/officeDocument/2006/relationships/worksheet" Target="worksheets/sheet198.xml"/><Relationship Id="rId172" Type="http://schemas.openxmlformats.org/officeDocument/2006/relationships/worksheet" Target="worksheets/sheet172.xml"/><Relationship Id="rId193" Type="http://schemas.openxmlformats.org/officeDocument/2006/relationships/worksheet" Target="worksheets/sheet193.xml"/><Relationship Id="rId202" Type="http://schemas.openxmlformats.org/officeDocument/2006/relationships/worksheet" Target="worksheets/sheet202.xml"/><Relationship Id="rId207" Type="http://schemas.openxmlformats.org/officeDocument/2006/relationships/worksheet" Target="worksheets/sheet207.xml"/><Relationship Id="rId223" Type="http://schemas.openxmlformats.org/officeDocument/2006/relationships/worksheet" Target="worksheets/sheet223.xml"/><Relationship Id="rId228" Type="http://schemas.openxmlformats.org/officeDocument/2006/relationships/worksheet" Target="worksheets/sheet228.xml"/><Relationship Id="rId244" Type="http://schemas.openxmlformats.org/officeDocument/2006/relationships/worksheet" Target="worksheets/sheet244.xml"/><Relationship Id="rId249" Type="http://schemas.openxmlformats.org/officeDocument/2006/relationships/worksheet" Target="worksheets/sheet24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141" Type="http://schemas.openxmlformats.org/officeDocument/2006/relationships/worksheet" Target="worksheets/sheet141.xml"/><Relationship Id="rId146" Type="http://schemas.openxmlformats.org/officeDocument/2006/relationships/worksheet" Target="worksheets/sheet146.xml"/><Relationship Id="rId167" Type="http://schemas.openxmlformats.org/officeDocument/2006/relationships/worksheet" Target="worksheets/sheet167.xml"/><Relationship Id="rId188" Type="http://schemas.openxmlformats.org/officeDocument/2006/relationships/worksheet" Target="worksheets/sheet188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162" Type="http://schemas.openxmlformats.org/officeDocument/2006/relationships/worksheet" Target="worksheets/sheet162.xml"/><Relationship Id="rId183" Type="http://schemas.openxmlformats.org/officeDocument/2006/relationships/worksheet" Target="worksheets/sheet183.xml"/><Relationship Id="rId213" Type="http://schemas.openxmlformats.org/officeDocument/2006/relationships/worksheet" Target="worksheets/sheet213.xml"/><Relationship Id="rId218" Type="http://schemas.openxmlformats.org/officeDocument/2006/relationships/worksheet" Target="worksheets/sheet218.xml"/><Relationship Id="rId234" Type="http://schemas.openxmlformats.org/officeDocument/2006/relationships/worksheet" Target="worksheets/sheet234.xml"/><Relationship Id="rId239" Type="http://schemas.openxmlformats.org/officeDocument/2006/relationships/worksheet" Target="worksheets/sheet239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50" Type="http://schemas.openxmlformats.org/officeDocument/2006/relationships/worksheet" Target="worksheets/sheet250.xml"/><Relationship Id="rId255" Type="http://schemas.openxmlformats.org/officeDocument/2006/relationships/worksheet" Target="worksheets/sheet255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136" Type="http://schemas.openxmlformats.org/officeDocument/2006/relationships/worksheet" Target="worksheets/sheet136.xml"/><Relationship Id="rId157" Type="http://schemas.openxmlformats.org/officeDocument/2006/relationships/worksheet" Target="worksheets/sheet157.xml"/><Relationship Id="rId178" Type="http://schemas.openxmlformats.org/officeDocument/2006/relationships/worksheet" Target="worksheets/sheet178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52" Type="http://schemas.openxmlformats.org/officeDocument/2006/relationships/worksheet" Target="worksheets/sheet152.xml"/><Relationship Id="rId173" Type="http://schemas.openxmlformats.org/officeDocument/2006/relationships/worksheet" Target="worksheets/sheet173.xml"/><Relationship Id="rId194" Type="http://schemas.openxmlformats.org/officeDocument/2006/relationships/worksheet" Target="worksheets/sheet194.xml"/><Relationship Id="rId199" Type="http://schemas.openxmlformats.org/officeDocument/2006/relationships/worksheet" Target="worksheets/sheet199.xml"/><Relationship Id="rId203" Type="http://schemas.openxmlformats.org/officeDocument/2006/relationships/worksheet" Target="worksheets/sheet203.xml"/><Relationship Id="rId208" Type="http://schemas.openxmlformats.org/officeDocument/2006/relationships/worksheet" Target="worksheets/sheet208.xml"/><Relationship Id="rId229" Type="http://schemas.openxmlformats.org/officeDocument/2006/relationships/worksheet" Target="worksheets/sheet229.xml"/><Relationship Id="rId19" Type="http://schemas.openxmlformats.org/officeDocument/2006/relationships/worksheet" Target="worksheets/sheet19.xml"/><Relationship Id="rId224" Type="http://schemas.openxmlformats.org/officeDocument/2006/relationships/worksheet" Target="worksheets/sheet224.xml"/><Relationship Id="rId240" Type="http://schemas.openxmlformats.org/officeDocument/2006/relationships/worksheet" Target="worksheets/sheet240.xml"/><Relationship Id="rId245" Type="http://schemas.openxmlformats.org/officeDocument/2006/relationships/worksheet" Target="worksheets/sheet245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168" Type="http://schemas.openxmlformats.org/officeDocument/2006/relationships/worksheet" Target="worksheets/sheet168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163" Type="http://schemas.openxmlformats.org/officeDocument/2006/relationships/worksheet" Target="worksheets/sheet163.xml"/><Relationship Id="rId184" Type="http://schemas.openxmlformats.org/officeDocument/2006/relationships/worksheet" Target="worksheets/sheet184.xml"/><Relationship Id="rId189" Type="http://schemas.openxmlformats.org/officeDocument/2006/relationships/worksheet" Target="worksheets/sheet189.xml"/><Relationship Id="rId219" Type="http://schemas.openxmlformats.org/officeDocument/2006/relationships/worksheet" Target="worksheets/sheet219.xml"/><Relationship Id="rId3" Type="http://schemas.openxmlformats.org/officeDocument/2006/relationships/worksheet" Target="worksheets/sheet3.xml"/><Relationship Id="rId214" Type="http://schemas.openxmlformats.org/officeDocument/2006/relationships/worksheet" Target="worksheets/sheet214.xml"/><Relationship Id="rId230" Type="http://schemas.openxmlformats.org/officeDocument/2006/relationships/worksheet" Target="worksheets/sheet230.xml"/><Relationship Id="rId235" Type="http://schemas.openxmlformats.org/officeDocument/2006/relationships/worksheet" Target="worksheets/sheet235.xml"/><Relationship Id="rId251" Type="http://schemas.openxmlformats.org/officeDocument/2006/relationships/worksheet" Target="worksheets/sheet251.xml"/><Relationship Id="rId256" Type="http://schemas.openxmlformats.org/officeDocument/2006/relationships/theme" Target="theme/theme1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158" Type="http://schemas.openxmlformats.org/officeDocument/2006/relationships/worksheet" Target="worksheets/sheet158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worksheet" Target="worksheets/sheet153.xml"/><Relationship Id="rId174" Type="http://schemas.openxmlformats.org/officeDocument/2006/relationships/worksheet" Target="worksheets/sheet174.xml"/><Relationship Id="rId179" Type="http://schemas.openxmlformats.org/officeDocument/2006/relationships/worksheet" Target="worksheets/sheet179.xml"/><Relationship Id="rId195" Type="http://schemas.openxmlformats.org/officeDocument/2006/relationships/worksheet" Target="worksheets/sheet195.xml"/><Relationship Id="rId209" Type="http://schemas.openxmlformats.org/officeDocument/2006/relationships/worksheet" Target="worksheets/sheet209.xml"/><Relationship Id="rId190" Type="http://schemas.openxmlformats.org/officeDocument/2006/relationships/worksheet" Target="worksheets/sheet190.xml"/><Relationship Id="rId204" Type="http://schemas.openxmlformats.org/officeDocument/2006/relationships/worksheet" Target="worksheets/sheet204.xml"/><Relationship Id="rId220" Type="http://schemas.openxmlformats.org/officeDocument/2006/relationships/worksheet" Target="worksheets/sheet220.xml"/><Relationship Id="rId225" Type="http://schemas.openxmlformats.org/officeDocument/2006/relationships/worksheet" Target="worksheets/sheet225.xml"/><Relationship Id="rId241" Type="http://schemas.openxmlformats.org/officeDocument/2006/relationships/worksheet" Target="worksheets/sheet241.xml"/><Relationship Id="rId246" Type="http://schemas.openxmlformats.org/officeDocument/2006/relationships/worksheet" Target="worksheets/sheet246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48" Type="http://schemas.openxmlformats.org/officeDocument/2006/relationships/worksheet" Target="worksheets/sheet148.xml"/><Relationship Id="rId164" Type="http://schemas.openxmlformats.org/officeDocument/2006/relationships/worksheet" Target="worksheets/sheet164.xml"/><Relationship Id="rId169" Type="http://schemas.openxmlformats.org/officeDocument/2006/relationships/worksheet" Target="worksheets/sheet169.xml"/><Relationship Id="rId185" Type="http://schemas.openxmlformats.org/officeDocument/2006/relationships/worksheet" Target="worksheets/sheet18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80" Type="http://schemas.openxmlformats.org/officeDocument/2006/relationships/worksheet" Target="worksheets/sheet180.xml"/><Relationship Id="rId210" Type="http://schemas.openxmlformats.org/officeDocument/2006/relationships/worksheet" Target="worksheets/sheet210.xml"/><Relationship Id="rId215" Type="http://schemas.openxmlformats.org/officeDocument/2006/relationships/worksheet" Target="worksheets/sheet215.xml"/><Relationship Id="rId236" Type="http://schemas.openxmlformats.org/officeDocument/2006/relationships/worksheet" Target="worksheets/sheet236.xml"/><Relationship Id="rId257" Type="http://schemas.openxmlformats.org/officeDocument/2006/relationships/styles" Target="styles.xml"/><Relationship Id="rId26" Type="http://schemas.openxmlformats.org/officeDocument/2006/relationships/worksheet" Target="worksheets/sheet26.xml"/><Relationship Id="rId231" Type="http://schemas.openxmlformats.org/officeDocument/2006/relationships/worksheet" Target="worksheets/sheet231.xml"/><Relationship Id="rId252" Type="http://schemas.openxmlformats.org/officeDocument/2006/relationships/worksheet" Target="worksheets/sheet252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54" Type="http://schemas.openxmlformats.org/officeDocument/2006/relationships/worksheet" Target="worksheets/sheet154.xml"/><Relationship Id="rId175" Type="http://schemas.openxmlformats.org/officeDocument/2006/relationships/worksheet" Target="worksheets/sheet175.xml"/><Relationship Id="rId196" Type="http://schemas.openxmlformats.org/officeDocument/2006/relationships/worksheet" Target="worksheets/sheet196.xml"/><Relationship Id="rId200" Type="http://schemas.openxmlformats.org/officeDocument/2006/relationships/worksheet" Target="worksheets/sheet200.xml"/><Relationship Id="rId16" Type="http://schemas.openxmlformats.org/officeDocument/2006/relationships/worksheet" Target="worksheets/sheet16.xml"/><Relationship Id="rId221" Type="http://schemas.openxmlformats.org/officeDocument/2006/relationships/worksheet" Target="worksheets/sheet221.xml"/><Relationship Id="rId242" Type="http://schemas.openxmlformats.org/officeDocument/2006/relationships/worksheet" Target="worksheets/sheet242.xml"/><Relationship Id="rId37" Type="http://schemas.openxmlformats.org/officeDocument/2006/relationships/worksheet" Target="worksheets/sheet37.xml"/><Relationship Id="rId58" Type="http://schemas.openxmlformats.org/officeDocument/2006/relationships/worksheet" Target="worksheets/sheet58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44" Type="http://schemas.openxmlformats.org/officeDocument/2006/relationships/worksheet" Target="worksheets/sheet144.xml"/><Relationship Id="rId90" Type="http://schemas.openxmlformats.org/officeDocument/2006/relationships/worksheet" Target="worksheets/sheet90.xml"/><Relationship Id="rId165" Type="http://schemas.openxmlformats.org/officeDocument/2006/relationships/worksheet" Target="worksheets/sheet165.xml"/><Relationship Id="rId186" Type="http://schemas.openxmlformats.org/officeDocument/2006/relationships/worksheet" Target="worksheets/sheet186.xml"/><Relationship Id="rId211" Type="http://schemas.openxmlformats.org/officeDocument/2006/relationships/worksheet" Target="worksheets/sheet211.xml"/><Relationship Id="rId232" Type="http://schemas.openxmlformats.org/officeDocument/2006/relationships/worksheet" Target="worksheets/sheet232.xml"/><Relationship Id="rId253" Type="http://schemas.openxmlformats.org/officeDocument/2006/relationships/worksheet" Target="worksheets/sheet253.xml"/><Relationship Id="rId27" Type="http://schemas.openxmlformats.org/officeDocument/2006/relationships/worksheet" Target="worksheets/sheet27.xml"/><Relationship Id="rId48" Type="http://schemas.openxmlformats.org/officeDocument/2006/relationships/worksheet" Target="worksheets/sheet48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34" Type="http://schemas.openxmlformats.org/officeDocument/2006/relationships/worksheet" Target="worksheets/sheet134.xml"/><Relationship Id="rId80" Type="http://schemas.openxmlformats.org/officeDocument/2006/relationships/worksheet" Target="worksheets/sheet80.xml"/><Relationship Id="rId155" Type="http://schemas.openxmlformats.org/officeDocument/2006/relationships/worksheet" Target="worksheets/sheet155.xml"/><Relationship Id="rId176" Type="http://schemas.openxmlformats.org/officeDocument/2006/relationships/worksheet" Target="worksheets/sheet176.xml"/><Relationship Id="rId197" Type="http://schemas.openxmlformats.org/officeDocument/2006/relationships/worksheet" Target="worksheets/sheet197.xml"/><Relationship Id="rId201" Type="http://schemas.openxmlformats.org/officeDocument/2006/relationships/worksheet" Target="worksheets/sheet201.xml"/><Relationship Id="rId222" Type="http://schemas.openxmlformats.org/officeDocument/2006/relationships/worksheet" Target="worksheets/sheet222.xml"/><Relationship Id="rId243" Type="http://schemas.openxmlformats.org/officeDocument/2006/relationships/worksheet" Target="worksheets/sheet243.xml"/><Relationship Id="rId17" Type="http://schemas.openxmlformats.org/officeDocument/2006/relationships/worksheet" Target="worksheets/sheet17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24" Type="http://schemas.openxmlformats.org/officeDocument/2006/relationships/worksheet" Target="worksheets/sheet124.xml"/><Relationship Id="rId70" Type="http://schemas.openxmlformats.org/officeDocument/2006/relationships/worksheet" Target="worksheets/sheet70.xml"/><Relationship Id="rId91" Type="http://schemas.openxmlformats.org/officeDocument/2006/relationships/worksheet" Target="worksheets/sheet91.xml"/><Relationship Id="rId145" Type="http://schemas.openxmlformats.org/officeDocument/2006/relationships/worksheet" Target="worksheets/sheet145.xml"/><Relationship Id="rId166" Type="http://schemas.openxmlformats.org/officeDocument/2006/relationships/worksheet" Target="worksheets/sheet166.xml"/><Relationship Id="rId187" Type="http://schemas.openxmlformats.org/officeDocument/2006/relationships/worksheet" Target="worksheets/sheet187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6"/>
  <sheetViews>
    <sheetView tabSelected="1" workbookViewId="0">
      <selection activeCell="M14" sqref="L14:M14"/>
    </sheetView>
  </sheetViews>
  <sheetFormatPr baseColWidth="10" defaultRowHeight="14.5"/>
  <cols>
    <col min="1" max="3" width="11.453125" style="1"/>
    <col min="4" max="4" width="27.26953125" customWidth="1"/>
  </cols>
  <sheetData>
    <row r="1" spans="1:7" s="3" customFormat="1">
      <c r="A1" s="2" t="s">
        <v>5</v>
      </c>
      <c r="B1" s="2" t="s">
        <v>6</v>
      </c>
      <c r="C1" s="2" t="s">
        <v>7</v>
      </c>
      <c r="D1" s="3" t="s">
        <v>8</v>
      </c>
      <c r="G1" s="6" t="s">
        <v>9</v>
      </c>
    </row>
    <row r="2" spans="1:7">
      <c r="A2" s="4">
        <v>1</v>
      </c>
      <c r="B2" s="4" t="s">
        <v>0</v>
      </c>
      <c r="C2" s="4">
        <v>2</v>
      </c>
      <c r="D2" t="str">
        <f>IF(SUMPRODUCT(--(A$2:A2&amp;B$2:B2=A2&amp;B2))&gt;1,"",IF(C2="","",A2&amp;B2&amp;C2))</f>
        <v>1André2</v>
      </c>
      <c r="G2" s="7"/>
    </row>
    <row r="3" spans="1:7">
      <c r="A3" s="4">
        <v>1</v>
      </c>
      <c r="B3" s="4" t="s">
        <v>1</v>
      </c>
      <c r="C3" s="4">
        <v>6</v>
      </c>
      <c r="D3" t="str">
        <f>IF(SUMPRODUCT(--(A$2:A3&amp;B$2:B3=A3&amp;B3))&gt;1,"",IF(C3="","",A3&amp;B3&amp;C3))</f>
        <v>1Benoit6</v>
      </c>
      <c r="E3" s="5" t="s">
        <v>0</v>
      </c>
      <c r="F3" s="5">
        <v>3</v>
      </c>
      <c r="G3" s="7">
        <f>SUMPRODUCT(--(COUNTIF(D$2:D$16,D$2:D$16)=1)*(B$2:B$16=E3))</f>
        <v>3</v>
      </c>
    </row>
    <row r="4" spans="1:7">
      <c r="A4" s="4">
        <v>1</v>
      </c>
      <c r="B4" s="4" t="s">
        <v>2</v>
      </c>
      <c r="C4" s="4">
        <v>5</v>
      </c>
      <c r="D4" t="str">
        <f>IF(SUMPRODUCT(--(A$2:A4&amp;B$2:B4=A4&amp;B4))&gt;1,"",IF(C4="","",A4&amp;B4&amp;C4))</f>
        <v>1Claude5</v>
      </c>
      <c r="E4" s="5" t="s">
        <v>1</v>
      </c>
      <c r="F4" s="5">
        <v>1</v>
      </c>
      <c r="G4" s="7">
        <f t="shared" ref="G4:G7" si="0">SUMPRODUCT(--(COUNTIF(D$2:D$16,D$2:D$16)=1)*(B$2:B$16=E4))</f>
        <v>1</v>
      </c>
    </row>
    <row r="5" spans="1:7">
      <c r="A5" s="4">
        <v>1</v>
      </c>
      <c r="B5" s="4" t="s">
        <v>3</v>
      </c>
      <c r="C5" s="4"/>
      <c r="D5" t="str">
        <f>IF(SUMPRODUCT(--(A$2:A5&amp;B$2:B5=A5&amp;B5))&gt;1,"",IF(C5="","",A5&amp;B5&amp;C5))</f>
        <v/>
      </c>
      <c r="E5" s="5" t="s">
        <v>2</v>
      </c>
      <c r="F5" s="5">
        <v>2</v>
      </c>
      <c r="G5" s="7">
        <f t="shared" si="0"/>
        <v>2</v>
      </c>
    </row>
    <row r="6" spans="1:7">
      <c r="A6" s="4">
        <v>1</v>
      </c>
      <c r="B6" s="4" t="s">
        <v>4</v>
      </c>
      <c r="C6" s="4">
        <v>9</v>
      </c>
      <c r="D6" t="str">
        <f>IF(SUMPRODUCT(--(A$2:A6&amp;B$2:B6=A6&amp;B6))&gt;1,"",IF(C6="","",A6&amp;B6&amp;C6))</f>
        <v>1Étienne9</v>
      </c>
      <c r="E6" s="5" t="s">
        <v>3</v>
      </c>
      <c r="F6" s="5">
        <v>0</v>
      </c>
      <c r="G6" s="7">
        <f t="shared" si="0"/>
        <v>0</v>
      </c>
    </row>
    <row r="7" spans="1:7">
      <c r="A7" s="1">
        <v>2</v>
      </c>
      <c r="B7" s="1" t="s">
        <v>0</v>
      </c>
      <c r="C7" s="1">
        <v>1</v>
      </c>
      <c r="D7" t="str">
        <f>IF(SUMPRODUCT(--(A$2:A7&amp;B$2:B7=A7&amp;B7))&gt;1,"",IF(C7="","",A7&amp;B7&amp;C7))</f>
        <v>2André1</v>
      </c>
      <c r="E7" s="5" t="s">
        <v>4</v>
      </c>
      <c r="F7" s="5">
        <v>2</v>
      </c>
      <c r="G7" s="7">
        <f t="shared" si="0"/>
        <v>2</v>
      </c>
    </row>
    <row r="8" spans="1:7">
      <c r="A8" s="1">
        <v>2</v>
      </c>
      <c r="B8" s="1" t="s">
        <v>1</v>
      </c>
      <c r="D8" t="str">
        <f>IF(SUMPRODUCT(--(A$2:A8&amp;B$2:B8=A8&amp;B8))&gt;1,"",IF(C8="","",A8&amp;B8&amp;C8))</f>
        <v/>
      </c>
    </row>
    <row r="9" spans="1:7">
      <c r="A9" s="1">
        <v>2</v>
      </c>
      <c r="B9" s="1" t="s">
        <v>2</v>
      </c>
      <c r="C9" s="1">
        <v>2</v>
      </c>
      <c r="D9" t="str">
        <f>IF(SUMPRODUCT(--(A$2:A9&amp;B$2:B9=A9&amp;B9))&gt;1,"",IF(C9="","",A9&amp;B9&amp;C9))</f>
        <v>2Claude2</v>
      </c>
    </row>
    <row r="10" spans="1:7">
      <c r="A10" s="1">
        <v>2</v>
      </c>
      <c r="B10" s="1" t="s">
        <v>0</v>
      </c>
      <c r="C10" s="1">
        <v>4</v>
      </c>
      <c r="D10" t="str">
        <f>IF(SUMPRODUCT(--(A$2:A10&amp;B$2:B10=A10&amp;B10))&gt;1,"",IF(C10="","",A10&amp;B10&amp;C10))</f>
        <v/>
      </c>
    </row>
    <row r="11" spans="1:7">
      <c r="A11" s="1">
        <v>2</v>
      </c>
      <c r="B11" s="1" t="s">
        <v>4</v>
      </c>
      <c r="D11" t="str">
        <f>IF(SUMPRODUCT(--(A$2:A11&amp;B$2:B11=A11&amp;B11))&gt;1,"",IF(C11="","",A11&amp;B11&amp;C11))</f>
        <v/>
      </c>
    </row>
    <row r="12" spans="1:7">
      <c r="A12" s="1">
        <v>3</v>
      </c>
      <c r="B12" s="1" t="s">
        <v>0</v>
      </c>
      <c r="C12" s="1">
        <v>2</v>
      </c>
      <c r="D12" t="str">
        <f>IF(SUMPRODUCT(--(A$2:A12&amp;B$2:B12=A12&amp;B12))&gt;1,"",IF(C12="","",A12&amp;B12&amp;C12))</f>
        <v>3André2</v>
      </c>
    </row>
    <row r="13" spans="1:7">
      <c r="A13" s="1">
        <v>3</v>
      </c>
      <c r="B13" s="1" t="s">
        <v>4</v>
      </c>
      <c r="C13" s="1">
        <v>2</v>
      </c>
      <c r="D13" t="str">
        <f>IF(SUMPRODUCT(--(A$2:A13&amp;B$2:B13=A13&amp;B13))&gt;1,"",IF(C13="","",A13&amp;B13&amp;C13))</f>
        <v>3Étienne2</v>
      </c>
    </row>
    <row r="14" spans="1:7">
      <c r="A14" s="1">
        <v>3</v>
      </c>
      <c r="B14" s="1" t="s">
        <v>4</v>
      </c>
      <c r="C14" s="1">
        <v>1</v>
      </c>
      <c r="D14" t="str">
        <f>IF(SUMPRODUCT(--(A$2:A14&amp;B$2:B14=A14&amp;B14))&gt;1,"",IF(C14="","",A14&amp;B14&amp;C14))</f>
        <v/>
      </c>
    </row>
    <row r="15" spans="1:7">
      <c r="A15" s="1">
        <v>3</v>
      </c>
      <c r="B15" s="1" t="s">
        <v>3</v>
      </c>
      <c r="D15" t="str">
        <f>IF(SUMPRODUCT(--(A$2:A15&amp;B$2:B15=A15&amp;B15))&gt;1,"",IF(C15="","",A15&amp;B15&amp;C15))</f>
        <v/>
      </c>
    </row>
    <row r="16" spans="1:7">
      <c r="A16" s="1">
        <v>3</v>
      </c>
      <c r="B16" s="1" t="s">
        <v>4</v>
      </c>
      <c r="C16" s="1">
        <v>8</v>
      </c>
      <c r="D16" t="str">
        <f>IF(SUMPRODUCT(--(A$2:A16&amp;B$2:B16=A16&amp;B16))&gt;1,"",IF(C16="","",A16&amp;B16&amp;C16))</f>
        <v/>
      </c>
    </row>
  </sheetData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7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7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7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7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7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7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7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7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8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8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8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8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8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8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8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8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8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8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9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9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9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9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9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9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9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9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9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9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0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0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0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0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0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0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0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0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0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0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1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1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1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1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1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2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2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2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2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2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2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2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2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2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2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3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3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3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3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3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3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3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3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3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3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4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4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4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4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4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4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4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4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4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4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5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5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5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5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5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5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5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5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5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5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6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6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6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6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6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6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6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6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6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6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7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7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7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7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7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7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7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7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7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7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8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8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8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8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8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8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8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8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8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8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9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9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9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9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9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9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9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9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9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19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20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20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20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20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20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20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20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20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20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20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2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2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2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2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21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21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21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21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21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2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22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22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22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22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22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22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22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22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22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22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23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23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23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23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23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23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23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23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23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23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24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24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24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24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24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24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24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24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24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24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25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25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25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25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25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25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255</vt:i4>
      </vt:variant>
    </vt:vector>
  </HeadingPairs>
  <TitlesOfParts>
    <vt:vector size="255" baseType="lpstr"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  <vt:lpstr>Feuil11</vt:lpstr>
      <vt:lpstr>Feuil12</vt:lpstr>
      <vt:lpstr>Feuil13</vt:lpstr>
      <vt:lpstr>Feuil14</vt:lpstr>
      <vt:lpstr>Feuil15</vt:lpstr>
      <vt:lpstr>Feuil16</vt:lpstr>
      <vt:lpstr>Feuil17</vt:lpstr>
      <vt:lpstr>Feuil18</vt:lpstr>
      <vt:lpstr>Feuil19</vt:lpstr>
      <vt:lpstr>Feuil20</vt:lpstr>
      <vt:lpstr>Feuil21</vt:lpstr>
      <vt:lpstr>Feuil22</vt:lpstr>
      <vt:lpstr>Feuil23</vt:lpstr>
      <vt:lpstr>Feuil24</vt:lpstr>
      <vt:lpstr>Feuil25</vt:lpstr>
      <vt:lpstr>Feuil26</vt:lpstr>
      <vt:lpstr>Feuil27</vt:lpstr>
      <vt:lpstr>Feuil28</vt:lpstr>
      <vt:lpstr>Feuil29</vt:lpstr>
      <vt:lpstr>Feuil30</vt:lpstr>
      <vt:lpstr>Feuil31</vt:lpstr>
      <vt:lpstr>Feuil32</vt:lpstr>
      <vt:lpstr>Feuil33</vt:lpstr>
      <vt:lpstr>Feuil34</vt:lpstr>
      <vt:lpstr>Feuil35</vt:lpstr>
      <vt:lpstr>Feuil36</vt:lpstr>
      <vt:lpstr>Feuil37</vt:lpstr>
      <vt:lpstr>Feuil38</vt:lpstr>
      <vt:lpstr>Feuil39</vt:lpstr>
      <vt:lpstr>Feuil40</vt:lpstr>
      <vt:lpstr>Feuil41</vt:lpstr>
      <vt:lpstr>Feuil42</vt:lpstr>
      <vt:lpstr>Feuil43</vt:lpstr>
      <vt:lpstr>Feuil44</vt:lpstr>
      <vt:lpstr>Feuil45</vt:lpstr>
      <vt:lpstr>Feuil46</vt:lpstr>
      <vt:lpstr>Feuil47</vt:lpstr>
      <vt:lpstr>Feuil48</vt:lpstr>
      <vt:lpstr>Feuil49</vt:lpstr>
      <vt:lpstr>Feuil50</vt:lpstr>
      <vt:lpstr>Feuil51</vt:lpstr>
      <vt:lpstr>Feuil52</vt:lpstr>
      <vt:lpstr>Feuil53</vt:lpstr>
      <vt:lpstr>Feuil54</vt:lpstr>
      <vt:lpstr>Feuil55</vt:lpstr>
      <vt:lpstr>Feuil56</vt:lpstr>
      <vt:lpstr>Feuil57</vt:lpstr>
      <vt:lpstr>Feuil58</vt:lpstr>
      <vt:lpstr>Feuil59</vt:lpstr>
      <vt:lpstr>Feuil60</vt:lpstr>
      <vt:lpstr>Feuil61</vt:lpstr>
      <vt:lpstr>Feuil62</vt:lpstr>
      <vt:lpstr>Feuil63</vt:lpstr>
      <vt:lpstr>Feuil64</vt:lpstr>
      <vt:lpstr>Feuil65</vt:lpstr>
      <vt:lpstr>Feuil66</vt:lpstr>
      <vt:lpstr>Feuil67</vt:lpstr>
      <vt:lpstr>Feuil68</vt:lpstr>
      <vt:lpstr>Feuil69</vt:lpstr>
      <vt:lpstr>Feuil70</vt:lpstr>
      <vt:lpstr>Feuil71</vt:lpstr>
      <vt:lpstr>Feuil72</vt:lpstr>
      <vt:lpstr>Feuil73</vt:lpstr>
      <vt:lpstr>Feuil74</vt:lpstr>
      <vt:lpstr>Feuil75</vt:lpstr>
      <vt:lpstr>Feuil76</vt:lpstr>
      <vt:lpstr>Feuil77</vt:lpstr>
      <vt:lpstr>Feuil78</vt:lpstr>
      <vt:lpstr>Feuil79</vt:lpstr>
      <vt:lpstr>Feuil80</vt:lpstr>
      <vt:lpstr>Feuil81</vt:lpstr>
      <vt:lpstr>Feuil82</vt:lpstr>
      <vt:lpstr>Feuil83</vt:lpstr>
      <vt:lpstr>Feuil84</vt:lpstr>
      <vt:lpstr>Feuil85</vt:lpstr>
      <vt:lpstr>Feuil86</vt:lpstr>
      <vt:lpstr>Feuil87</vt:lpstr>
      <vt:lpstr>Feuil88</vt:lpstr>
      <vt:lpstr>Feuil89</vt:lpstr>
      <vt:lpstr>Feuil90</vt:lpstr>
      <vt:lpstr>Feuil91</vt:lpstr>
      <vt:lpstr>Feuil92</vt:lpstr>
      <vt:lpstr>Feuil93</vt:lpstr>
      <vt:lpstr>Feuil94</vt:lpstr>
      <vt:lpstr>Feuil95</vt:lpstr>
      <vt:lpstr>Feuil96</vt:lpstr>
      <vt:lpstr>Feuil97</vt:lpstr>
      <vt:lpstr>Feuil98</vt:lpstr>
      <vt:lpstr>Feuil99</vt:lpstr>
      <vt:lpstr>Feuil100</vt:lpstr>
      <vt:lpstr>Feuil101</vt:lpstr>
      <vt:lpstr>Feuil102</vt:lpstr>
      <vt:lpstr>Feuil103</vt:lpstr>
      <vt:lpstr>Feuil104</vt:lpstr>
      <vt:lpstr>Feuil105</vt:lpstr>
      <vt:lpstr>Feuil106</vt:lpstr>
      <vt:lpstr>Feuil107</vt:lpstr>
      <vt:lpstr>Feuil108</vt:lpstr>
      <vt:lpstr>Feuil109</vt:lpstr>
      <vt:lpstr>Feuil110</vt:lpstr>
      <vt:lpstr>Feuil111</vt:lpstr>
      <vt:lpstr>Feuil112</vt:lpstr>
      <vt:lpstr>Feuil113</vt:lpstr>
      <vt:lpstr>Feuil114</vt:lpstr>
      <vt:lpstr>Feuil115</vt:lpstr>
      <vt:lpstr>Feuil116</vt:lpstr>
      <vt:lpstr>Feuil117</vt:lpstr>
      <vt:lpstr>Feuil118</vt:lpstr>
      <vt:lpstr>Feuil119</vt:lpstr>
      <vt:lpstr>Feuil120</vt:lpstr>
      <vt:lpstr>Feuil121</vt:lpstr>
      <vt:lpstr>Feuil122</vt:lpstr>
      <vt:lpstr>Feuil123</vt:lpstr>
      <vt:lpstr>Feuil124</vt:lpstr>
      <vt:lpstr>Feuil125</vt:lpstr>
      <vt:lpstr>Feuil126</vt:lpstr>
      <vt:lpstr>Feuil127</vt:lpstr>
      <vt:lpstr>Feuil128</vt:lpstr>
      <vt:lpstr>Feuil129</vt:lpstr>
      <vt:lpstr>Feuil130</vt:lpstr>
      <vt:lpstr>Feuil131</vt:lpstr>
      <vt:lpstr>Feuil132</vt:lpstr>
      <vt:lpstr>Feuil133</vt:lpstr>
      <vt:lpstr>Feuil134</vt:lpstr>
      <vt:lpstr>Feuil135</vt:lpstr>
      <vt:lpstr>Feuil136</vt:lpstr>
      <vt:lpstr>Feuil137</vt:lpstr>
      <vt:lpstr>Feuil138</vt:lpstr>
      <vt:lpstr>Feuil139</vt:lpstr>
      <vt:lpstr>Feuil140</vt:lpstr>
      <vt:lpstr>Feuil141</vt:lpstr>
      <vt:lpstr>Feuil142</vt:lpstr>
      <vt:lpstr>Feuil143</vt:lpstr>
      <vt:lpstr>Feuil144</vt:lpstr>
      <vt:lpstr>Feuil145</vt:lpstr>
      <vt:lpstr>Feuil146</vt:lpstr>
      <vt:lpstr>Feuil147</vt:lpstr>
      <vt:lpstr>Feuil148</vt:lpstr>
      <vt:lpstr>Feuil149</vt:lpstr>
      <vt:lpstr>Feuil150</vt:lpstr>
      <vt:lpstr>Feuil151</vt:lpstr>
      <vt:lpstr>Feuil152</vt:lpstr>
      <vt:lpstr>Feuil153</vt:lpstr>
      <vt:lpstr>Feuil154</vt:lpstr>
      <vt:lpstr>Feuil155</vt:lpstr>
      <vt:lpstr>Feuil156</vt:lpstr>
      <vt:lpstr>Feuil157</vt:lpstr>
      <vt:lpstr>Feuil158</vt:lpstr>
      <vt:lpstr>Feuil159</vt:lpstr>
      <vt:lpstr>Feuil160</vt:lpstr>
      <vt:lpstr>Feuil161</vt:lpstr>
      <vt:lpstr>Feuil162</vt:lpstr>
      <vt:lpstr>Feuil163</vt:lpstr>
      <vt:lpstr>Feuil164</vt:lpstr>
      <vt:lpstr>Feuil165</vt:lpstr>
      <vt:lpstr>Feuil166</vt:lpstr>
      <vt:lpstr>Feuil167</vt:lpstr>
      <vt:lpstr>Feuil168</vt:lpstr>
      <vt:lpstr>Feuil169</vt:lpstr>
      <vt:lpstr>Feuil170</vt:lpstr>
      <vt:lpstr>Feuil171</vt:lpstr>
      <vt:lpstr>Feuil172</vt:lpstr>
      <vt:lpstr>Feuil173</vt:lpstr>
      <vt:lpstr>Feuil174</vt:lpstr>
      <vt:lpstr>Feuil175</vt:lpstr>
      <vt:lpstr>Feuil176</vt:lpstr>
      <vt:lpstr>Feuil177</vt:lpstr>
      <vt:lpstr>Feuil178</vt:lpstr>
      <vt:lpstr>Feuil179</vt:lpstr>
      <vt:lpstr>Feuil180</vt:lpstr>
      <vt:lpstr>Feuil181</vt:lpstr>
      <vt:lpstr>Feuil182</vt:lpstr>
      <vt:lpstr>Feuil183</vt:lpstr>
      <vt:lpstr>Feuil184</vt:lpstr>
      <vt:lpstr>Feuil185</vt:lpstr>
      <vt:lpstr>Feuil186</vt:lpstr>
      <vt:lpstr>Feuil187</vt:lpstr>
      <vt:lpstr>Feuil188</vt:lpstr>
      <vt:lpstr>Feuil189</vt:lpstr>
      <vt:lpstr>Feuil190</vt:lpstr>
      <vt:lpstr>Feuil191</vt:lpstr>
      <vt:lpstr>Feuil192</vt:lpstr>
      <vt:lpstr>Feuil193</vt:lpstr>
      <vt:lpstr>Feuil194</vt:lpstr>
      <vt:lpstr>Feuil195</vt:lpstr>
      <vt:lpstr>Feuil196</vt:lpstr>
      <vt:lpstr>Feuil197</vt:lpstr>
      <vt:lpstr>Feuil198</vt:lpstr>
      <vt:lpstr>Feuil199</vt:lpstr>
      <vt:lpstr>Feuil200</vt:lpstr>
      <vt:lpstr>Feuil201</vt:lpstr>
      <vt:lpstr>Feuil202</vt:lpstr>
      <vt:lpstr>Feuil203</vt:lpstr>
      <vt:lpstr>Feuil204</vt:lpstr>
      <vt:lpstr>Feuil205</vt:lpstr>
      <vt:lpstr>Feuil206</vt:lpstr>
      <vt:lpstr>Feuil207</vt:lpstr>
      <vt:lpstr>Feuil208</vt:lpstr>
      <vt:lpstr>Feuil209</vt:lpstr>
      <vt:lpstr>Feuil210</vt:lpstr>
      <vt:lpstr>Feuil211</vt:lpstr>
      <vt:lpstr>Feuil212</vt:lpstr>
      <vt:lpstr>Feuil213</vt:lpstr>
      <vt:lpstr>Feuil214</vt:lpstr>
      <vt:lpstr>Feuil215</vt:lpstr>
      <vt:lpstr>Feuil216</vt:lpstr>
      <vt:lpstr>Feuil217</vt:lpstr>
      <vt:lpstr>Feuil218</vt:lpstr>
      <vt:lpstr>Feuil219</vt:lpstr>
      <vt:lpstr>Feuil220</vt:lpstr>
      <vt:lpstr>Feuil221</vt:lpstr>
      <vt:lpstr>Feuil222</vt:lpstr>
      <vt:lpstr>Feuil223</vt:lpstr>
      <vt:lpstr>Feuil224</vt:lpstr>
      <vt:lpstr>Feuil225</vt:lpstr>
      <vt:lpstr>Feuil226</vt:lpstr>
      <vt:lpstr>Feuil227</vt:lpstr>
      <vt:lpstr>Feuil228</vt:lpstr>
      <vt:lpstr>Feuil229</vt:lpstr>
      <vt:lpstr>Feuil230</vt:lpstr>
      <vt:lpstr>Feuil231</vt:lpstr>
      <vt:lpstr>Feuil232</vt:lpstr>
      <vt:lpstr>Feuil233</vt:lpstr>
      <vt:lpstr>Feuil234</vt:lpstr>
      <vt:lpstr>Feuil235</vt:lpstr>
      <vt:lpstr>Feuil236</vt:lpstr>
      <vt:lpstr>Feuil237</vt:lpstr>
      <vt:lpstr>Feuil238</vt:lpstr>
      <vt:lpstr>Feuil239</vt:lpstr>
      <vt:lpstr>Feuil240</vt:lpstr>
      <vt:lpstr>Feuil241</vt:lpstr>
      <vt:lpstr>Feuil242</vt:lpstr>
      <vt:lpstr>Feuil243</vt:lpstr>
      <vt:lpstr>Feuil244</vt:lpstr>
      <vt:lpstr>Feuil245</vt:lpstr>
      <vt:lpstr>Feuil246</vt:lpstr>
      <vt:lpstr>Feuil247</vt:lpstr>
      <vt:lpstr>Feuil248</vt:lpstr>
      <vt:lpstr>Feuil249</vt:lpstr>
      <vt:lpstr>Feuil250</vt:lpstr>
      <vt:lpstr>Feuil251</vt:lpstr>
      <vt:lpstr>Feuil252</vt:lpstr>
      <vt:lpstr>Feuil253</vt:lpstr>
      <vt:lpstr>Feuil254</vt:lpstr>
      <vt:lpstr>Feuil255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ok</dc:creator>
  <cp:lastModifiedBy>tulipe</cp:lastModifiedBy>
  <dcterms:created xsi:type="dcterms:W3CDTF">2015-04-03T17:01:33Z</dcterms:created>
  <dcterms:modified xsi:type="dcterms:W3CDTF">2015-04-04T11:50:00Z</dcterms:modified>
</cp:coreProperties>
</file>