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20" windowHeight="74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Feuil1!$C$2:$E$2</definedName>
  </definedNames>
  <calcPr calcId="124519"/>
</workbook>
</file>

<file path=xl/calcChain.xml><?xml version="1.0" encoding="utf-8"?>
<calcChain xmlns="http://schemas.openxmlformats.org/spreadsheetml/2006/main">
  <c r="E4" i="1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3" a="1"/>
  <c r="E3" s="1"/>
</calcChain>
</file>

<file path=xl/sharedStrings.xml><?xml version="1.0" encoding="utf-8"?>
<sst xmlns="http://schemas.openxmlformats.org/spreadsheetml/2006/main" count="20" uniqueCount="9">
  <si>
    <t>ordre</t>
  </si>
  <si>
    <t>valeur</t>
  </si>
  <si>
    <t>Fraise</t>
  </si>
  <si>
    <t>Orange</t>
  </si>
  <si>
    <t>Citron</t>
  </si>
  <si>
    <t>Résultat</t>
  </si>
  <si>
    <t>Idéal</t>
  </si>
  <si>
    <t>OK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</si>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</sst>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F14"/>
  <sheetViews>
    <sheetView tabSelected="1" workbookViewId="0">
      <selection activeCell="I10" sqref="I10"/>
    </sheetView>
  </sheetViews>
  <sheetFormatPr baseColWidth="10" defaultRowHeight="14"/>
  <cols>
    <col min="3" max="3" width="11" style="1"/>
    <col min="5" max="5" width="10.25" style="1" bestFit="1" customWidth="1"/>
    <col min="6" max="6" width="11" style="1"/>
  </cols>
  <sheetData>
    <row r="1" spans="3:6">
      <c r="E1" s="1" t="s">
        <v>8</v>
      </c>
    </row>
    <row r="2" spans="3:6">
      <c r="C2" s="2" t="s">
        <v>0</v>
      </c>
      <c r="D2" s="3" t="s">
        <v>1</v>
      </c>
      <c r="E2" s="11" t="s">
        <v>5</v>
      </c>
      <c r="F2" s="2" t="s">
        <v>6</v>
      </c>
    </row>
    <row r="3" spans="3:6">
      <c r="C3" s="4">
        <v>6</v>
      </c>
      <c r="D3" s="5" t="s">
        <v>2</v>
      </c>
      <c r="E3" s="6" t="str">
        <f t="array" ref="E3">IF(COUNTIF(C$3:C3,C3)=1,IF(C3=MAX((D$3:D$14=D3)*(C$3:C$14)),IF(MATCH(C$3:C$14&amp;D$3:D$14,C$3:C$14&amp;D$3:D$14,0)&gt;=ROW(C$3:C$14)-2,"OK",""),""),"")</f>
        <v/>
      </c>
      <c r="F3" s="6"/>
    </row>
    <row r="4" spans="3:6">
      <c r="C4" s="4">
        <v>10</v>
      </c>
      <c r="D4" s="5" t="s">
        <v>2</v>
      </c>
      <c r="E4" s="6" t="str">
        <f t="array" ref="E4">IF(COUNTIF(C$3:C4,C4)=1,IF(C4=MAX((D$3:D$14=D4)*(C$3:C$14)),IF(MATCH(C$3:C$14&amp;D$3:D$14,C$3:C$14&amp;D$3:D$14,0)&gt;=ROW(C$3:C$14)-2,"OK",""),""),"")</f>
        <v>OK</v>
      </c>
      <c r="F4" s="6" t="s">
        <v>7</v>
      </c>
    </row>
    <row r="5" spans="3:6">
      <c r="C5" s="4">
        <v>1</v>
      </c>
      <c r="D5" s="5" t="s">
        <v>2</v>
      </c>
      <c r="E5" s="6" t="str">
        <f t="array" ref="E5">IF(COUNTIF(C$3:C5,C5)=1,IF(C5=MAX((D$3:D$14=D5)*(C$3:C$14)),IF(MATCH(C$3:C$14&amp;D$3:D$14,C$3:C$14&amp;D$3:D$14,0)&gt;=ROW(C$3:C$14)-2,"OK",""),""),"")</f>
        <v/>
      </c>
      <c r="F5" s="6"/>
    </row>
    <row r="6" spans="3:6">
      <c r="C6" s="4">
        <v>10</v>
      </c>
      <c r="D6" s="5" t="s">
        <v>2</v>
      </c>
      <c r="E6" s="6" t="str">
        <f t="array" ref="E6">IF(COUNTIF(C$3:C6,C6)=1,IF(C6=MAX((D$3:D$14=D6)*(C$3:C$14)),IF(MATCH(C$3:C$14&amp;D$3:D$14,C$3:C$14&amp;D$3:D$14,0)&gt;=ROW(C$3:C$14)-2,"OK",""),""),"")</f>
        <v/>
      </c>
      <c r="F6" s="6"/>
    </row>
    <row r="7" spans="3:6">
      <c r="C7" s="7">
        <v>2</v>
      </c>
      <c r="D7" s="8" t="s">
        <v>3</v>
      </c>
      <c r="E7" s="6" t="str">
        <f t="array" ref="E7">IF(COUNTIF(C$3:C7,C7)=1,IF(C7=MAX((D$3:D$14=D7)*(C$3:C$14)),IF(MATCH(C$3:C$14&amp;D$3:D$14,C$3:C$14&amp;D$3:D$14,0)&gt;=ROW(C$3:C$14)-2,"OK",""),""),"")</f>
        <v>OK</v>
      </c>
      <c r="F7" s="6" t="s">
        <v>7</v>
      </c>
    </row>
    <row r="8" spans="3:6">
      <c r="C8" s="7">
        <v>2</v>
      </c>
      <c r="D8" s="8" t="s">
        <v>3</v>
      </c>
      <c r="E8" s="6" t="str">
        <f t="array" ref="E8">IF(COUNTIF(C$3:C8,C8)=1,IF(C8=MAX((D$3:D$14=D8)*(C$3:C$14)),IF(MATCH(C$3:C$14&amp;D$3:D$14,C$3:C$14&amp;D$3:D$14,0)&gt;=ROW(C$3:C$14)-2,"OK",""),""),"")</f>
        <v/>
      </c>
      <c r="F8" s="6"/>
    </row>
    <row r="9" spans="3:6">
      <c r="C9" s="7">
        <v>2</v>
      </c>
      <c r="D9" s="8" t="s">
        <v>3</v>
      </c>
      <c r="E9" s="6" t="str">
        <f t="array" ref="E9">IF(COUNTIF(C$3:C9,C9)=1,IF(C9=MAX((D$3:D$14=D9)*(C$3:C$14)),IF(MATCH(C$3:C$14&amp;D$3:D$14,C$3:C$14&amp;D$3:D$14,0)&gt;=ROW(C$3:C$14)-2,"OK",""),""),"")</f>
        <v/>
      </c>
      <c r="F9" s="6"/>
    </row>
    <row r="10" spans="3:6">
      <c r="C10" s="9">
        <v>1</v>
      </c>
      <c r="D10" s="10" t="s">
        <v>4</v>
      </c>
      <c r="E10" s="6" t="str">
        <f t="array" ref="E10">IF(COUNTIF(C$3:C10,C10)=1,IF(C10=MAX((D$3:D$14=D10)*(C$3:C$14)),IF(MATCH(C$3:C$14&amp;D$3:D$14,C$3:C$14&amp;D$3:D$14,0)&gt;=ROW(C$3:C$14)-2,"OK",""),""),"")</f>
        <v/>
      </c>
      <c r="F10" s="6"/>
    </row>
    <row r="11" spans="3:6">
      <c r="C11" s="9">
        <v>3</v>
      </c>
      <c r="D11" s="10" t="s">
        <v>4</v>
      </c>
      <c r="E11" s="6" t="str">
        <f t="array" ref="E11">IF(COUNTIF(C$3:C11,C11)=1,IF(C11=MAX((D$3:D$14=D11)*(C$3:C$14)),IF(MATCH(C$3:C$14&amp;D$3:D$14,C$3:C$14&amp;D$3:D$14,0)&gt;=ROW(C$3:C$14)-2,"OK",""),""),"")</f>
        <v/>
      </c>
      <c r="F11" s="6"/>
    </row>
    <row r="12" spans="3:6">
      <c r="C12" s="9">
        <v>3</v>
      </c>
      <c r="D12" s="10" t="s">
        <v>4</v>
      </c>
      <c r="E12" s="6" t="str">
        <f t="array" ref="E12">IF(COUNTIF(C$3:C12,C12)=1,IF(C12=MAX((D$3:D$14=D12)*(C$3:C$14)),IF(MATCH(C$3:C$14&amp;D$3:D$14,C$3:C$14&amp;D$3:D$14,0)&gt;=ROW(C$3:C$14)-2,"OK",""),""),"")</f>
        <v/>
      </c>
      <c r="F12" s="6"/>
    </row>
    <row r="13" spans="3:6">
      <c r="C13" s="9">
        <v>5</v>
      </c>
      <c r="D13" s="10" t="s">
        <v>4</v>
      </c>
      <c r="E13" s="6" t="str">
        <f t="array" ref="E13">IF(COUNTIF(C$3:C13,C13)=1,IF(C13=MAX((D$3:D$14=D13)*(C$3:C$14)),IF(MATCH(C$3:C$14&amp;D$3:D$14,C$3:C$14&amp;D$3:D$14,0)&gt;=ROW(C$3:C$14)-2,"OK",""),""),"")</f>
        <v>OK</v>
      </c>
      <c r="F13" s="6" t="s">
        <v>7</v>
      </c>
    </row>
    <row r="14" spans="3:6">
      <c r="C14" s="9">
        <v>5</v>
      </c>
      <c r="D14" s="10" t="s">
        <v>4</v>
      </c>
      <c r="E14" s="6" t="str">
        <f t="array" ref="E14">IF(COUNTIF(C$3:C14,C14)=1,IF(C14=MAX((D$3:D$14=D14)*(C$3:C$14)),IF(MATCH(C$3:C$14&amp;D$3:D$14,C$3:C$14&amp;D$3:D$14,0)&gt;=ROW(C$3:C$14)-2,"OK",""),""),"")</f>
        <v/>
      </c>
      <c r="F14" s="6"/>
    </row>
  </sheetData>
  <autoFilter ref="C2:E2"/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tulipe</cp:lastModifiedBy>
  <dcterms:created xsi:type="dcterms:W3CDTF">2015-08-25T11:30:41Z</dcterms:created>
  <dcterms:modified xsi:type="dcterms:W3CDTF">2015-08-25T12:49:05Z</dcterms:modified>
</cp:coreProperties>
</file>