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240" yWindow="80" windowWidth="19420" windowHeight="80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4" i="1" a="1"/>
  <c r="E4" s="1"/>
  <c r="G4" a="1"/>
  <c r="G4" s="1"/>
</calcChain>
</file>

<file path=xl/sharedStrings.xml><?xml version="1.0" encoding="utf-8"?>
<sst xmlns="http://schemas.openxmlformats.org/spreadsheetml/2006/main" count="6" uniqueCount="6">
  <si>
    <t>Ligne de recherche</t>
  </si>
  <si>
    <t>Valeur Ref</t>
  </si>
  <si>
    <t>Resultat</t>
  </si>
  <si>
    <t xml:space="preserve">Sauf que moi je cherche à avoir 10,5 en resultat et non 0. </t>
  </si>
  <si>
    <t>emplacement</t>
  </si>
  <si>
    <t>valeur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</si>
</sst>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"/>
  <sheetViews>
    <sheetView tabSelected="1" workbookViewId="0">
      <selection activeCell="H12" sqref="H12"/>
    </sheetView>
  </sheetViews>
  <sheetFormatPr baseColWidth="10" defaultRowHeight="14.5"/>
  <cols>
    <col min="1" max="1" width="17.81640625" bestFit="1" customWidth="1"/>
  </cols>
  <sheetData>
    <row r="1" spans="1:8" s="1" customFormat="1">
      <c r="A1" s="2" t="s">
        <v>0</v>
      </c>
      <c r="B1" s="2">
        <v>0</v>
      </c>
      <c r="C1" s="2">
        <v>10.5</v>
      </c>
      <c r="D1" s="2">
        <v>10.5</v>
      </c>
      <c r="E1" s="2">
        <v>10.5</v>
      </c>
      <c r="F1" s="2">
        <v>10.5</v>
      </c>
      <c r="G1" s="2">
        <v>10.5</v>
      </c>
      <c r="H1" s="2">
        <v>0</v>
      </c>
    </row>
    <row r="2" spans="1:8" s="1" customFormat="1"/>
    <row r="3" spans="1:8" s="1" customFormat="1">
      <c r="E3" s="1" t="s">
        <v>4</v>
      </c>
      <c r="G3" s="1" t="s">
        <v>5</v>
      </c>
    </row>
    <row r="4" spans="1:8" s="1" customFormat="1">
      <c r="A4" s="2" t="s">
        <v>1</v>
      </c>
      <c r="B4" s="2">
        <v>2.5</v>
      </c>
      <c r="D4" s="2" t="s">
        <v>2</v>
      </c>
      <c r="E4" s="3">
        <f t="array" ref="E4">MATCH(MIN(IF(B1:H1&gt;=B4,COLUMN(C5:H5))),COLUMN(C5:H5),0)</f>
        <v>2</v>
      </c>
      <c r="G4" s="3">
        <f t="array" ref="G4">MIN(IF(B1:H1&gt;=B4,B1:H1))</f>
        <v>10.5</v>
      </c>
    </row>
    <row r="6" spans="1:8">
      <c r="D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tulipe</cp:lastModifiedBy>
  <dcterms:created xsi:type="dcterms:W3CDTF">2016-04-19T08:44:07Z</dcterms:created>
  <dcterms:modified xsi:type="dcterms:W3CDTF">2016-04-19T09:27:30Z</dcterms:modified>
</cp:coreProperties>
</file>