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1" a="1"/>
  <c r="D3" s="1"/>
  <c r="D4" a="1"/>
  <c r="D4" s="1"/>
  <c r="D5" a="1"/>
  <c r="D5" s="1"/>
  <c r="D6" a="1"/>
  <c r="D6" s="1"/>
  <c r="D7" a="1"/>
  <c r="D7" s="1"/>
  <c r="D8" a="1"/>
  <c r="D8" s="1"/>
  <c r="D9" a="1"/>
  <c r="D9" s="1"/>
  <c r="D2" a="1"/>
  <c r="D2" s="1"/>
</calcChain>
</file>

<file path=xl/sharedStrings.xml><?xml version="1.0" encoding="utf-8"?>
<sst xmlns="http://schemas.openxmlformats.org/spreadsheetml/2006/main" count="2" uniqueCount="2">
  <si>
    <t>tulipe</t>
  </si>
  <si>
    <t xml:space="preserve">fonction matricielle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</si>
</sst>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12"/>
  <sheetViews>
    <sheetView tabSelected="1" workbookViewId="0">
      <selection activeCell="I9" sqref="I9"/>
    </sheetView>
  </sheetViews>
  <sheetFormatPr baseColWidth="10" defaultRowHeight="14.5"/>
  <sheetData>
    <row r="1" spans="2:6">
      <c r="D1" t="s">
        <v>0</v>
      </c>
    </row>
    <row r="2" spans="2:6">
      <c r="B2">
        <v>10</v>
      </c>
      <c r="D2" s="1">
        <f t="array" ref="D2">IFERROR(INDEX(B$2:B$12,SMALL(IF(ISERROR(MATCH(B$2:B$12,ABS(B$2:B$12),0)),ROW(B$2:B$12)-1,""),ROW(A1))),"")</f>
        <v>-10</v>
      </c>
      <c r="F2" t="s">
        <v>1</v>
      </c>
    </row>
    <row r="3" spans="2:6">
      <c r="B3">
        <v>20</v>
      </c>
      <c r="D3" s="1">
        <f t="array" ref="D3">IFERROR(INDEX(B$2:B$12,SMALL(IF(ISERROR(MATCH(B$2:B$12,ABS(B$2:B$12),0)),ROW(B$2:B$12)-1,""),ROW(A2))),"")</f>
        <v>-25</v>
      </c>
    </row>
    <row r="4" spans="2:6">
      <c r="B4">
        <v>25</v>
      </c>
      <c r="D4" s="1">
        <f t="array" ref="D4">IFERROR(INDEX(B$2:B$12,SMALL(IF(ISERROR(MATCH(B$2:B$12,ABS(B$2:B$12),0)),ROW(B$2:B$12)-1,""),ROW(A3))),"")</f>
        <v>-40</v>
      </c>
    </row>
    <row r="5" spans="2:6">
      <c r="B5">
        <v>-10</v>
      </c>
      <c r="D5" s="1">
        <f t="array" ref="D5">IFERROR(INDEX(B$2:B$12,SMALL(IF(ISERROR(MATCH(B$2:B$12,ABS(B$2:B$12),0)),ROW(B$2:B$12)-1,""),ROW(A4))),"")</f>
        <v>-12</v>
      </c>
    </row>
    <row r="6" spans="2:6">
      <c r="B6">
        <v>15</v>
      </c>
      <c r="D6" s="1" t="str">
        <f t="array" ref="D6">IFERROR(INDEX(B$2:B$12,SMALL(IF(ISERROR(MATCH(B$2:B$12,ABS(B$2:B$12),0)),ROW(B$2:B$12)-1,""),ROW(A5))),"")</f>
        <v/>
      </c>
    </row>
    <row r="7" spans="2:6">
      <c r="B7">
        <v>-25</v>
      </c>
      <c r="D7" s="1" t="str">
        <f t="array" ref="D7">IFERROR(INDEX(B$2:B$12,SMALL(IF(ISERROR(MATCH(B$2:B$12,ABS(B$2:B$12),0)),ROW(B$2:B$12)-1,""),ROW(A6))),"")</f>
        <v/>
      </c>
    </row>
    <row r="8" spans="2:6">
      <c r="B8">
        <v>40</v>
      </c>
      <c r="D8" s="1" t="str">
        <f t="array" ref="D8">IFERROR(INDEX(B$2:B$12,SMALL(IF(ISERROR(MATCH(B$2:B$12,ABS(B$2:B$12),0)),ROW(B$2:B$12)-1,""),ROW(A7))),"")</f>
        <v/>
      </c>
    </row>
    <row r="9" spans="2:6">
      <c r="B9">
        <v>-40</v>
      </c>
      <c r="D9" s="1" t="str">
        <f t="array" ref="D9">IFERROR(INDEX(B$2:B$12,SMALL(IF(ISERROR(MATCH(B$2:B$12,ABS(B$2:B$12),0)),ROW(B$2:B$12)-1,""),ROW(A8))),"")</f>
        <v/>
      </c>
    </row>
    <row r="10" spans="2:6">
      <c r="B10">
        <v>12</v>
      </c>
    </row>
    <row r="11" spans="2:6">
      <c r="B11">
        <v>3</v>
      </c>
    </row>
    <row r="12" spans="2:6">
      <c r="B12">
        <v>-12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2018-07-15T13:06:00Z</dcterms:created>
  <dcterms:modified xsi:type="dcterms:W3CDTF">2018-07-15T13:25:07Z</dcterms:modified>
</cp:coreProperties>
</file>