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52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1" i="1"/>
</calcChain>
</file>

<file path=xl/sharedStrings.xml><?xml version="1.0" encoding="utf-8"?>
<sst xmlns="http://schemas.openxmlformats.org/spreadsheetml/2006/main" count="1" uniqueCount="1">
  <si>
    <t>alerte  dès la saisie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</si>
</sst>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3" fontId="0" fillId="0" borderId="0" xfId="0" applyNumberFormat="1"/>
    <xf numFmtId="3" fontId="1" fillId="0" borderId="0" xfId="0" applyNumberFormat="1" applyFont="1"/>
    <xf numFmtId="0" fontId="1" fillId="0" borderId="0" xfId="0" applyFont="1"/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font>
        <color theme="0" tint="-4.9989318521683403E-2"/>
      </font>
      <fill>
        <patternFill>
          <bgColor rgb="FFFF0000"/>
        </patternFill>
      </fill>
    </dxf>
    <dxf>
      <font>
        <color theme="0" tint="-4.9989318521683403E-2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25400</xdr:colOff>
      <xdr:row>2</xdr:row>
      <xdr:rowOff>44450</xdr:rowOff>
    </xdr:from>
    <xdr:to>
      <xdr:col>4</xdr:col>
      <xdr:colOff>590550</xdr:colOff>
      <xdr:row>7</xdr:row>
      <xdr:rowOff>82550</xdr:rowOff>
    </xdr:to>
    <xdr:cxnSp macro="">
      <xdr:nvCxnSpPr>
        <xdr:cNvPr id="3" name="Connecteur droit avec flèche 2"/>
        <xdr:cNvCxnSpPr/>
      </xdr:nvCxnSpPr>
      <xdr:spPr>
        <a:xfrm flipV="1">
          <a:off x="1549400" y="412750"/>
          <a:ext cx="2317750" cy="958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69850</xdr:colOff>
      <xdr:row>0</xdr:row>
      <xdr:rowOff>44450</xdr:rowOff>
    </xdr:from>
    <xdr:to>
      <xdr:col>4</xdr:col>
      <xdr:colOff>463550</xdr:colOff>
      <xdr:row>1</xdr:row>
      <xdr:rowOff>139700</xdr:rowOff>
    </xdr:to>
    <xdr:cxnSp macro="">
      <xdr:nvCxnSpPr>
        <xdr:cNvPr id="5" name="Connecteur droit avec flèche 4"/>
        <xdr:cNvCxnSpPr/>
      </xdr:nvCxnSpPr>
      <xdr:spPr>
        <a:xfrm>
          <a:off x="1593850" y="44450"/>
          <a:ext cx="2146300" cy="279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8"/>
  <sheetViews>
    <sheetView tabSelected="1" workbookViewId="0">
      <selection activeCell="E15" sqref="E15"/>
    </sheetView>
  </sheetViews>
  <sheetFormatPr baseColWidth="10" defaultRowHeight="14.5"/>
  <cols>
    <col min="3" max="3" width="14.1796875" bestFit="1" customWidth="1"/>
  </cols>
  <sheetData>
    <row r="1" spans="1:7">
      <c r="A1" s="2">
        <v>10032002</v>
      </c>
      <c r="B1">
        <v>57809</v>
      </c>
      <c r="C1" s="1"/>
      <c r="F1" s="4" t="str">
        <f>IF(SUMPRODUCT(--(MATCH(A$1:A$8*B$1:B$8,B$1:B$8*A$1:A$8,0)&lt;&gt;ROW(A$1:A$8)))=1,"votre saisie est double",IF(SUMPRODUCT(--(B1:B8=""))&gt;=1,"vide",""))</f>
        <v/>
      </c>
      <c r="G1" s="4"/>
    </row>
    <row r="2" spans="1:7">
      <c r="A2" s="2">
        <v>10032002</v>
      </c>
      <c r="B2">
        <v>57802</v>
      </c>
      <c r="C2" s="1"/>
      <c r="F2" s="4"/>
      <c r="G2" s="4"/>
    </row>
    <row r="3" spans="1:7">
      <c r="A3" s="2">
        <v>10032003</v>
      </c>
      <c r="B3">
        <v>57803</v>
      </c>
      <c r="C3" s="1"/>
    </row>
    <row r="4" spans="1:7">
      <c r="A4" s="3">
        <v>10032002</v>
      </c>
      <c r="B4">
        <v>57804</v>
      </c>
      <c r="C4" s="1"/>
    </row>
    <row r="5" spans="1:7">
      <c r="A5" s="3">
        <v>10032003</v>
      </c>
      <c r="B5">
        <v>57804</v>
      </c>
      <c r="C5" s="1"/>
    </row>
    <row r="6" spans="1:7">
      <c r="A6" s="2">
        <v>10032004</v>
      </c>
      <c r="B6">
        <v>57805</v>
      </c>
      <c r="C6" s="1"/>
    </row>
    <row r="7" spans="1:7">
      <c r="A7" s="2">
        <v>10032002</v>
      </c>
      <c r="B7">
        <v>57806</v>
      </c>
      <c r="C7" s="1"/>
      <c r="G7" t="s">
        <v>0</v>
      </c>
    </row>
    <row r="8" spans="1:7">
      <c r="A8" s="2">
        <v>10032002</v>
      </c>
      <c r="B8">
        <v>57801</v>
      </c>
      <c r="C8" s="1"/>
    </row>
  </sheetData>
  <mergeCells count="1">
    <mergeCell ref="F1:G2"/>
  </mergeCells>
  <conditionalFormatting sqref="F1:G2">
    <cfRule type="cellIs" dxfId="1" priority="1" operator="equal">
      <formula>"votre saisie est double"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2015-01-25T07:32:44Z</dcterms:created>
  <dcterms:modified xsi:type="dcterms:W3CDTF">2015-01-25T09:20:39Z</dcterms:modified>
</cp:coreProperties>
</file>