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560" windowWidth="14660" windowHeight="76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4" i="1" a="1"/>
  <c r="H4" s="1"/>
  <c r="I4" a="1"/>
  <c r="I4" s="1"/>
  <c r="J4" a="1"/>
  <c r="J4" s="1"/>
  <c r="K4" a="1"/>
  <c r="K4" s="1"/>
  <c r="L4" a="1"/>
  <c r="L4" s="1"/>
  <c r="M4" a="1"/>
  <c r="M4" s="1"/>
  <c r="G4" a="1"/>
  <c r="G4" s="1"/>
</calcChain>
</file>

<file path=xl/sharedStrings.xml><?xml version="1.0" encoding="utf-8"?>
<sst xmlns="http://schemas.openxmlformats.org/spreadsheetml/2006/main" count="1" uniqueCount="1">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</sst>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209550</xdr:colOff>
      <xdr:row>7</xdr:row>
      <xdr:rowOff>142875</xdr:rowOff>
    </xdr:from>
    <xdr:to>
      <xdr:col>10</xdr:col>
      <xdr:colOff>133350</xdr:colOff>
      <xdr:row>13</xdr:row>
      <xdr:rowOff>152400</xdr:rowOff>
    </xdr:to>
    <xdr:sp macro="" textlink="">
      <xdr:nvSpPr>
        <xdr:cNvPr id="2" name="ZoneTexte 1"/>
        <xdr:cNvSpPr txBox="1"/>
      </xdr:nvSpPr>
      <xdr:spPr>
        <a:xfrm>
          <a:off x="4781550" y="1476375"/>
          <a:ext cx="2971800" cy="1343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IL MANQUE  : 2  , 4 et </a:t>
          </a:r>
          <a:r>
            <a:rPr lang="fr-FR" sz="1100" baseline="0"/>
            <a:t> 13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D2:M20"/>
  <sheetViews>
    <sheetView tabSelected="1" workbookViewId="0">
      <selection activeCell="G17" sqref="G17"/>
    </sheetView>
  </sheetViews>
  <sheetFormatPr baseColWidth="10" defaultRowHeight="14.5"/>
  <sheetData>
    <row r="2" spans="4:13">
      <c r="G2" t="s">
        <v>0</v>
      </c>
    </row>
    <row r="4" spans="4:13">
      <c r="D4">
        <v>1</v>
      </c>
      <c r="G4" s="1">
        <f t="array" ref="G4">IFERROR(SMALL(IF(COUNTIF($D$4:$D$20,ROW($D$4:$D$20)-3)=0,ROW($D$4:$D$20)-3,""),COLUMN(A:A)),"")</f>
        <v>2</v>
      </c>
      <c r="H4" s="1">
        <f t="array" ref="H4">IFERROR(SMALL(IF(COUNTIF($D$4:$D$20,ROW($D$4:$D$20)-3)=0,ROW($D$4:$D$20)-3,""),COLUMN(B:B)),"")</f>
        <v>4</v>
      </c>
      <c r="I4" s="1">
        <f t="array" ref="I4">IFERROR(SMALL(IF(COUNTIF($D$4:$D$20,ROW($D$4:$D$20)-3)=0,ROW($D$4:$D$20)-3,""),COLUMN(C:C)),"")</f>
        <v>13</v>
      </c>
      <c r="J4" s="1" t="str">
        <f t="array" ref="J4">IFERROR(SMALL(IF(COUNTIF($D$4:$D$20,ROW($D$4:$D$20)-3)=0,ROW($D$4:$D$20)-3,""),COLUMN(D:D)),"")</f>
        <v/>
      </c>
      <c r="K4" s="1" t="str">
        <f t="array" ref="K4">IFERROR(SMALL(IF(COUNTIF($D$4:$D$20,ROW($D$4:$D$20)-3)=0,ROW($D$4:$D$20)-3,""),COLUMN(E:E)),"")</f>
        <v/>
      </c>
      <c r="L4" s="1" t="str">
        <f t="array" ref="L4">IFERROR(SMALL(IF(COUNTIF($D$4:$D$20,ROW($D$4:$D$20)-3)=0,ROW($D$4:$D$20)-3,""),COLUMN(F:F)),"")</f>
        <v/>
      </c>
      <c r="M4" s="1" t="str">
        <f t="array" ref="M4">IFERROR(SMALL(IF(COUNTIF($D$4:$D$20,ROW($D$4:$D$20)-3)=0,ROW($D$4:$D$20)-3,""),COLUMN(G:G)),"")</f>
        <v/>
      </c>
    </row>
    <row r="5" spans="4:13">
      <c r="D5">
        <v>3</v>
      </c>
    </row>
    <row r="6" spans="4:13">
      <c r="D6">
        <v>5</v>
      </c>
    </row>
    <row r="7" spans="4:13">
      <c r="D7">
        <v>6</v>
      </c>
    </row>
    <row r="8" spans="4:13">
      <c r="D8">
        <v>7</v>
      </c>
    </row>
    <row r="9" spans="4:13">
      <c r="D9">
        <v>8</v>
      </c>
    </row>
    <row r="10" spans="4:13">
      <c r="D10">
        <v>9</v>
      </c>
    </row>
    <row r="11" spans="4:13">
      <c r="D11">
        <v>10</v>
      </c>
    </row>
    <row r="12" spans="4:13">
      <c r="D12">
        <v>11</v>
      </c>
    </row>
    <row r="13" spans="4:13">
      <c r="D13">
        <v>12</v>
      </c>
    </row>
    <row r="14" spans="4:13">
      <c r="D14">
        <v>14</v>
      </c>
    </row>
    <row r="15" spans="4:13">
      <c r="D15">
        <v>15</v>
      </c>
    </row>
    <row r="16" spans="4:13">
      <c r="D16">
        <v>16</v>
      </c>
    </row>
    <row r="17" spans="4:4">
      <c r="D17">
        <v>17</v>
      </c>
    </row>
    <row r="18" spans="4:4">
      <c r="D18">
        <v>18</v>
      </c>
    </row>
    <row r="19" spans="4:4">
      <c r="D19">
        <v>19</v>
      </c>
    </row>
    <row r="20" spans="4:4">
      <c r="D20">
        <v>20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tulipe</cp:lastModifiedBy>
  <dcterms:created xsi:type="dcterms:W3CDTF">2017-01-30T15:34:22Z</dcterms:created>
  <dcterms:modified xsi:type="dcterms:W3CDTF">2017-01-30T15:46:00Z</dcterms:modified>
</cp:coreProperties>
</file>