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<sst xmlns="http://schemas.openxmlformats.org/spreadsheetml/2006/main" count="71" uniqueCount="36">
  <si>
    <t>20180619:040203:749</t>
  </si>
  <si>
    <t>HHG5.2</t>
  </si>
  <si>
    <t>20180619:040213:180</t>
  </si>
  <si>
    <t>DS5.2</t>
  </si>
  <si>
    <t>20180619:040239:588</t>
  </si>
  <si>
    <t>20180619:040253:818</t>
  </si>
  <si>
    <t>AZS5.43</t>
  </si>
  <si>
    <t>20180619:051856:570</t>
  </si>
  <si>
    <t>HHG5.1</t>
  </si>
  <si>
    <t>20180619:051906:230</t>
  </si>
  <si>
    <t>DS5.1</t>
  </si>
  <si>
    <t>20180619:051919:749</t>
  </si>
  <si>
    <t>20180619:051929:099</t>
  </si>
  <si>
    <t>AP5.5</t>
  </si>
  <si>
    <t>20180619:052158:226</t>
  </si>
  <si>
    <t>EP5.5</t>
  </si>
  <si>
    <t>20180619:052209:956</t>
  </si>
  <si>
    <t>20180619:052219:195</t>
  </si>
  <si>
    <t>AT5.4</t>
  </si>
  <si>
    <t>20180619:063016:557</t>
  </si>
  <si>
    <t>20180619:063025:636</t>
  </si>
  <si>
    <t>20180619:063121:716</t>
  </si>
  <si>
    <t>20180619:063131:765</t>
  </si>
  <si>
    <t>AZS5.51</t>
  </si>
  <si>
    <t>20180619:080535:704</t>
  </si>
  <si>
    <t>20180619:080546:963</t>
  </si>
  <si>
    <t>20180619:080558:677</t>
  </si>
  <si>
    <t>20180619:080608:004</t>
  </si>
  <si>
    <t>AP5.4</t>
  </si>
  <si>
    <t>20180619:080900:429</t>
  </si>
  <si>
    <t>EP5.4</t>
  </si>
  <si>
    <t xml:space="preserve">le petit tablo de recherche </t>
  </si>
  <si>
    <t>toto</t>
  </si>
  <si>
    <t>tata</t>
  </si>
  <si>
    <t>SI(OU(E1=J$5;E1=J$6);1;SIERREUR(SI(E2=RECHERCHEV(E1;I$5:J$6;2;0);1;"");""))</t>
  </si>
  <si>
    <t xml:space="preserve">formule de Mise en format conditionnel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</si>
</sst>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0" borderId="1" xfId="0" applyBorder="1"/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tabSelected="1" workbookViewId="0">
      <selection activeCell="L16" sqref="L16"/>
    </sheetView>
  </sheetViews>
  <sheetFormatPr baseColWidth="10" defaultRowHeight="14.5"/>
  <cols>
    <col min="1" max="1" width="19.26953125" bestFit="1" customWidth="1"/>
    <col min="2" max="2" width="7" bestFit="1" customWidth="1"/>
  </cols>
  <sheetData>
    <row r="1" spans="1:10">
      <c r="A1" t="s">
        <v>0</v>
      </c>
      <c r="B1">
        <v>354970</v>
      </c>
      <c r="C1">
        <v>8000127</v>
      </c>
      <c r="D1" t="s">
        <v>1</v>
      </c>
    </row>
    <row r="2" spans="1:10">
      <c r="A2" t="s">
        <v>2</v>
      </c>
      <c r="B2">
        <v>354970</v>
      </c>
      <c r="C2">
        <v>8000127</v>
      </c>
      <c r="D2" t="s">
        <v>3</v>
      </c>
    </row>
    <row r="3" spans="1:10">
      <c r="A3" t="s">
        <v>2</v>
      </c>
      <c r="B3">
        <v>354970</v>
      </c>
      <c r="C3">
        <v>8000127</v>
      </c>
      <c r="D3" t="s">
        <v>3</v>
      </c>
    </row>
    <row r="4" spans="1:10">
      <c r="A4" t="s">
        <v>4</v>
      </c>
      <c r="B4">
        <v>354970</v>
      </c>
      <c r="C4">
        <v>8000127</v>
      </c>
      <c r="D4" t="s">
        <v>1</v>
      </c>
      <c r="I4" t="s">
        <v>31</v>
      </c>
    </row>
    <row r="5" spans="1:10">
      <c r="A5" t="s">
        <v>5</v>
      </c>
      <c r="B5">
        <v>354970</v>
      </c>
      <c r="C5">
        <v>8000127</v>
      </c>
      <c r="D5" t="s">
        <v>6</v>
      </c>
      <c r="I5" s="2" t="s">
        <v>10</v>
      </c>
      <c r="J5" s="2" t="s">
        <v>8</v>
      </c>
    </row>
    <row r="6" spans="1:10">
      <c r="A6" t="s">
        <v>7</v>
      </c>
      <c r="B6">
        <v>354970</v>
      </c>
      <c r="C6">
        <v>8000127</v>
      </c>
      <c r="D6" t="s">
        <v>8</v>
      </c>
      <c r="I6" s="3" t="s">
        <v>32</v>
      </c>
      <c r="J6" s="3" t="s">
        <v>33</v>
      </c>
    </row>
    <row r="7" spans="1:10">
      <c r="A7" t="s">
        <v>9</v>
      </c>
      <c r="B7">
        <v>354970</v>
      </c>
      <c r="C7">
        <v>8000127</v>
      </c>
      <c r="D7" t="s">
        <v>10</v>
      </c>
      <c r="E7" t="s">
        <v>10</v>
      </c>
    </row>
    <row r="8" spans="1:10">
      <c r="A8" s="1" t="s">
        <v>9</v>
      </c>
      <c r="B8">
        <v>354970</v>
      </c>
      <c r="C8">
        <v>8000127</v>
      </c>
      <c r="D8" t="s">
        <v>10</v>
      </c>
      <c r="E8" t="s">
        <v>10</v>
      </c>
      <c r="I8" t="s">
        <v>35</v>
      </c>
    </row>
    <row r="9" spans="1:10">
      <c r="A9" s="1" t="s">
        <v>11</v>
      </c>
      <c r="B9">
        <v>354970</v>
      </c>
      <c r="C9">
        <v>8000127</v>
      </c>
      <c r="D9" t="s">
        <v>8</v>
      </c>
      <c r="E9" t="s">
        <v>8</v>
      </c>
      <c r="I9" t="s">
        <v>34</v>
      </c>
    </row>
    <row r="10" spans="1:10">
      <c r="A10" t="s">
        <v>12</v>
      </c>
      <c r="B10">
        <v>354970</v>
      </c>
      <c r="C10">
        <v>8000127</v>
      </c>
      <c r="D10" t="s">
        <v>13</v>
      </c>
      <c r="E10" t="s">
        <v>13</v>
      </c>
    </row>
    <row r="11" spans="1:10">
      <c r="A11" t="s">
        <v>14</v>
      </c>
      <c r="B11">
        <v>356406</v>
      </c>
      <c r="C11">
        <v>8000127</v>
      </c>
      <c r="D11" t="s">
        <v>15</v>
      </c>
      <c r="E11" t="s">
        <v>15</v>
      </c>
    </row>
    <row r="12" spans="1:10">
      <c r="A12" t="s">
        <v>16</v>
      </c>
      <c r="B12">
        <v>356406</v>
      </c>
      <c r="C12">
        <v>8000127</v>
      </c>
      <c r="D12" t="s">
        <v>8</v>
      </c>
    </row>
    <row r="13" spans="1:10">
      <c r="A13" t="s">
        <v>17</v>
      </c>
      <c r="B13">
        <v>356406</v>
      </c>
      <c r="C13">
        <v>8000127</v>
      </c>
      <c r="D13" t="s">
        <v>18</v>
      </c>
    </row>
    <row r="14" spans="1:10">
      <c r="A14" t="s">
        <v>19</v>
      </c>
      <c r="B14">
        <v>354934</v>
      </c>
      <c r="C14">
        <v>8000177</v>
      </c>
      <c r="D14" t="s">
        <v>1</v>
      </c>
    </row>
    <row r="15" spans="1:10">
      <c r="A15" t="s">
        <v>20</v>
      </c>
      <c r="B15">
        <v>354934</v>
      </c>
      <c r="C15">
        <v>8000177</v>
      </c>
      <c r="D15" t="s">
        <v>3</v>
      </c>
      <c r="E15" t="s">
        <v>32</v>
      </c>
    </row>
    <row r="16" spans="1:10">
      <c r="A16" t="s">
        <v>20</v>
      </c>
      <c r="B16">
        <v>354934</v>
      </c>
      <c r="C16">
        <v>8000177</v>
      </c>
      <c r="D16" t="s">
        <v>3</v>
      </c>
      <c r="E16" t="s">
        <v>33</v>
      </c>
    </row>
    <row r="17" spans="1:5">
      <c r="A17" t="s">
        <v>21</v>
      </c>
      <c r="B17">
        <v>354934</v>
      </c>
      <c r="C17">
        <v>8000177</v>
      </c>
      <c r="D17" t="s">
        <v>1</v>
      </c>
    </row>
    <row r="18" spans="1:5">
      <c r="A18" t="s">
        <v>22</v>
      </c>
      <c r="B18">
        <v>354934</v>
      </c>
      <c r="C18">
        <v>8000177</v>
      </c>
      <c r="D18" t="s">
        <v>23</v>
      </c>
    </row>
    <row r="19" spans="1:5">
      <c r="A19" t="s">
        <v>22</v>
      </c>
      <c r="B19">
        <v>354934</v>
      </c>
      <c r="C19">
        <v>8000177</v>
      </c>
      <c r="D19" t="s">
        <v>23</v>
      </c>
    </row>
    <row r="20" spans="1:5">
      <c r="A20" t="s">
        <v>22</v>
      </c>
      <c r="B20">
        <v>354934</v>
      </c>
      <c r="C20">
        <v>8000177</v>
      </c>
      <c r="D20" t="s">
        <v>23</v>
      </c>
    </row>
    <row r="21" spans="1:5">
      <c r="A21" t="s">
        <v>24</v>
      </c>
      <c r="B21">
        <v>354934</v>
      </c>
      <c r="C21">
        <v>8000177</v>
      </c>
      <c r="D21" t="s">
        <v>8</v>
      </c>
    </row>
    <row r="22" spans="1:5">
      <c r="A22" t="s">
        <v>25</v>
      </c>
      <c r="B22">
        <v>354934</v>
      </c>
      <c r="C22">
        <v>8000177</v>
      </c>
      <c r="D22" t="s">
        <v>10</v>
      </c>
      <c r="E22" t="s">
        <v>10</v>
      </c>
    </row>
    <row r="23" spans="1:5">
      <c r="A23" s="1" t="s">
        <v>25</v>
      </c>
      <c r="B23">
        <v>354934</v>
      </c>
      <c r="C23">
        <v>8000177</v>
      </c>
      <c r="D23" t="s">
        <v>10</v>
      </c>
      <c r="E23" t="s">
        <v>10</v>
      </c>
    </row>
    <row r="24" spans="1:5">
      <c r="A24" s="1" t="s">
        <v>26</v>
      </c>
      <c r="B24">
        <v>354934</v>
      </c>
      <c r="C24">
        <v>8000177</v>
      </c>
      <c r="D24" t="s">
        <v>8</v>
      </c>
      <c r="E24" t="s">
        <v>8</v>
      </c>
    </row>
    <row r="25" spans="1:5">
      <c r="A25" t="s">
        <v>27</v>
      </c>
      <c r="B25">
        <v>354934</v>
      </c>
      <c r="C25">
        <v>8000177</v>
      </c>
      <c r="D25" t="s">
        <v>28</v>
      </c>
      <c r="E25" t="s">
        <v>28</v>
      </c>
    </row>
    <row r="26" spans="1:5">
      <c r="A26" t="s">
        <v>29</v>
      </c>
      <c r="B26">
        <v>356858</v>
      </c>
      <c r="C26">
        <v>8000177</v>
      </c>
      <c r="D26" t="s">
        <v>30</v>
      </c>
      <c r="E26" t="s">
        <v>30</v>
      </c>
    </row>
  </sheetData>
  <conditionalFormatting sqref="E1:E26">
    <cfRule type="expression" dxfId="1" priority="1">
      <formula>IF(OR(E1=J$5,E1=J$6),1,IFERROR(IF(E2=VLOOKUP(E1,I$5:J$6,2,0),1,""),""))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OMEGA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Paratte, Cédric</dc:creator>
  <cp:lastModifiedBy>tulipe</cp:lastModifiedBy>
  <dcterms:created xsi:type="dcterms:W3CDTF">2018-06-21T13:55:09Z</dcterms:created>
  <dcterms:modified xsi:type="dcterms:W3CDTF">2018-06-21T14:44:59Z</dcterms:modified>
</cp:coreProperties>
</file>