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2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udreypalma/Downloads/"/>
    </mc:Choice>
  </mc:AlternateContent>
  <xr:revisionPtr revIDLastSave="0" documentId="8_{A4555640-224E-364E-BE92-13C1BC585EF4}" xr6:coauthVersionLast="47" xr6:coauthVersionMax="47" xr10:uidLastSave="{00000000-0000-0000-0000-000000000000}"/>
  <bookViews>
    <workbookView xWindow="740" yWindow="1000" windowWidth="27640" windowHeight="15300" activeTab="1" xr2:uid="{9694AC0F-732A-A349-B759-6EF548D87790}"/>
  </bookViews>
  <sheets>
    <sheet name="Sheet2" sheetId="3" r:id="rId1"/>
    <sheet name="sheet1" sheetId="1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<sst xmlns="http://schemas.openxmlformats.org/spreadsheetml/2006/main" count="2703" uniqueCount="1699">
  <si>
    <t>ASIN</t>
  </si>
  <si>
    <t>Activital</t>
  </si>
  <si>
    <t>4100BDMWH</t>
  </si>
  <si>
    <t>B0876D7DSN</t>
  </si>
  <si>
    <t>Cetaphil</t>
  </si>
  <si>
    <t>V3-P0ZC-VWF9</t>
  </si>
  <si>
    <t>B0C4PQRHSD</t>
  </si>
  <si>
    <t>B0B3N6Q47F</t>
  </si>
  <si>
    <t>052426x</t>
  </si>
  <si>
    <t>B003IO05U0</t>
  </si>
  <si>
    <t>B0045FEEQM</t>
  </si>
  <si>
    <t>B0BMM3ZQ9H</t>
  </si>
  <si>
    <t>B0B3N86WH7</t>
  </si>
  <si>
    <t>B004309EBY</t>
  </si>
  <si>
    <t>B09LQHFQR8</t>
  </si>
  <si>
    <t>B09LQJZQ5J</t>
  </si>
  <si>
    <t>B0BSFPFJYY</t>
  </si>
  <si>
    <t>B0BSFQJMPF</t>
  </si>
  <si>
    <t>B0BSFQ245F</t>
  </si>
  <si>
    <t>B0BSFR24JJ</t>
  </si>
  <si>
    <t>B09LPZG3YF</t>
  </si>
  <si>
    <t>B07D5T2C64</t>
  </si>
  <si>
    <t xml:space="preserve"> PRO ItchControl Hautberuhigende Pflegelotion</t>
  </si>
  <si>
    <t>IT-H8IX-6N0F</t>
  </si>
  <si>
    <t>B0C6V27YWZ</t>
  </si>
  <si>
    <t>B0B3N6JCG4</t>
  </si>
  <si>
    <t>B07NGLXM9G</t>
  </si>
  <si>
    <t>B07Q272CWN</t>
  </si>
  <si>
    <t>B0BD99W9R1</t>
  </si>
  <si>
    <t>B09WRXFBKP</t>
  </si>
  <si>
    <t>B07BNQ41TS</t>
  </si>
  <si>
    <t>B079STNPM3</t>
  </si>
  <si>
    <t>B079P33KW6</t>
  </si>
  <si>
    <t>B07BRHL5FF</t>
  </si>
  <si>
    <t>B07C9DMC21</t>
  </si>
  <si>
    <t>B0BD8YY2T5</t>
  </si>
  <si>
    <t>B08JPKG65C</t>
  </si>
  <si>
    <t>B08LMR3WRR</t>
  </si>
  <si>
    <t>B08JPDNJYZ</t>
  </si>
  <si>
    <t>B0BD8X2ML6</t>
  </si>
  <si>
    <t>B08LMSSSKK</t>
  </si>
  <si>
    <t>IB-9G8M-UDDK</t>
  </si>
  <si>
    <t>B08JPKFVY6</t>
  </si>
  <si>
    <t xml:space="preserve"> Pro Urea Lotion</t>
  </si>
  <si>
    <t>ZF-TVCS-RSAM</t>
  </si>
  <si>
    <t>B09XBMJTMS</t>
  </si>
  <si>
    <t>B0BD9GTCM1</t>
  </si>
  <si>
    <t>B0BMM4TTRF</t>
  </si>
  <si>
    <t>B0BMM71YVQ</t>
  </si>
  <si>
    <t>B07K9JPY2S</t>
  </si>
  <si>
    <t>B0BD8SL3JM</t>
  </si>
  <si>
    <t>B004CRN3BA</t>
  </si>
  <si>
    <t>GO-4QZI-NYL3</t>
  </si>
  <si>
    <t>B0CD2CVD72</t>
  </si>
  <si>
    <t>B0BXM482RR</t>
  </si>
  <si>
    <t xml:space="preserve"> Repair Handcreme 50 ml</t>
  </si>
  <si>
    <t>Parent Cetaphil Repair Handcreme 50 ml</t>
  </si>
  <si>
    <t>B0B3WYKTKY</t>
  </si>
  <si>
    <t>B0B3N8FWZB</t>
  </si>
  <si>
    <t>B082TQ4GMJ</t>
  </si>
  <si>
    <t xml:space="preserve"> Sun Daylong Kids SPF50+ Liposomale Lotion 150 ml</t>
  </si>
  <si>
    <t>Parent CET Sun Kids Lotion 150 ml</t>
  </si>
  <si>
    <t>B0B3WZ7DSN</t>
  </si>
  <si>
    <t>B07Y633MNR</t>
  </si>
  <si>
    <t>B0B3N5L6MH</t>
  </si>
  <si>
    <t>B07PV9L4CD</t>
  </si>
  <si>
    <t>51992x</t>
  </si>
  <si>
    <t>051991x</t>
  </si>
  <si>
    <t>B07PLT37Z3</t>
  </si>
  <si>
    <t>B07PLVFTVV</t>
  </si>
  <si>
    <t>051988x</t>
  </si>
  <si>
    <t>051989x</t>
  </si>
  <si>
    <t>B07PJ849K9</t>
  </si>
  <si>
    <t>B07PLRYV4G</t>
  </si>
  <si>
    <t>B07PLQQCYT</t>
  </si>
  <si>
    <t>B0849SNR39</t>
  </si>
  <si>
    <t>B07W5X59XB</t>
  </si>
  <si>
    <t>Parent-Cetaphil SUN</t>
  </si>
  <si>
    <t>B0C6F8YMR9</t>
  </si>
  <si>
    <t>B07W6XQXB8</t>
  </si>
  <si>
    <t>B086BHYV5S</t>
  </si>
  <si>
    <t>B07ZKGTP7P</t>
  </si>
  <si>
    <t>_Sun Daylong</t>
  </si>
  <si>
    <t>MF-Y41X-A5NC</t>
  </si>
  <si>
    <t>B0BDFNCZLS</t>
  </si>
  <si>
    <t>_SUN GEL</t>
  </si>
  <si>
    <t>YK-GBIV-3QUW</t>
  </si>
  <si>
    <t>B0BDG8TT8D</t>
  </si>
  <si>
    <t>KK-ESGR-73FQ</t>
  </si>
  <si>
    <t>B0BMLP1T7K</t>
  </si>
  <si>
    <t>Parent_ Cetaphil 4% urea</t>
  </si>
  <si>
    <t>P7-K8OL-TGLY</t>
  </si>
  <si>
    <t>B0CDXD4169</t>
  </si>
  <si>
    <t>Parent_ Cetaphil Optimal Hydration Face</t>
  </si>
  <si>
    <t>W7-4Z9J-JWZA</t>
  </si>
  <si>
    <t>B0CB1MCRHM</t>
  </si>
  <si>
    <t>Parent_Cetaphil 10% Urea</t>
  </si>
  <si>
    <t>6S-0LXL-N64S</t>
  </si>
  <si>
    <t>B0CF26PGMX</t>
  </si>
  <si>
    <t>Parent_Cetaphil Feuchtigkeitslotion</t>
  </si>
  <si>
    <t>0X-04DG-TKZG</t>
  </si>
  <si>
    <t>B0C8B49F61</t>
  </si>
  <si>
    <t>Parent_Cetaphil Pro IC</t>
  </si>
  <si>
    <t>Parent CET PRO IC lotion 295 ml</t>
  </si>
  <si>
    <t>B0B3V1HS6F</t>
  </si>
  <si>
    <t>Parent_Optimal hydration</t>
  </si>
  <si>
    <t>TV-4UPV-6ZC4</t>
  </si>
  <si>
    <t>B0C2CV8CGW</t>
  </si>
  <si>
    <t>Parent_Optimal Hydration Bodylotion</t>
  </si>
  <si>
    <t>7P-LKA9-A4BB</t>
  </si>
  <si>
    <t>B0C2CXB8M9</t>
  </si>
  <si>
    <t>JK-FLJU-GU68</t>
  </si>
  <si>
    <t>B0BSLF3QCQ</t>
  </si>
  <si>
    <t>Dualsenses</t>
  </si>
  <si>
    <t xml:space="preserve"> Bond Pro 60Sec Treatment</t>
  </si>
  <si>
    <t>B09F4HX3R5</t>
  </si>
  <si>
    <t xml:space="preserve"> Bond Pro Day &amp; Night Bond Booster</t>
  </si>
  <si>
    <t>B09F4PX346</t>
  </si>
  <si>
    <t>B0B1DW8XBR</t>
  </si>
  <si>
    <t xml:space="preserve"> Color Shampoo Duo Pack 2x 250ml</t>
  </si>
  <si>
    <t>B0BBG9NYZ9</t>
  </si>
  <si>
    <t>B0C66F7RB9</t>
  </si>
  <si>
    <t>Extngo</t>
  </si>
  <si>
    <t>0D-QZ97-9MMA</t>
  </si>
  <si>
    <t>B01LVZ3UI6</t>
  </si>
  <si>
    <t>C6AUT-33FT</t>
  </si>
  <si>
    <t>B09BFXRGQG</t>
  </si>
  <si>
    <t>UG-R2GE-TJFY</t>
  </si>
  <si>
    <t>B01LW2YNJ4</t>
  </si>
  <si>
    <t>50FTRFBC7</t>
  </si>
  <si>
    <t>B09244HLW9</t>
  </si>
  <si>
    <t>30FTRFBC7</t>
  </si>
  <si>
    <t>B092448Q12</t>
  </si>
  <si>
    <t>CAT6-7PARENT</t>
  </si>
  <si>
    <t>B08JQG92GY</t>
  </si>
  <si>
    <t>EXTNGO_CAT7Extender UK</t>
  </si>
  <si>
    <t>B09GK69H51</t>
  </si>
  <si>
    <t>IP12-9PRO</t>
  </si>
  <si>
    <t>B09BG2SRTW</t>
  </si>
  <si>
    <t>IPPRO11-PRO</t>
  </si>
  <si>
    <t>B09BG3C9V8</t>
  </si>
  <si>
    <t>SGS7-PRO</t>
  </si>
  <si>
    <t>B09BG2QG2L</t>
  </si>
  <si>
    <t>SGS7PL-PRO</t>
  </si>
  <si>
    <t>B09BG29GPT</t>
  </si>
  <si>
    <t>G.U.M Activital</t>
  </si>
  <si>
    <t>G.U.M ActiVital Sonic Schallzahnbürste mit 2x Ersatzbürstenköpfen (Schwarz)</t>
  </si>
  <si>
    <t>4100BDMBK</t>
  </si>
  <si>
    <t>B087JW2JH9</t>
  </si>
  <si>
    <t>Goldwell</t>
  </si>
  <si>
    <t>2029D</t>
  </si>
  <si>
    <t>B0B3DW4VBR</t>
  </si>
  <si>
    <t>B09HYVF2GZ</t>
  </si>
  <si>
    <t xml:space="preserve"> Bond Pro Set</t>
  </si>
  <si>
    <t>B0CGZYHY55</t>
  </si>
  <si>
    <t xml:space="preserve"> Colorance Acid Color 3VR violet whisper 60 ml Tönung</t>
  </si>
  <si>
    <t>B000MRVD1G</t>
  </si>
  <si>
    <t>B09JG8X8Y2</t>
  </si>
  <si>
    <t>B01N11R5ZR</t>
  </si>
  <si>
    <t>B01N6RRFJT</t>
  </si>
  <si>
    <t>B01N11R7WM</t>
  </si>
  <si>
    <t>B01N5Q4OCM</t>
  </si>
  <si>
    <t xml:space="preserve"> Dualsenses Bond Pro Geschenkset</t>
  </si>
  <si>
    <t>B0BFBTY82N</t>
  </si>
  <si>
    <t>B09HY6MJ71</t>
  </si>
  <si>
    <t>B09F4WBHSM</t>
  </si>
  <si>
    <t>B01MYFH38T</t>
  </si>
  <si>
    <t>B01MUARL9G</t>
  </si>
  <si>
    <t xml:space="preserve"> Dualsenses Color Brilliance Shampoo</t>
  </si>
  <si>
    <t>2029A</t>
  </si>
  <si>
    <t>B0B3DXLFLW</t>
  </si>
  <si>
    <t>B01NCWKFGC</t>
  </si>
  <si>
    <t>B01N7T0HLO</t>
  </si>
  <si>
    <t>B01N2388AL</t>
  </si>
  <si>
    <t xml:space="preserve"> Dualsenses Color Extra Rich Brilliance Shampoo</t>
  </si>
  <si>
    <t>2029C</t>
  </si>
  <si>
    <t>B0B3DTDG8P</t>
  </si>
  <si>
    <t>B0B1DYD716</t>
  </si>
  <si>
    <t xml:space="preserve"> Dualsenses Color Geschenkset</t>
  </si>
  <si>
    <t>B0BFBV5WRH</t>
  </si>
  <si>
    <t>B07S5JFXJP</t>
  </si>
  <si>
    <t>B07S5ZCN7B</t>
  </si>
  <si>
    <t>B07S5ZWCYV</t>
  </si>
  <si>
    <t>B07S5ZJVX1</t>
  </si>
  <si>
    <t>B07S627RN5</t>
  </si>
  <si>
    <t>B07RK8B89B</t>
  </si>
  <si>
    <t>B07RMT2QRB</t>
  </si>
  <si>
    <t>B07RJ3TY4G</t>
  </si>
  <si>
    <t>B07RJ2NRTL</t>
  </si>
  <si>
    <t>B07RJ3H332</t>
  </si>
  <si>
    <t>B07RK68PCH</t>
  </si>
  <si>
    <t>B07RGZBKQ7</t>
  </si>
  <si>
    <t>B07RNWPF59</t>
  </si>
  <si>
    <t>B088HJBZZL</t>
  </si>
  <si>
    <t>B087QR7YWB</t>
  </si>
  <si>
    <t>B0BS55GT5G</t>
  </si>
  <si>
    <t>202878-old</t>
  </si>
  <si>
    <t>B08BRG393L</t>
  </si>
  <si>
    <t>B06WVLLPFB</t>
  </si>
  <si>
    <t>B01MTAOY7L</t>
  </si>
  <si>
    <t>B01N23WMMH</t>
  </si>
  <si>
    <t>B01MR7N2V5</t>
  </si>
  <si>
    <t>B00RPXGU5Y</t>
  </si>
  <si>
    <t>B0114MJXNW</t>
  </si>
  <si>
    <t>B00OU6VLEO</t>
  </si>
  <si>
    <t>B00AUTKDGW</t>
  </si>
  <si>
    <t>B00OU6ZJG0</t>
  </si>
  <si>
    <t>B004VCF69I</t>
  </si>
  <si>
    <t>B01NCWR85P</t>
  </si>
  <si>
    <t>B01NCWTPXR</t>
  </si>
  <si>
    <t>B01MT9WHAO</t>
  </si>
  <si>
    <t>B01MZALRDS</t>
  </si>
  <si>
    <t>B01MS8928F</t>
  </si>
  <si>
    <t>202849-old</t>
  </si>
  <si>
    <t>B01MUCB42U</t>
  </si>
  <si>
    <t>B01MZBB9NZ</t>
  </si>
  <si>
    <t>B01MY9VO1C</t>
  </si>
  <si>
    <t>206253-V2</t>
  </si>
  <si>
    <t>B0C8ZL6TL9</t>
  </si>
  <si>
    <t>206255-V2</t>
  </si>
  <si>
    <t>B0C69B3C33</t>
  </si>
  <si>
    <t>206255-IT</t>
  </si>
  <si>
    <t>206254-V2</t>
  </si>
  <si>
    <t>B0C8ZHMNDH</t>
  </si>
  <si>
    <t>B01N23X6WJ</t>
  </si>
  <si>
    <t>206254-old</t>
  </si>
  <si>
    <t>B01MY9SM5V</t>
  </si>
  <si>
    <t>206254B</t>
  </si>
  <si>
    <t>B0055QQ38C</t>
  </si>
  <si>
    <t>206251-V2</t>
  </si>
  <si>
    <t>B0C8ZKFDPF</t>
  </si>
  <si>
    <t>B01MY9UK3J</t>
  </si>
  <si>
    <t>206251-old</t>
  </si>
  <si>
    <t>206255-old</t>
  </si>
  <si>
    <t>B0C66FH8JT</t>
  </si>
  <si>
    <t xml:space="preserve"> Dualsenses Silver Shampoo</t>
  </si>
  <si>
    <t>2029B</t>
  </si>
  <si>
    <t>B0B3DVMD13</t>
  </si>
  <si>
    <t>B01MUC9CR9</t>
  </si>
  <si>
    <t>B0B1DWDBBP</t>
  </si>
  <si>
    <t>B01NAU2CQO</t>
  </si>
  <si>
    <t>B0C89RZG65</t>
  </si>
  <si>
    <t>B01NAU2CYW</t>
  </si>
  <si>
    <t>B01NASW3Z0</t>
  </si>
  <si>
    <t>B01MZALQW6</t>
  </si>
  <si>
    <t>B01NAT1DEI</t>
  </si>
  <si>
    <t>B01N188483</t>
  </si>
  <si>
    <t>B0B1911492</t>
  </si>
  <si>
    <t>B0B18ZVP5H</t>
  </si>
  <si>
    <t>B0B18Z464Z</t>
  </si>
  <si>
    <t>B0B1DZTGQL</t>
  </si>
  <si>
    <t>B0B1F3QZTL</t>
  </si>
  <si>
    <t>B0B18YR9Z5</t>
  </si>
  <si>
    <t>B0B1F4GL7M</t>
  </si>
  <si>
    <t>B0B1DX16KT</t>
  </si>
  <si>
    <t>202839A</t>
  </si>
  <si>
    <t>B00AUTLHMQ</t>
  </si>
  <si>
    <t>B08D7772R1</t>
  </si>
  <si>
    <t xml:space="preserve"> Kerasilk Revitalize Nourishing Shampoo 250ml</t>
  </si>
  <si>
    <t>B07SB44CH2</t>
  </si>
  <si>
    <t>B07Z6BYV11</t>
  </si>
  <si>
    <t>B07R826NGS</t>
  </si>
  <si>
    <t>227541-V2</t>
  </si>
  <si>
    <t>B01L4S9BF6</t>
  </si>
  <si>
    <t>FBA15GPDD4GM _unexpected_item_01</t>
  </si>
  <si>
    <t>B01L4S9ASO</t>
  </si>
  <si>
    <t>B01L4S98HM</t>
  </si>
  <si>
    <t>B07MFBHRDJ</t>
  </si>
  <si>
    <t>B07MFB55DC</t>
  </si>
  <si>
    <t>B01L4S99DU</t>
  </si>
  <si>
    <t>B00426LAXE</t>
  </si>
  <si>
    <t>B01L4S9CM8</t>
  </si>
  <si>
    <t>B01L4S9C1Y</t>
  </si>
  <si>
    <t>B07DQJQR9Q</t>
  </si>
  <si>
    <t>B08GSX6FDP</t>
  </si>
  <si>
    <t>B08BRFBQGT</t>
  </si>
  <si>
    <t>B08BTS9SND</t>
  </si>
  <si>
    <t>B08BTM6LDV</t>
  </si>
  <si>
    <t>B08BRF7B6D</t>
  </si>
  <si>
    <t>B01L4S9408</t>
  </si>
  <si>
    <t>B01L4S95AW</t>
  </si>
  <si>
    <t>B01L4S93E0</t>
  </si>
  <si>
    <t>B01L4S95Y8</t>
  </si>
  <si>
    <t>B01N6YHRZB</t>
  </si>
  <si>
    <t>B01LMJSMLG</t>
  </si>
  <si>
    <t>B01L4S8FLM</t>
  </si>
  <si>
    <t>B01L4S8GF2</t>
  </si>
  <si>
    <t>B01L4S91QU</t>
  </si>
  <si>
    <t>B07MBP1XGZ</t>
  </si>
  <si>
    <t>B01L4S9138</t>
  </si>
  <si>
    <t>B07FZ3TQDD</t>
  </si>
  <si>
    <t>B01L4S92UA</t>
  </si>
  <si>
    <t>B01L4S8ZZS</t>
  </si>
  <si>
    <t>B01L4S90IE</t>
  </si>
  <si>
    <t>B075FHRVWM</t>
  </si>
  <si>
    <t>B01L4S92BO</t>
  </si>
  <si>
    <t xml:space="preserve"> Topchic Tube 7NA mittel natur aschblond 60 ml Farbe</t>
  </si>
  <si>
    <t>B000MMVKKK</t>
  </si>
  <si>
    <t xml:space="preserve"> Topchic Tube 7RB rotbuche hell 60 ml Farbe</t>
  </si>
  <si>
    <t>B000MMVNT8</t>
  </si>
  <si>
    <t>B0C2W31F8F</t>
  </si>
  <si>
    <t xml:space="preserve">Goldwell </t>
  </si>
  <si>
    <t>B015GO0KCM</t>
  </si>
  <si>
    <t>GW DS B&amp;H SHAMPOO 250ML</t>
  </si>
  <si>
    <t>B0B1DV4N8G</t>
  </si>
  <si>
    <t>GW DS COL SHAMPOO 250ML</t>
  </si>
  <si>
    <t>B0B1DVLMFX</t>
  </si>
  <si>
    <t>JUST SMOOTH taming shampoo 250 ml</t>
  </si>
  <si>
    <t>B0C62Y2VF1</t>
  </si>
  <si>
    <t>Gum activital</t>
  </si>
  <si>
    <t>4110BDMBK</t>
  </si>
  <si>
    <t>B082MJ6SGW</t>
  </si>
  <si>
    <t>GUM Bi-direction</t>
  </si>
  <si>
    <t>2114BDMA</t>
  </si>
  <si>
    <t>B08BZDC9BL</t>
  </si>
  <si>
    <t>2314BDMA</t>
  </si>
  <si>
    <t>B08DJ6842W</t>
  </si>
  <si>
    <t>2614BDMA</t>
  </si>
  <si>
    <t>B08DJ6DY5F</t>
  </si>
  <si>
    <t>Gum easy-flossers</t>
  </si>
  <si>
    <t xml:space="preserve"> gewachste Zahnseide im Halter/Ergonomisch geformte Zahnseidesticks für eine einfache Anwendung von Zahnseide/Minzgeschmack / 3er Vorteilspack (3 x 90 Stück)</t>
  </si>
  <si>
    <t>890BD90M</t>
  </si>
  <si>
    <t>B087JWKC52</t>
  </si>
  <si>
    <t>GUM PowerCARE</t>
  </si>
  <si>
    <t>4210BDM</t>
  </si>
  <si>
    <t>B087C5H4YS</t>
  </si>
  <si>
    <t>GUM Reseset</t>
  </si>
  <si>
    <t>156KITBDG</t>
  </si>
  <si>
    <t>B08C4XPZC8</t>
  </si>
  <si>
    <t xml:space="preserve">GUM SOFT-PICKS ADVANCED </t>
  </si>
  <si>
    <t>651BD60M</t>
  </si>
  <si>
    <t>B08DJ6J7P2</t>
  </si>
  <si>
    <t>650M60</t>
  </si>
  <si>
    <t>B09W9L5ZRH</t>
  </si>
  <si>
    <t>650BDMA</t>
  </si>
  <si>
    <t>B087RSS45H</t>
  </si>
  <si>
    <t>649M60</t>
  </si>
  <si>
    <t>B09L53YKYH</t>
  </si>
  <si>
    <t>649BD60M</t>
  </si>
  <si>
    <t>B087C5KSDL</t>
  </si>
  <si>
    <t>GUM SOFT-PICKS COMFORT FLEX</t>
  </si>
  <si>
    <t xml:space="preserve"> Interdentalbürsten aus Gummi/zum Entfernen von Platten und Speiserückständen/weich und flexibel/mit Reisetasche/Medium / 3 Packungen mit 40 Stück</t>
  </si>
  <si>
    <t>660BD40M</t>
  </si>
  <si>
    <t>B087WZFWVQ</t>
  </si>
  <si>
    <t>661BD40M</t>
  </si>
  <si>
    <t>B08DJ6W714</t>
  </si>
  <si>
    <t>670BD40M</t>
  </si>
  <si>
    <t>B087X5ZTYC</t>
  </si>
  <si>
    <t>GUM SOFT-PICKS ORIGINAL</t>
  </si>
  <si>
    <t>634BD50M</t>
  </si>
  <si>
    <t>B087QLJ9KB</t>
  </si>
  <si>
    <t>634HV50</t>
  </si>
  <si>
    <t>B09ZDXGXVG</t>
  </si>
  <si>
    <t>632BD50M</t>
  </si>
  <si>
    <t>B087QH6QHV</t>
  </si>
  <si>
    <t>632HV50</t>
  </si>
  <si>
    <t>B09W69Y11Y</t>
  </si>
  <si>
    <t>Gum sonic</t>
  </si>
  <si>
    <t>4100BDMBK2</t>
  </si>
  <si>
    <t>B09XN86KM3</t>
  </si>
  <si>
    <t>4110MBK2</t>
  </si>
  <si>
    <t>B09XRCLNTL</t>
  </si>
  <si>
    <t>4110MWH2</t>
  </si>
  <si>
    <t>B09MWH9NG1</t>
  </si>
  <si>
    <t>4101BDMPK</t>
  </si>
  <si>
    <t>B0B8JZGKP3</t>
  </si>
  <si>
    <t xml:space="preserve"> SENSITIVE Ersatzbürstenköpfe für batteriebetriebene Schallzahnbürste | x4 Packungen mit 2 Stück (insg. 8 Ersatzbürstenköpfe)</t>
  </si>
  <si>
    <t>4111M</t>
  </si>
  <si>
    <t>B0B8JXJWQX</t>
  </si>
  <si>
    <t>Gum technique</t>
  </si>
  <si>
    <t>528BDMA</t>
  </si>
  <si>
    <t>B087QLJVR9</t>
  </si>
  <si>
    <t>525BDMA</t>
  </si>
  <si>
    <t>B088P3KNWT</t>
  </si>
  <si>
    <t xml:space="preserve">GUM TRAV-LER </t>
  </si>
  <si>
    <t>1412BDHB</t>
  </si>
  <si>
    <t>B0897WX9C7</t>
  </si>
  <si>
    <t>1312BDHA</t>
  </si>
  <si>
    <t>B0897VYMJJ</t>
  </si>
  <si>
    <t>1314BDHB</t>
  </si>
  <si>
    <t>B0897XHNGW</t>
  </si>
  <si>
    <t>1414BDHA</t>
  </si>
  <si>
    <t>B0897XCPR8</t>
  </si>
  <si>
    <t>1614BDHA</t>
  </si>
  <si>
    <t>B0897WWD3J</t>
  </si>
  <si>
    <t>Kerasilk</t>
  </si>
  <si>
    <t>B0BB3DL3PJ</t>
  </si>
  <si>
    <t>B015GO0M6Q</t>
  </si>
  <si>
    <t>B015GO0PLS</t>
  </si>
  <si>
    <t>2F-XVDR-1OZQ</t>
  </si>
  <si>
    <t>B09PJ3JWLQ</t>
  </si>
  <si>
    <t xml:space="preserve"> Control Conditioner 200ml</t>
  </si>
  <si>
    <t>B015GNZSUC</t>
  </si>
  <si>
    <t xml:space="preserve"> Control Shampoo 250ml</t>
  </si>
  <si>
    <t>B015GNZV36</t>
  </si>
  <si>
    <t>B015GNZX4I</t>
  </si>
  <si>
    <t>B015GO00K4</t>
  </si>
  <si>
    <t>B015GNZY7E</t>
  </si>
  <si>
    <t>5116-Parent</t>
  </si>
  <si>
    <t>B0C9MX7DZV</t>
  </si>
  <si>
    <t>B0BQNBGZ46</t>
  </si>
  <si>
    <t>B0BQN7XNQP</t>
  </si>
  <si>
    <t>5124-Parent</t>
  </si>
  <si>
    <t>B0C9MS2XB7</t>
  </si>
  <si>
    <t>B0BQNBF2SD</t>
  </si>
  <si>
    <t>B0BQN8QJ1L</t>
  </si>
  <si>
    <t>5114-Parent</t>
  </si>
  <si>
    <t>B0C9MTZQ4V</t>
  </si>
  <si>
    <t>B0BQNCMMZQ</t>
  </si>
  <si>
    <t>B0BQNB1NYK</t>
  </si>
  <si>
    <t>5122-Parent</t>
  </si>
  <si>
    <t>B0C9MWYPNX</t>
  </si>
  <si>
    <t>B0BQN8R7JJ</t>
  </si>
  <si>
    <t>B0BQN91QFB</t>
  </si>
  <si>
    <t>5112-Parent</t>
  </si>
  <si>
    <t>B0C9MTVJ2G</t>
  </si>
  <si>
    <t>B0BQN8PSY6</t>
  </si>
  <si>
    <t>B0BQN9BJCB</t>
  </si>
  <si>
    <t>5123-Parent</t>
  </si>
  <si>
    <t>B0C9MVNC5R</t>
  </si>
  <si>
    <t>B0BQNB42VN</t>
  </si>
  <si>
    <t>B0BQN99T4B</t>
  </si>
  <si>
    <t>5113-Parent</t>
  </si>
  <si>
    <t>B0C9MWQFM1</t>
  </si>
  <si>
    <t>B0BQNBG2WM</t>
  </si>
  <si>
    <t>B0BQN94XQ7</t>
  </si>
  <si>
    <t>5115-Parent</t>
  </si>
  <si>
    <t>B0C9MV8Q4S</t>
  </si>
  <si>
    <t>B0BQNBL94M</t>
  </si>
  <si>
    <t>B0BQN9FSKW</t>
  </si>
  <si>
    <t>B0BQNBDVHF</t>
  </si>
  <si>
    <t>5111-Parent</t>
  </si>
  <si>
    <t>B0C9MSTT9L</t>
  </si>
  <si>
    <t>B0BQN9T81M</t>
  </si>
  <si>
    <t>B0BQN8ZG41</t>
  </si>
  <si>
    <t xml:space="preserve">  Reconstruct Shampoo Conditioner und Texturizing Finish Spray</t>
  </si>
  <si>
    <t>B09PJ3KLKD</t>
  </si>
  <si>
    <t xml:space="preserve"> Kontrollbox Weihnachten 2020</t>
  </si>
  <si>
    <t>B08D78CX1R</t>
  </si>
  <si>
    <t xml:space="preserve"> Reconstruct Conditioner 200ml</t>
  </si>
  <si>
    <t>B015GO04FK</t>
  </si>
  <si>
    <t>B015GO09DM</t>
  </si>
  <si>
    <t xml:space="preserve"> Reconstruct Rekonstruierender Balsam 75ml</t>
  </si>
  <si>
    <t>B015GO07T8</t>
  </si>
  <si>
    <t xml:space="preserve"> Reconstruct Tiefenpflegende Reparatur Maske 200ml</t>
  </si>
  <si>
    <t>B015GO064O</t>
  </si>
  <si>
    <t>B015GO02FM</t>
  </si>
  <si>
    <t>B015GO0ES2</t>
  </si>
  <si>
    <t xml:space="preserve"> Repower Volumen Schaum Conditioner 150ml</t>
  </si>
  <si>
    <t>B015GO0BRG</t>
  </si>
  <si>
    <t>98-FEDP-97VP</t>
  </si>
  <si>
    <t xml:space="preserve"> Repower Volumen Shampoo 250ml</t>
  </si>
  <si>
    <t>B015GO0AIQ</t>
  </si>
  <si>
    <t xml:space="preserve"> Revitalize Detox Shampoo 250ml</t>
  </si>
  <si>
    <t>B07SDBQ87D</t>
  </si>
  <si>
    <t>B07SFD1VG9</t>
  </si>
  <si>
    <t>B07RLBH6P9</t>
  </si>
  <si>
    <t xml:space="preserve"> Revitalize Verdichtendes Serum 100ml</t>
  </si>
  <si>
    <t>B07RWJDTX1</t>
  </si>
  <si>
    <t>B0BQN89SG4</t>
  </si>
  <si>
    <t>B0BQN8ZV8J</t>
  </si>
  <si>
    <t>5213-Parent</t>
  </si>
  <si>
    <t>B0C9MSRN5V</t>
  </si>
  <si>
    <t>B0BQN9WTJG</t>
  </si>
  <si>
    <t>B0BQNCR612</t>
  </si>
  <si>
    <t>B0BQN87YJC</t>
  </si>
  <si>
    <t>B0BQN88TGF</t>
  </si>
  <si>
    <t>B0BQN9YHKT</t>
  </si>
  <si>
    <t>5211-Parent</t>
  </si>
  <si>
    <t>B0C9MVXKYB</t>
  </si>
  <si>
    <t>B0BQNCQN6N</t>
  </si>
  <si>
    <t>B0BQN9GS61</t>
  </si>
  <si>
    <t>B0BQN8JRF4</t>
  </si>
  <si>
    <t>B0BQN7B3XS</t>
  </si>
  <si>
    <t>B0BQN8MMQC</t>
  </si>
  <si>
    <t>5212-Parent</t>
  </si>
  <si>
    <t>B0C9MTTK1Q</t>
  </si>
  <si>
    <t>B0BQN8S8DQ</t>
  </si>
  <si>
    <t>B0BQN9BB31</t>
  </si>
  <si>
    <t>B0BQN8P2XC</t>
  </si>
  <si>
    <t>B0BQNB5V6R</t>
  </si>
  <si>
    <t>B0BQNBJ7Z9</t>
  </si>
  <si>
    <t>B0BQN9XCGL</t>
  </si>
  <si>
    <t>B0BQN8P8JS</t>
  </si>
  <si>
    <t>B0BQN83BSJ</t>
  </si>
  <si>
    <t>B0BQNBRMS8</t>
  </si>
  <si>
    <t>B0BQNBN8JP</t>
  </si>
  <si>
    <t>B0BQNBR88Z</t>
  </si>
  <si>
    <t>KMS</t>
  </si>
  <si>
    <t>B07XSGGYM9</t>
  </si>
  <si>
    <t>117005-old</t>
  </si>
  <si>
    <t>B0C89XCQGD</t>
  </si>
  <si>
    <t>B07XSBV6L3</t>
  </si>
  <si>
    <t>B07XSC2NX5</t>
  </si>
  <si>
    <t>184418BR</t>
  </si>
  <si>
    <t>B07Z8L3MFV</t>
  </si>
  <si>
    <t>184418KHL</t>
  </si>
  <si>
    <t>B01N4G53RJ</t>
  </si>
  <si>
    <t>B06XHWT1SD</t>
  </si>
  <si>
    <t>B06XHWJZ14</t>
  </si>
  <si>
    <t>B06XHV8L11</t>
  </si>
  <si>
    <t>B08XYJLF6F</t>
  </si>
  <si>
    <t>B06XHT5MXG</t>
  </si>
  <si>
    <t>B06XHH3988</t>
  </si>
  <si>
    <t xml:space="preserve"> AV XMAS BAG S2</t>
  </si>
  <si>
    <t>B0B6JMW6FS</t>
  </si>
  <si>
    <t>B09W1RDHN1</t>
  </si>
  <si>
    <t>B06XHV3NMM</t>
  </si>
  <si>
    <t>B06XHH3DB9</t>
  </si>
  <si>
    <t>B003JKE4SW</t>
  </si>
  <si>
    <t xml:space="preserve"> COLORVITALITY Geschenkset</t>
  </si>
  <si>
    <t>184417BR</t>
  </si>
  <si>
    <t>B07ZFTQ9NH</t>
  </si>
  <si>
    <t>184417KHL</t>
  </si>
  <si>
    <t xml:space="preserve"> COLORVITALITY REISESET</t>
  </si>
  <si>
    <t>183042KEG</t>
  </si>
  <si>
    <t>B09JZM5SVD</t>
  </si>
  <si>
    <t>B06XKL5KPF</t>
  </si>
  <si>
    <t>B09YYSV2PJ</t>
  </si>
  <si>
    <t>B09GYJ3L8H</t>
  </si>
  <si>
    <t>B09GYGFHYV</t>
  </si>
  <si>
    <t>B09GYL7KQV</t>
  </si>
  <si>
    <t xml:space="preserve"> Conscious Style Set</t>
  </si>
  <si>
    <t>B0CGZYXFX6</t>
  </si>
  <si>
    <t>B09GYKSPD7</t>
  </si>
  <si>
    <t xml:space="preserve"> Conscious Style Ultimate Bundle</t>
  </si>
  <si>
    <t>B0BFBSHFFZ</t>
  </si>
  <si>
    <t>B06XHH3F5S</t>
  </si>
  <si>
    <t>B06XHVSXFQ</t>
  </si>
  <si>
    <t>B0B5V28JQ5</t>
  </si>
  <si>
    <t>B06XHRNZH8</t>
  </si>
  <si>
    <t xml:space="preserve"> Geschenkset</t>
  </si>
  <si>
    <t>2019_XMAS</t>
  </si>
  <si>
    <t>B09N3VZWN6</t>
  </si>
  <si>
    <t>B0B5V3DNFP</t>
  </si>
  <si>
    <t>B06XHTW2TL</t>
  </si>
  <si>
    <t>B071H9PQG4</t>
  </si>
  <si>
    <t>B06XHTH2YX</t>
  </si>
  <si>
    <t>B06XHVX4GR</t>
  </si>
  <si>
    <t>B06XHF4FGZ</t>
  </si>
  <si>
    <t>B0B2RCQ1GK</t>
  </si>
  <si>
    <t>B06XHP65Y4</t>
  </si>
  <si>
    <t>B005OZOZ16</t>
  </si>
  <si>
    <t>B06XHTZZPP</t>
  </si>
  <si>
    <t>B06XKMFP3G</t>
  </si>
  <si>
    <t>B06XHVY7YN</t>
  </si>
  <si>
    <t>B06XHTH45M</t>
  </si>
  <si>
    <t>B06XHTRY19</t>
  </si>
  <si>
    <t>B075FGTBL7</t>
  </si>
  <si>
    <t>B06XJXFKB2</t>
  </si>
  <si>
    <t>B06XHVDS5W</t>
  </si>
  <si>
    <t>B06XHT7XKX</t>
  </si>
  <si>
    <t>112805-old</t>
  </si>
  <si>
    <t>B08XYG2XJ8</t>
  </si>
  <si>
    <t>B06XHRGPPP</t>
  </si>
  <si>
    <t>B06XHS4T8Y</t>
  </si>
  <si>
    <t xml:space="preserve"> MOISTREPAIR Geschenkset</t>
  </si>
  <si>
    <t>B0BH8YDN6M</t>
  </si>
  <si>
    <t>184416BR</t>
  </si>
  <si>
    <t>B07Z8LCRZS</t>
  </si>
  <si>
    <t>184416KHL</t>
  </si>
  <si>
    <t>B08LDVXZSD</t>
  </si>
  <si>
    <t>B06XHRZ4T3</t>
  </si>
  <si>
    <t xml:space="preserve"> MOISTREPAIR REISESET</t>
  </si>
  <si>
    <t>183041KHL</t>
  </si>
  <si>
    <t>B09JZLPLCJ</t>
  </si>
  <si>
    <t>B06XHS7MTH</t>
  </si>
  <si>
    <t>B00RYO3DYU</t>
  </si>
  <si>
    <t>B0C89W9RPW</t>
  </si>
  <si>
    <t>B08XYCZTV1</t>
  </si>
  <si>
    <t xml:space="preserve"> MR XMAS BAG S1</t>
  </si>
  <si>
    <t>B07TLVSKJP</t>
  </si>
  <si>
    <t xml:space="preserve"> Solid Shampoo Bar</t>
  </si>
  <si>
    <t>SOLID</t>
  </si>
  <si>
    <t>B09N3S6K5Q</t>
  </si>
  <si>
    <t>B06XHWM565</t>
  </si>
  <si>
    <t>B06XHX26HG</t>
  </si>
  <si>
    <t>B06XHT62VZ</t>
  </si>
  <si>
    <t>162005-old</t>
  </si>
  <si>
    <t>B06XHW3CGQ</t>
  </si>
  <si>
    <t>B06XKQ2FM9</t>
  </si>
  <si>
    <t>B06XHT5N1V</t>
  </si>
  <si>
    <t>B06XHWFJNR</t>
  </si>
  <si>
    <t>B06XHV137N</t>
  </si>
  <si>
    <t>B06XHRP25S</t>
  </si>
  <si>
    <t>B08LDW763D</t>
  </si>
  <si>
    <t>B06XHVH78Q</t>
  </si>
  <si>
    <t>Michelin</t>
  </si>
  <si>
    <t>MICH-464395</t>
  </si>
  <si>
    <t>B09CQGPD7F</t>
  </si>
  <si>
    <t>Pema</t>
  </si>
  <si>
    <t>PEMA-380 340 000-parent</t>
  </si>
  <si>
    <t>B0916GV75N</t>
  </si>
  <si>
    <t>Pool Blaster</t>
  </si>
  <si>
    <t>Pool Blaster Profi Akku Bodensauger Pro 900 Poolblaster</t>
  </si>
  <si>
    <t>40000QL</t>
  </si>
  <si>
    <t>B004PVTINU</t>
  </si>
  <si>
    <t>31000KL</t>
  </si>
  <si>
    <t>B002L61OGA</t>
  </si>
  <si>
    <t>Reliefband</t>
  </si>
  <si>
    <t>MD-DX4N-5DXX</t>
  </si>
  <si>
    <t>B00PG4NUOS</t>
  </si>
  <si>
    <t>GP-1</t>
  </si>
  <si>
    <t>B01GIJLLFE</t>
  </si>
  <si>
    <t>RB2CHARCOAL4</t>
  </si>
  <si>
    <t>B07W7CDN9W</t>
  </si>
  <si>
    <t>RB2BLUE4</t>
  </si>
  <si>
    <t>B081B8M7TR</t>
  </si>
  <si>
    <t>SKY organics</t>
  </si>
  <si>
    <t>EUCALYP10 - ECM</t>
  </si>
  <si>
    <t>B07SSV4W2W</t>
  </si>
  <si>
    <t>LAVENDER1-ECMR</t>
  </si>
  <si>
    <t>B01AFRV7KY</t>
  </si>
  <si>
    <t>TEATR10 - ECM</t>
  </si>
  <si>
    <t>B07STX1G7W</t>
  </si>
  <si>
    <t>SWABS375 - ECM</t>
  </si>
  <si>
    <t>B07XSBWTN6</t>
  </si>
  <si>
    <t>SWABS500 - ECM</t>
  </si>
  <si>
    <t>B07CWK4BKV</t>
  </si>
  <si>
    <t>HEMP8-ECMR</t>
  </si>
  <si>
    <t>B0778QFXWW</t>
  </si>
  <si>
    <t>BALLS100 - ECM</t>
  </si>
  <si>
    <t>B07CWJG62J</t>
  </si>
  <si>
    <t>BALLS300-V2 - ECM</t>
  </si>
  <si>
    <t>B07CWJV3CL</t>
  </si>
  <si>
    <t>BALLS60-4PACK-ECM</t>
  </si>
  <si>
    <t>B07XSBB4HK</t>
  </si>
  <si>
    <t>BALLS60 - ECM</t>
  </si>
  <si>
    <t>B07XSD23YF</t>
  </si>
  <si>
    <t>LIPSET4BP - ECM</t>
  </si>
  <si>
    <t>B07XZBZJL1</t>
  </si>
  <si>
    <t>LIPSET6 - ECM</t>
  </si>
  <si>
    <t>B01LDF2KB2</t>
  </si>
  <si>
    <t>LIPSET6 - ECM-stickerless</t>
  </si>
  <si>
    <t>ALMOND4-ECM</t>
  </si>
  <si>
    <t>B07XSMPFFX</t>
  </si>
  <si>
    <t>ALMOND16 - ECM</t>
  </si>
  <si>
    <t>B01BUP4T6Y</t>
  </si>
  <si>
    <t>CASTOR16</t>
  </si>
  <si>
    <t>B0186U9736</t>
  </si>
  <si>
    <t>CASTOR16-ECM</t>
  </si>
  <si>
    <t>BLACKCASTOR8-ECMR</t>
  </si>
  <si>
    <t>B084SPJDN1</t>
  </si>
  <si>
    <t>BLACKCASTOR16 - ECM</t>
  </si>
  <si>
    <t>B084RWH67Y</t>
  </si>
  <si>
    <t>CASTOR8 - ECM</t>
  </si>
  <si>
    <t>B09NQLJ4HR</t>
  </si>
  <si>
    <t>SHEA16-ECMR</t>
  </si>
  <si>
    <t>B0186TDM1U</t>
  </si>
  <si>
    <t>GRAPE8 - ECM</t>
  </si>
  <si>
    <t>B01I46BBE0</t>
  </si>
  <si>
    <t>ROUND100-ECMR</t>
  </si>
  <si>
    <t>B07CWKHWJ1</t>
  </si>
  <si>
    <t>ROSEHIP1-EMCR</t>
  </si>
  <si>
    <t>B07G3G9F4Z</t>
  </si>
  <si>
    <t>JOJO4-ECMR</t>
  </si>
  <si>
    <t>B0186UG6YE</t>
  </si>
  <si>
    <t>MARULA1-ECMR</t>
  </si>
  <si>
    <t>B084QG3FYK</t>
  </si>
  <si>
    <t>ROSE4A-EMCR</t>
  </si>
  <si>
    <t>B01CEQHQ5E</t>
  </si>
  <si>
    <t>SHEA8 - ECM</t>
  </si>
  <si>
    <t>B07XVQH3X4</t>
  </si>
  <si>
    <t>TEATRWITCH8-V2 - ECM</t>
  </si>
  <si>
    <t>B07XSKBVHB</t>
  </si>
  <si>
    <t>EPSOM5-ECMR</t>
  </si>
  <si>
    <t>B01KW6CF36</t>
  </si>
  <si>
    <t>MCT8-EMCR</t>
  </si>
  <si>
    <t>B08286SBQ9</t>
  </si>
  <si>
    <t>LIPTINT4BP - ECM</t>
  </si>
  <si>
    <t>B01LDELBTU</t>
  </si>
  <si>
    <t>BENTONITE16</t>
  </si>
  <si>
    <t>B01E1VE1J4</t>
  </si>
  <si>
    <t>COCOA16-ECM</t>
  </si>
  <si>
    <t>B0186TZYPC</t>
  </si>
  <si>
    <t>CASTOR1 - ECM</t>
  </si>
  <si>
    <t>B06XPRM3XQ</t>
  </si>
  <si>
    <t>ARGAN4-ECMR</t>
  </si>
  <si>
    <t>B0186UX2UK</t>
  </si>
  <si>
    <t>VITAMINE4</t>
  </si>
  <si>
    <t>B07G3DDJK8</t>
  </si>
  <si>
    <t>VITAMINE4-ECMR</t>
  </si>
  <si>
    <t>SWABS1000-ECM</t>
  </si>
  <si>
    <t>B07CWJTP4R</t>
  </si>
  <si>
    <t>YBMOIST2 - ECM</t>
  </si>
  <si>
    <t>B09BTMXBKZ</t>
  </si>
  <si>
    <t>teisseire</t>
  </si>
  <si>
    <t>S-201883</t>
  </si>
  <si>
    <t>B075L3BZ64</t>
  </si>
  <si>
    <t>¨F4004</t>
  </si>
  <si>
    <t>B00ONNDUTS</t>
  </si>
  <si>
    <t>Teisseire</t>
  </si>
  <si>
    <t>Mathieu Teisseire Bananen Sirup 1 x 700ml</t>
  </si>
  <si>
    <t>PF4757</t>
  </si>
  <si>
    <t>B0CGX6J776</t>
  </si>
  <si>
    <t>Mathieu Teisseire Basilikum Sirup 1 x 700ml</t>
  </si>
  <si>
    <t>PF4748</t>
  </si>
  <si>
    <t>B0CGDGNWYF</t>
  </si>
  <si>
    <t>Mathieu Teisseire Cranberry Sirup 1 x 700ml</t>
  </si>
  <si>
    <t xml:space="preserve">PF4754 </t>
  </si>
  <si>
    <t>B0CGX52PPC</t>
  </si>
  <si>
    <t>Mathieu Teisseire Haselnuss Sirup 1 x 700ml</t>
  </si>
  <si>
    <t xml:space="preserve">PF4762 </t>
  </si>
  <si>
    <t>B0CGX639FG</t>
  </si>
  <si>
    <t>Mathieu Teisseire Limetten Sirup 1 x 700ml</t>
  </si>
  <si>
    <t>PF4769</t>
  </si>
  <si>
    <t>B0CGVLG3XC</t>
  </si>
  <si>
    <t>Mathieu Teisseire Mango Sirup 1 x 700ml</t>
  </si>
  <si>
    <t>PF4772</t>
  </si>
  <si>
    <t>B0CGX74Q8V</t>
  </si>
  <si>
    <t>PF4009</t>
  </si>
  <si>
    <t>B07336N9GG</t>
  </si>
  <si>
    <t>Mathieu Teisseire Melonen Sirup 1 x 700ml</t>
  </si>
  <si>
    <t xml:space="preserve">PF4774 </t>
  </si>
  <si>
    <t>B0CGX1N869</t>
  </si>
  <si>
    <t>Mathieu Teisseire Pfefferminz Sirup 1 x 700ml</t>
  </si>
  <si>
    <t>PF4785</t>
  </si>
  <si>
    <t>B0CGWZGRC6</t>
  </si>
  <si>
    <t>Mathieu Teisseire Pink Grapefruit Sirup 1 x 700ml</t>
  </si>
  <si>
    <t>PF4787</t>
  </si>
  <si>
    <t>B0CGVJDB3N</t>
  </si>
  <si>
    <t>PF4018</t>
  </si>
  <si>
    <t>B07QF2WZML</t>
  </si>
  <si>
    <t>Mathieu Teisseire Rosen Sirup 1 x 700ml</t>
  </si>
  <si>
    <t>PF4783</t>
  </si>
  <si>
    <t>B0CGX6BWLD</t>
  </si>
  <si>
    <t>Mathieu Teisseire Vanille Sirup 1 x 700ml</t>
  </si>
  <si>
    <t>PF4786</t>
  </si>
  <si>
    <t>B0CGX7ZL97</t>
  </si>
  <si>
    <t>Tesseire</t>
  </si>
  <si>
    <t>PF4620</t>
  </si>
  <si>
    <t>B0BZQPTMPT</t>
  </si>
  <si>
    <t>PF4703</t>
  </si>
  <si>
    <t>B0CD7R1XBT</t>
  </si>
  <si>
    <t>S-230191</t>
  </si>
  <si>
    <t>B016WBX5S4</t>
  </si>
  <si>
    <t>C-230179</t>
  </si>
  <si>
    <t>B0B5FKGJTN</t>
  </si>
  <si>
    <t>PF4580</t>
  </si>
  <si>
    <t>B08ZDSFCC4</t>
  </si>
  <si>
    <t>C-230180</t>
  </si>
  <si>
    <t>B0B5FJHVPT</t>
  </si>
  <si>
    <t>PF4005</t>
  </si>
  <si>
    <t>B073TLGMCL</t>
  </si>
  <si>
    <t>PF4514</t>
  </si>
  <si>
    <t>B07CKY8BFK</t>
  </si>
  <si>
    <t>PF4605</t>
  </si>
  <si>
    <t>B0C1KGF7PS</t>
  </si>
  <si>
    <t>PF4576</t>
  </si>
  <si>
    <t>B08JVGY9J7</t>
  </si>
  <si>
    <t>PF4633</t>
  </si>
  <si>
    <t>B0BZ9V4ZWK</t>
  </si>
  <si>
    <t>PF4631</t>
  </si>
  <si>
    <t>B0BZQMDCJN</t>
  </si>
  <si>
    <t>PF4702</t>
  </si>
  <si>
    <t>B0CD7QKQF8</t>
  </si>
  <si>
    <t>PF4542</t>
  </si>
  <si>
    <t>B0BZQN1G84</t>
  </si>
  <si>
    <t>PF4701</t>
  </si>
  <si>
    <t>B0CD7QH75X</t>
  </si>
  <si>
    <t>PF4551</t>
  </si>
  <si>
    <t>B0BZQMQ36Q</t>
  </si>
  <si>
    <t>PF4560</t>
  </si>
  <si>
    <t>B0CD2KC97L</t>
  </si>
  <si>
    <t>PF4640</t>
  </si>
  <si>
    <t>B0BZQNZRHV</t>
  </si>
  <si>
    <t>PF4625</t>
  </si>
  <si>
    <t>B0BZQP3BGG</t>
  </si>
  <si>
    <t>PF4704</t>
  </si>
  <si>
    <t>B0CD7TQMLL</t>
  </si>
  <si>
    <t>PF4628</t>
  </si>
  <si>
    <t>B0BZQPWJXC</t>
  </si>
  <si>
    <t>PF4706</t>
  </si>
  <si>
    <t>B0CD7SSQ1T</t>
  </si>
  <si>
    <t>PF4540</t>
  </si>
  <si>
    <t>B0BWHV6979</t>
  </si>
  <si>
    <t>PF4552</t>
  </si>
  <si>
    <t>B0CD2JVV57</t>
  </si>
  <si>
    <t>PF4630</t>
  </si>
  <si>
    <t>B0BZQP4KQS</t>
  </si>
  <si>
    <t>PF4705</t>
  </si>
  <si>
    <t>B0CD7QZN42</t>
  </si>
  <si>
    <t>PF4700</t>
  </si>
  <si>
    <t>B0CD7H9YJZ</t>
  </si>
  <si>
    <t>PF4578</t>
  </si>
  <si>
    <t>B08MQVM959</t>
  </si>
  <si>
    <t>PF4637</t>
  </si>
  <si>
    <t>B0BZQN3VZV</t>
  </si>
  <si>
    <t>Parent - C</t>
  </si>
  <si>
    <t>B0BDMPQGWP</t>
  </si>
  <si>
    <t>PF4010</t>
  </si>
  <si>
    <t>B06Y3XJDK8</t>
  </si>
  <si>
    <t>PF4000</t>
  </si>
  <si>
    <t>B06Y3S1V7D</t>
  </si>
  <si>
    <t>PF4017</t>
  </si>
  <si>
    <t>B06Y3D9LSS</t>
  </si>
  <si>
    <t>PF4024</t>
  </si>
  <si>
    <t>B06Y3TCKFP</t>
  </si>
  <si>
    <t>PF4002</t>
  </si>
  <si>
    <t>B071WXDZGW</t>
  </si>
  <si>
    <t>C-201883</t>
  </si>
  <si>
    <t>B0B5DNFJ7Y</t>
  </si>
  <si>
    <t>PF4023</t>
  </si>
  <si>
    <t>B00ONNEDDU</t>
  </si>
  <si>
    <t>C-230191</t>
  </si>
  <si>
    <t>B00H2CZAVI</t>
  </si>
  <si>
    <t>PF4013</t>
  </si>
  <si>
    <t>B06Y3T97MS</t>
  </si>
  <si>
    <t>PF4003</t>
  </si>
  <si>
    <t>B06Y3DNNLV</t>
  </si>
  <si>
    <t>PF4006</t>
  </si>
  <si>
    <t>B06Y3YKKM7</t>
  </si>
  <si>
    <t>Teisseire Sirup Hibiskus 70cl</t>
  </si>
  <si>
    <t>PF4007</t>
  </si>
  <si>
    <t>B08HZDYHVN</t>
  </si>
  <si>
    <t>PF4001</t>
  </si>
  <si>
    <t>B06Y3TVJ9G</t>
  </si>
  <si>
    <t>PF4008</t>
  </si>
  <si>
    <t>B06Y3XHQ9Y</t>
  </si>
  <si>
    <t>S-230192</t>
  </si>
  <si>
    <t>B09P9RTC5C</t>
  </si>
  <si>
    <t>C-230192</t>
  </si>
  <si>
    <t>B0B3XQM1MR</t>
  </si>
  <si>
    <t>PF4020</t>
  </si>
  <si>
    <t>B06Y3VQPYF</t>
  </si>
  <si>
    <t>S-230179</t>
  </si>
  <si>
    <t>B09P6MXXQH</t>
  </si>
  <si>
    <t>C-230197</t>
  </si>
  <si>
    <t>B0BDMM2LB7</t>
  </si>
  <si>
    <t>PF4584</t>
  </si>
  <si>
    <t>B08JVHC4HX</t>
  </si>
  <si>
    <t>PF4641</t>
  </si>
  <si>
    <t>B0BZ9WKP5T</t>
  </si>
  <si>
    <t>S-230180</t>
  </si>
  <si>
    <t>B09P6NQRXV</t>
  </si>
  <si>
    <t>PF4019</t>
  </si>
  <si>
    <t>B004UTXBIK</t>
  </si>
  <si>
    <t>PF4026</t>
  </si>
  <si>
    <t>B06Y3VX4DH</t>
  </si>
  <si>
    <t>S- 231757</t>
  </si>
  <si>
    <t>B0B6466H33</t>
  </si>
  <si>
    <t>C- 231757</t>
  </si>
  <si>
    <t>B0B64C373Y</t>
  </si>
  <si>
    <t>PF4011</t>
  </si>
  <si>
    <t>B06Y42RNM7</t>
  </si>
  <si>
    <t>PF4014</t>
  </si>
  <si>
    <t>B06XDNZKJZ</t>
  </si>
  <si>
    <t>PF4021</t>
  </si>
  <si>
    <t>B06Y3DBGGR</t>
  </si>
  <si>
    <t>PF4513</t>
  </si>
  <si>
    <t>B00H2CZ69O</t>
  </si>
  <si>
    <t>PF4577</t>
  </si>
  <si>
    <t>B08JVDS65F</t>
  </si>
  <si>
    <t>PF4642</t>
  </si>
  <si>
    <t>B0BZQPHSK4</t>
  </si>
  <si>
    <t>PF4707</t>
  </si>
  <si>
    <t>B0CD7TR29D</t>
  </si>
  <si>
    <t>PF4469</t>
  </si>
  <si>
    <t>B0BZQMZPH3</t>
  </si>
  <si>
    <t>PF4709</t>
  </si>
  <si>
    <t>B0CD7VKYRF</t>
  </si>
  <si>
    <t>PF4472</t>
  </si>
  <si>
    <t>B0BZQMHH9J</t>
  </si>
  <si>
    <t>PF4742</t>
  </si>
  <si>
    <t>B0BZ9JS88B</t>
  </si>
  <si>
    <t>PF4561</t>
  </si>
  <si>
    <t>B0CD2M46SC</t>
  </si>
  <si>
    <t>PF4619</t>
  </si>
  <si>
    <t>B0BZQNVH7C</t>
  </si>
  <si>
    <t>Water Tech</t>
  </si>
  <si>
    <t>10000AB</t>
  </si>
  <si>
    <t>B0015UCRXM</t>
  </si>
  <si>
    <t>11001BB</t>
  </si>
  <si>
    <t>B00ZPW6Q4C</t>
  </si>
  <si>
    <t>20050CL</t>
  </si>
  <si>
    <t>B002GT91SK</t>
  </si>
  <si>
    <t>30000ML</t>
  </si>
  <si>
    <t>B001B3SKN4</t>
  </si>
  <si>
    <t>10A0001</t>
  </si>
  <si>
    <t>B004PVTIOE</t>
  </si>
  <si>
    <t>21051DL</t>
  </si>
  <si>
    <t>B07GDMY9RG</t>
  </si>
  <si>
    <t>34000KL</t>
  </si>
  <si>
    <t>B00YPOB2YA</t>
  </si>
  <si>
    <t>Zamst</t>
  </si>
  <si>
    <t>B00NXFE118</t>
  </si>
  <si>
    <t>B00NXFDZ4W</t>
  </si>
  <si>
    <t>470203-FRL</t>
  </si>
  <si>
    <t>B017KIIOJ8</t>
  </si>
  <si>
    <t>4708-Parent</t>
  </si>
  <si>
    <t>B0BN49SVZD</t>
  </si>
  <si>
    <t>6708-Parent</t>
  </si>
  <si>
    <t>B0BN66PPX1</t>
  </si>
  <si>
    <t>B00FO9QQYQ</t>
  </si>
  <si>
    <t>A1-LL</t>
  </si>
  <si>
    <t>670813-A1</t>
  </si>
  <si>
    <t>B091CBZ29B</t>
  </si>
  <si>
    <t>670812-A1</t>
  </si>
  <si>
    <t>B091CB6WV3</t>
  </si>
  <si>
    <t>670811-A1</t>
  </si>
  <si>
    <t>B091CFGBLT</t>
  </si>
  <si>
    <t>B00FO9QPWY</t>
  </si>
  <si>
    <t>670814-A1</t>
  </si>
  <si>
    <t>B091CBX2BN</t>
  </si>
  <si>
    <t>B00FO9QR7C</t>
  </si>
  <si>
    <t>670803-A1</t>
  </si>
  <si>
    <t>B091CBX9KY</t>
  </si>
  <si>
    <t>B00FO9QQOQ</t>
  </si>
  <si>
    <t>A1-RM</t>
  </si>
  <si>
    <t>670802-A1</t>
  </si>
  <si>
    <t>B091CB969S</t>
  </si>
  <si>
    <t>B0155R7DRK</t>
  </si>
  <si>
    <t>670801-A1</t>
  </si>
  <si>
    <t>B091CDGXGY</t>
  </si>
  <si>
    <t>670804-A1</t>
  </si>
  <si>
    <t>B091CCSLTZ</t>
  </si>
  <si>
    <t>A1-RSMA</t>
  </si>
  <si>
    <t>B00FO9QQ5U</t>
  </si>
  <si>
    <t>470814-LXL</t>
  </si>
  <si>
    <t>B00FO9QRG8</t>
  </si>
  <si>
    <t>470812-A1LM</t>
  </si>
  <si>
    <t>B00FO9QQEQ</t>
  </si>
  <si>
    <t>A1- RTXL</t>
  </si>
  <si>
    <t>B00FO9QRYU</t>
  </si>
  <si>
    <t>4706-Parent</t>
  </si>
  <si>
    <t>B00DU1PRX6</t>
  </si>
  <si>
    <t>6706-Parent</t>
  </si>
  <si>
    <t>B0BN4L3PJT</t>
  </si>
  <si>
    <t>B091CVBBF3</t>
  </si>
  <si>
    <t>B09JB5LDQY</t>
  </si>
  <si>
    <t>B077MDP6CL</t>
  </si>
  <si>
    <t>B009325WFY</t>
  </si>
  <si>
    <t>6-70612-A2</t>
  </si>
  <si>
    <t>B091CS6QSL</t>
  </si>
  <si>
    <t>B09J9YZXKK</t>
  </si>
  <si>
    <t>B077MF52BZ</t>
  </si>
  <si>
    <t>6-70612</t>
  </si>
  <si>
    <t>FBA15GN96T0D _unexpected_item_01</t>
  </si>
  <si>
    <t>6-70611</t>
  </si>
  <si>
    <t>B091CPSXYL</t>
  </si>
  <si>
    <t>B09JB1Q9NM</t>
  </si>
  <si>
    <t>B0788DKYCD</t>
  </si>
  <si>
    <t>FBA15GN96T0D _unexpected_item_02</t>
  </si>
  <si>
    <t>B0090Q207G</t>
  </si>
  <si>
    <t>6-70614</t>
  </si>
  <si>
    <t>B091CTMNV2</t>
  </si>
  <si>
    <t>B09J9CQT4B</t>
  </si>
  <si>
    <t>B077MCYLKK</t>
  </si>
  <si>
    <t>B009325WEU</t>
  </si>
  <si>
    <t>B0783PB6D4</t>
  </si>
  <si>
    <t>6-70603</t>
  </si>
  <si>
    <t>B091CV8KFC</t>
  </si>
  <si>
    <t>B0090PZFGK</t>
  </si>
  <si>
    <t>6-70602</t>
  </si>
  <si>
    <t>B091CQPVRX</t>
  </si>
  <si>
    <t>B09J992DF8</t>
  </si>
  <si>
    <t>B077MHNBG6</t>
  </si>
  <si>
    <t>B0090PZQ7S</t>
  </si>
  <si>
    <t>B09J97M8TT</t>
  </si>
  <si>
    <t>B077MHNGBP</t>
  </si>
  <si>
    <t>B009325VDM</t>
  </si>
  <si>
    <t>6-70601</t>
  </si>
  <si>
    <t>B091CTCHC7</t>
  </si>
  <si>
    <t>B091CNR16W</t>
  </si>
  <si>
    <t>B09JGQLMRB</t>
  </si>
  <si>
    <t>B077MHG53T</t>
  </si>
  <si>
    <t>B0093260IW</t>
  </si>
  <si>
    <t>B00JQA04HE</t>
  </si>
  <si>
    <t>B09ZNTM9L8</t>
  </si>
  <si>
    <t>B00INVWLNC</t>
  </si>
  <si>
    <t>THUMB-DE-PARENT</t>
  </si>
  <si>
    <t>B0B1F5V1ZZ</t>
  </si>
  <si>
    <t>B0B1F4ZPJ6</t>
  </si>
  <si>
    <t>B0B1F4L89K</t>
  </si>
  <si>
    <t>B0B1F58MZH</t>
  </si>
  <si>
    <t>ICE-DE-PARENT</t>
  </si>
  <si>
    <t>B0B1F679J9</t>
  </si>
  <si>
    <t>B091F61WX2</t>
  </si>
  <si>
    <t>B091F4YGGQ</t>
  </si>
  <si>
    <t>B091F7HGWG</t>
  </si>
  <si>
    <t>B091F54SMC</t>
  </si>
  <si>
    <t>B00K45A81M</t>
  </si>
  <si>
    <t>B00K45A7J0</t>
  </si>
  <si>
    <t>B00K45A73Q</t>
  </si>
  <si>
    <t>B00NMRREFW</t>
  </si>
  <si>
    <t>6719-Parent</t>
  </si>
  <si>
    <t>B0BN68WMQV</t>
  </si>
  <si>
    <t>B09JB3T8DP</t>
  </si>
  <si>
    <t>B09J99QNGT</t>
  </si>
  <si>
    <t>B09J9CSMRB</t>
  </si>
  <si>
    <t>B09J96VP61</t>
  </si>
  <si>
    <t>6720-Parent</t>
  </si>
  <si>
    <t>B0BN66RPPT</t>
  </si>
  <si>
    <t>B00K45A8W6</t>
  </si>
  <si>
    <t>B00K45A9FM</t>
  </si>
  <si>
    <t>B00PLRQCUO</t>
  </si>
  <si>
    <t>B00PLRQI9E</t>
  </si>
  <si>
    <t>B00MEGVNG8</t>
  </si>
  <si>
    <t>B091FD7WPX</t>
  </si>
  <si>
    <t>B00XN3A12I</t>
  </si>
  <si>
    <t>B091FF64WW</t>
  </si>
  <si>
    <t>6747-Parent</t>
  </si>
  <si>
    <t>B0BN68PZDW</t>
  </si>
  <si>
    <t>4702-Parent</t>
  </si>
  <si>
    <t>B0BN49XXNK</t>
  </si>
  <si>
    <t>6702-Parent</t>
  </si>
  <si>
    <t>B0BN48RL1L</t>
  </si>
  <si>
    <t>B017KIIOMK</t>
  </si>
  <si>
    <t>670213-FM</t>
  </si>
  <si>
    <t>B079M8XP4H</t>
  </si>
  <si>
    <t>B017KIIOSO</t>
  </si>
  <si>
    <t>470214-FLXL</t>
  </si>
  <si>
    <t>B017KIIT3Y</t>
  </si>
  <si>
    <t>670203-FM</t>
  </si>
  <si>
    <t>B00ZTVVAJ0</t>
  </si>
  <si>
    <t>B017KIIOPC</t>
  </si>
  <si>
    <t>FILMISTA-RS</t>
  </si>
  <si>
    <t>B017KIIORA</t>
  </si>
  <si>
    <t>RU-XY0Z-QKLW</t>
  </si>
  <si>
    <t>B07FXZB3LD</t>
  </si>
  <si>
    <t>474002-FWB</t>
  </si>
  <si>
    <t>4740-Parent</t>
  </si>
  <si>
    <t>B07FY5HQB6</t>
  </si>
  <si>
    <t>B08JCQS9P4</t>
  </si>
  <si>
    <t>Zamst FILMISTA Knöchel Links M</t>
  </si>
  <si>
    <t>B079M87D75</t>
  </si>
  <si>
    <t>670212-FM</t>
  </si>
  <si>
    <t>Zamst FILMISTA Knöchel Links S</t>
  </si>
  <si>
    <t>B079M5F1WN</t>
  </si>
  <si>
    <t>670211-FM</t>
  </si>
  <si>
    <t>Zamst FILMISTA Knöchel Links XL</t>
  </si>
  <si>
    <t>B09J562VFT</t>
  </si>
  <si>
    <t>670214-FM</t>
  </si>
  <si>
    <t>Zamst FILMISTA Knöchel Rechts M</t>
  </si>
  <si>
    <t>B09GPJCL9G</t>
  </si>
  <si>
    <t>670202-FM</t>
  </si>
  <si>
    <t>Zamst FILMISTA Knöchel Rechts S</t>
  </si>
  <si>
    <t>B00ZTVV7D4</t>
  </si>
  <si>
    <t>670201-FM</t>
  </si>
  <si>
    <t>Zamst FILMISTA Knöchel Rechts XL</t>
  </si>
  <si>
    <t>B09J5845FB</t>
  </si>
  <si>
    <t>670204-FM</t>
  </si>
  <si>
    <t>672202-FK</t>
  </si>
  <si>
    <t>B08JD4SW69</t>
  </si>
  <si>
    <t>672203-FK</t>
  </si>
  <si>
    <t>B08JCPQGHY</t>
  </si>
  <si>
    <t>FILMISTA-KNEE-DE-PARENT</t>
  </si>
  <si>
    <t>B0B1F6943L</t>
  </si>
  <si>
    <t>474001-FWB</t>
  </si>
  <si>
    <t>B07FXXQSCN</t>
  </si>
  <si>
    <t>B07D69891K</t>
  </si>
  <si>
    <t>B00YJJR9IE</t>
  </si>
  <si>
    <t>B00AXWJPXS</t>
  </si>
  <si>
    <t>B00AXWJR18</t>
  </si>
  <si>
    <t>4741-Parent</t>
  </si>
  <si>
    <t>B00P4L6JUK</t>
  </si>
  <si>
    <t>6741-Parent</t>
  </si>
  <si>
    <t>B0BN67FKVR</t>
  </si>
  <si>
    <t>4710-Parent</t>
  </si>
  <si>
    <t>B07BQQZT9T</t>
  </si>
  <si>
    <t>B09HZVPZZ3</t>
  </si>
  <si>
    <t>B09JB4MVDL</t>
  </si>
  <si>
    <t>B091DZ58DW</t>
  </si>
  <si>
    <t>B091DZ78TH</t>
  </si>
  <si>
    <t>B091DYK9YX</t>
  </si>
  <si>
    <t>B07S817Q6C</t>
  </si>
  <si>
    <t>B009325VH8</t>
  </si>
  <si>
    <t>B009325ZHY</t>
  </si>
  <si>
    <t>B009325ZGU</t>
  </si>
  <si>
    <t>B009325VIM</t>
  </si>
  <si>
    <t>6710-Parent</t>
  </si>
  <si>
    <t>B0BN69NLLL</t>
  </si>
  <si>
    <t>B091F5HNRH</t>
  </si>
  <si>
    <t>B091F6HQR2</t>
  </si>
  <si>
    <t>B091F4M31C</t>
  </si>
  <si>
    <t>B091F6F9FW</t>
  </si>
  <si>
    <t>B009325VG4</t>
  </si>
  <si>
    <t>471201-JK2</t>
  </si>
  <si>
    <t>471202-JK2</t>
  </si>
  <si>
    <t>B07D2ZH794</t>
  </si>
  <si>
    <t>B008CFH5OO</t>
  </si>
  <si>
    <t>471203-JK2</t>
  </si>
  <si>
    <t>B009325Z7E</t>
  </si>
  <si>
    <t>471204-JK2</t>
  </si>
  <si>
    <t>B009325ZFQ</t>
  </si>
  <si>
    <t>471205-JK2</t>
  </si>
  <si>
    <t>B09XVPXDW1</t>
  </si>
  <si>
    <t>6712-Parent</t>
  </si>
  <si>
    <t>B0BN4849DS</t>
  </si>
  <si>
    <t>Zamst Kniebandage JK 2</t>
  </si>
  <si>
    <t>4712-Parent</t>
  </si>
  <si>
    <t>B00DH6F5NQ</t>
  </si>
  <si>
    <t>B09NWJCF4F</t>
  </si>
  <si>
    <t>B09NWKNK5K</t>
  </si>
  <si>
    <t>B09NWJKSR8</t>
  </si>
  <si>
    <t>B09NWKHYBH</t>
  </si>
  <si>
    <t>B09NWKQD8F</t>
  </si>
  <si>
    <t>B09NWKNXCC</t>
  </si>
  <si>
    <t>B09NWJNX11</t>
  </si>
  <si>
    <t>B09NWK2R2W</t>
  </si>
  <si>
    <t>B09NWJ4N1V</t>
  </si>
  <si>
    <t>B09NWJRHDS</t>
  </si>
  <si>
    <t>RK-DE-PARENT</t>
  </si>
  <si>
    <t>B0B1F6DQDP</t>
  </si>
  <si>
    <t>681007-ZKX</t>
  </si>
  <si>
    <t>B01KH57RHQ</t>
  </si>
  <si>
    <t>B09J9979FZ</t>
  </si>
  <si>
    <t>B09J98RS5W</t>
  </si>
  <si>
    <t>B09J9CFQMT</t>
  </si>
  <si>
    <t>B09J9CPL52</t>
  </si>
  <si>
    <t>B09J9B2TN3</t>
  </si>
  <si>
    <t>B09J9BZHL4</t>
  </si>
  <si>
    <t>B09J9CWKMS</t>
  </si>
  <si>
    <t>B009325Z74</t>
  </si>
  <si>
    <t>B009325ZGA</t>
  </si>
  <si>
    <t>B0093260L4</t>
  </si>
  <si>
    <t>B009325WT0</t>
  </si>
  <si>
    <t>B0093260XW</t>
  </si>
  <si>
    <t>B00AXWJ55Q</t>
  </si>
  <si>
    <t>B00AXWJ6XC</t>
  </si>
  <si>
    <t>4717-Parent</t>
  </si>
  <si>
    <t>B00DU1PCQ8</t>
  </si>
  <si>
    <t>6717-Parent</t>
  </si>
  <si>
    <t>B0BN67SR1J</t>
  </si>
  <si>
    <t>B09XVN9XT8</t>
  </si>
  <si>
    <t>B01KH4VWXW</t>
  </si>
  <si>
    <t>B09XVQLWFQ</t>
  </si>
  <si>
    <t>B09M95BQ7T</t>
  </si>
  <si>
    <t>B09XVMQLF7</t>
  </si>
  <si>
    <t>681006-ZKX</t>
  </si>
  <si>
    <t>B01LFLFK2U</t>
  </si>
  <si>
    <t>ZK-DE-PARENT</t>
  </si>
  <si>
    <t>B0B1F4SQSK</t>
  </si>
  <si>
    <t>B09GPKFK6N</t>
  </si>
  <si>
    <t>B091FC94SW</t>
  </si>
  <si>
    <t>B091FCRY39</t>
  </si>
  <si>
    <t>B091FDQ21Q</t>
  </si>
  <si>
    <t>B091FDD4CY</t>
  </si>
  <si>
    <t>B091FCGZMK</t>
  </si>
  <si>
    <t>6835-Parent</t>
  </si>
  <si>
    <t>B0BN65XFP6</t>
  </si>
  <si>
    <t>B09GPHYYN1</t>
  </si>
  <si>
    <t>B09GPK6HQK</t>
  </si>
  <si>
    <t>B09GPKVB2G</t>
  </si>
  <si>
    <t>B09GPJXNY7</t>
  </si>
  <si>
    <t>B09GPKJ4XC</t>
  </si>
  <si>
    <t>B09GPKNTM8</t>
  </si>
  <si>
    <t>6837-Parent</t>
  </si>
  <si>
    <t>B0BN6867XR</t>
  </si>
  <si>
    <t>Meersalz Sirup Karamell</t>
  </si>
  <si>
    <t>PF4027</t>
  </si>
  <si>
    <t>B08L5DWKC7</t>
  </si>
  <si>
    <t>C-230204</t>
  </si>
  <si>
    <t>B075RFCGM5</t>
  </si>
  <si>
    <t>Plenish Organic Milchfrei Almond Milch Ungesüßt 1L</t>
  </si>
  <si>
    <t>C-230202</t>
  </si>
  <si>
    <t>B019IEUS64</t>
  </si>
  <si>
    <t>RelaxoGo Ergonomisches Sitzkissen aus Memory Foam für Lendenwirbelstütze und Linderung von Schmerzen im unteren Rückenbereich</t>
  </si>
  <si>
    <t>14-3AIH-BC3F</t>
  </si>
  <si>
    <t>B0949FRC8V</t>
  </si>
  <si>
    <t>B08LKLSPMS</t>
  </si>
  <si>
    <t>B08LKM4XXR</t>
  </si>
  <si>
    <t>B08LKXT8BH</t>
  </si>
  <si>
    <t>B08LKT7LKK</t>
  </si>
  <si>
    <t>B08LKSR59Z</t>
  </si>
  <si>
    <t>SKU</t>
  </si>
  <si>
    <t>ITEM received</t>
  </si>
  <si>
    <t>etat</t>
  </si>
  <si>
    <t>Nb to return</t>
  </si>
  <si>
    <t>Prix HT</t>
  </si>
  <si>
    <t>poids</t>
  </si>
  <si>
    <t>poids  total</t>
  </si>
  <si>
    <t>prix total</t>
  </si>
  <si>
    <t>ActiVital® Sonic Zahnbürste mit Batterie/ 12.000 Vibrationen pro Minute/ ultra/spitz zulaufende Borsten/Weiß / + 1 Pack mit 2 Nachfüllköpfen</t>
  </si>
  <si>
    <t xml:space="preserve"> Feuchtigkeitscreme 2x453g/ Für trockene/ empfindliche Haut/ Spendet intensiv 48h Feuchtigkeit und stärkt die Widerstandskraft/ Mit Vit B3/ Provitamin B5/ Sonnenblumenöl/ Mandelöl/ Glycerin</t>
  </si>
  <si>
    <t xml:space="preserve"> Feuchtigkeitscreme/ 453g/ Für trockene/ empfindliche Haut/ Spendet intensiv 48h Feuchtigkeit und stärkt die Widerstandskraft/ Mit Vitamin B3/ Provitamin B5/ Sonnenblumenöl/ Mandelöl/ Glycerin</t>
  </si>
  <si>
    <t xml:space="preserve"> Feuchtigkeitscreme/ 85ml/ Für trockene/ empfindliche Haut/ Spendet intensiv 48h Feuchtigkeit und stärkt die Widerstandskraft/ Mit Vitamin B3/ Provitamin B5/ Sonnenblumenöl/ Mandelöl/ Glycerin</t>
  </si>
  <si>
    <t xml:space="preserve"> Feuchtigkeitslotion/ 2x 460ml/ Für trockene/ empfindliche Haut/ Sorgt für ein geschmeidiges Hautgefühl und bis zu 48h lang anhaltende Feuchtigkeit/ Klinisch getestet bei empfindlicher Haut</t>
  </si>
  <si>
    <t xml:space="preserve"> Feuchtigkeitslotion/ 460ml und Feuchtigkeitscreme/ 85g/ Für trockene/ empfindliche Haut an Körper und Gesicht/ Spendet intensiv 48h Feuchtigkeit/ Klinisch getestet bei empfindlicher Haut</t>
  </si>
  <si>
    <t xml:space="preserve"> Feuchtigkeitslotion/ 460ml/ Für trockene/ empfindliche Haut/ Sorgt für ein geschmeidiges Hautgefühl und bis zu 48h lang anhaltende Feuchtigkeit/ Klinisch getestet bei empfindlicher Haut</t>
  </si>
  <si>
    <t xml:space="preserve"> Optimal Hydration 48h Activation Serum/ 30ml/ Für feuchtigkeitsarme/ müde Gesichtshaut/ Stärkt die Hautbarriere und beruhigt die Haut/ Mit Glycerin/ Sonnenblumenöl/ Sheabutter &amp; Hyaluronsäure</t>
  </si>
  <si>
    <t xml:space="preserve"> Optimal Hydration Belebende Tagescreme/ 48g/ Versorgt Gesichtshaut 48h mit Feuchtigkeit/ Stärkt die Hautbarriere und beruhigt/ Leicht &amp; nicht fettend/ Mit Glycerin/ Hyaluronsäure &amp; Sheabutter</t>
  </si>
  <si>
    <t xml:space="preserve"> Optimal Hydration Erfrischendes Augengel/15ml/ Reduziert Augenringe/ Tränensäcke &amp; Schwellungen/ Versorgt sensible Haut um die Augen 48h mit Feuchtigkeit/ Kühlend/ Für Kontaktlinsen geeignet</t>
  </si>
  <si>
    <t xml:space="preserve"> Optimal Hydration Erfrischendes Bodyspray/ 207ml/ Versorgt die Haut 48h mit Feuchtigkeit/ Beruhigt irritierte Haut &amp; stärkt geschwächte Hautbarriere/ Pflegt mit Dexpanthenol &amp; Hylauronsäure</t>
  </si>
  <si>
    <t xml:space="preserve"> Optimal Hydration Regenerierende Bodylotion/ 237ml/ Für raue/ trockene Haut am Körper/ Spendet 48h Feuchtigkeit und stärkt die Hautbarriere/ Mit Dexpanthenol/ Hyaluronsäure und Glycerin</t>
  </si>
  <si>
    <t xml:space="preserve"> Optimal Hydration Regenerierende Bodylotion/ 473ml/ Für raue/ trockene Haut am Körper/ Spendet 48h Feuchtigkeit und stärkt die Hautbarriere/ Mit Dexpanthenol/ Hyaluronsäure und Glycerin</t>
  </si>
  <si>
    <t xml:space="preserve"> Optimal Hydration Revitalisierende Nachtcreme/ 48g/ Spendet Gesichtshaut 24h Feuchtigkeit/ Stärkt die Hautbarriere und reduziert Trockenheitsfältchen/ Mit Glycerin/ Hyaluronsäure &amp; Jojobaöl</t>
  </si>
  <si>
    <t xml:space="preserve"> PRO ItchControl Feuchtigkeitsspendende Gesichtscreme/ 50ml/ Für trockene/ juckende und zu Neurodermitis neigende Haut/ Hautberuhigende Soforthilfe/ Mit Sheabutter/ SymCalmi &amp; Dexpanthenol</t>
  </si>
  <si>
    <t xml:space="preserve"> PRO ItchControl Hautberuhigende Pflegelotion/ 2 x 295ml/ Für zu Neurodermitis &amp; Ekzemen neigende Haut/ Lindert juckende/ gereizte Haut/ Mit Sheabutter/ Filaggrin/ und Ceramid/Bausteinen</t>
  </si>
  <si>
    <t xml:space="preserve"> PRO ItchControl Hautberuhigende Pflegelotion/ 295ml/ Für zu Neurodermitis &amp; Ekzemen neigende Haut/ Lindert juckende/ gereizte Haut/ Mit Sheabutter/ Filaggrin/ und Ceramid/Bausteinen</t>
  </si>
  <si>
    <t xml:space="preserve"> PRO ItchControl Hautberuhigende Waschlotion 295ml/ Für zu Neurodermitis &amp; Ekzemen neigende Haut/ Reinigt sanft schäumend/ spendet intensiv Feuchtigkeit/ Auch für sensible Baby &amp; Kinderhaut</t>
  </si>
  <si>
    <t xml:space="preserve"> PRO ItchControl Protect &amp; Repair Handpflegeroutine/ Schützende &amp; Regenerierende Handcreme/ 2x 50ml/ Für trockene/ juckende/ gereizte Haut/ Mildert Irritationen und glättet raue Hände</t>
  </si>
  <si>
    <t xml:space="preserve"> PRO ItchControl Protect Schützende Handcreme/ 500ml/ Für sehr trockene und gereizte Hände/ Stärkt die Widerstandskraft der Hände/ Mit Jojoba/Öl &amp; Glycerin</t>
  </si>
  <si>
    <t xml:space="preserve"> PRO ItchControl Protect Schützende Handcreme/ 50ml/ Für sehr trockene und gereizte Hände/ Stärkt die Widerstandskraft der Hände/ Mit Jojoba/Öl &amp; Glycerin</t>
  </si>
  <si>
    <t xml:space="preserve"> PRO ItchControl Repair Sensitive Regenerierende Handcreme/ 50ml/ Für juckende/ trockene und gereizte Hände/ Glättet raue Hände &amp; mildert Irritationen z.B. durch häufiges Händewaschen</t>
  </si>
  <si>
    <t xml:space="preserve"> PRO RednessControl Beruhigende Nachtpflege/ 50ml/ Für zu Rötungen neigende Haut/ Beruhigt die Haut sofort/ Reduziert Rötungen sichtbar über Nacht/ Ohne Duftstoffe/ Klinisch getestet</t>
  </si>
  <si>
    <t xml:space="preserve"> PRO RednessControl Getönte Tagespflege SPF 30/ 50ml/ Kaschiert Hautrötungen sofort und gleicht den Hautton sichtbar aus/ Spendet intensiv Feuchtigkeit/ Schützt mit Lichtschutzfaktor 30</t>
  </si>
  <si>
    <t xml:space="preserve"> PRO RednessControl Milder Reinigungsschaum/ 236ml/ Für zu Rötungen neigende Haut/ Reinigt sanft ohne die Haut auszutrocknen/ reduziert Spannungsgefühl/ Jucken und Brennen/ Seifenfrei</t>
  </si>
  <si>
    <t xml:space="preserve"> PRO RednessControl Reinigung &amp; Pflege Routine/ Milder Reinigungsschaum/ 236ml und Beruhigende Nachtpflege/ 50ml/ Für zu Rötungen neigende Haut</t>
  </si>
  <si>
    <t xml:space="preserve"> PRO Urea 10% Intensiv aufbauende Feuchtigkeitslotion/ 200ml/ Für extrem trockene/ schuppige Haut am Körper/ Regeneriert intensiv &amp; reduziert Trockenheit langfristig/ Mit Lipiden und 10% Urea</t>
  </si>
  <si>
    <t xml:space="preserve"> PRO Urea 10% Intensiv aufbauende Feuchtigkeitslotion/ 500ml/ Für extrem trockene/ schuppige Haut am Körper/ Regeneriert intensiv &amp; reduziert Trockenheit langfristig/ Mit Lipiden und 10% Urea</t>
  </si>
  <si>
    <t xml:space="preserve"> PRO Urea 4% Aufbauende Feuchtigkeitslotion/ 200ml/ Für trockene/ raue Haut am Körper/ Glättet und hydratisiert intensiv/ Erhöht den Wassergehalt der Haut/ Mit Lipiden und 4% Urea und Laktat</t>
  </si>
  <si>
    <t xml:space="preserve"> PRO Urea 4% Aufbauende Feuchtigkeitslotion/ 2x 500ml/ Für trockene/ raue Haut am Körper/ Glättet und hydratisiert intensiv/ Erhöht den Wassergehalt der Haut/ Mit 4% Urea und Laktat</t>
  </si>
  <si>
    <t xml:space="preserve"> PRO Urea 4% Aufbauende Feuchtigkeitslotion/ 500ml/ Für trockene/ raue Haut am Körper/ Glättet und hydratisiert intensiv/ Erhöht den Wassergehalt der Haut/ Mit 4% Urea und Laktat</t>
  </si>
  <si>
    <t xml:space="preserve"> Reinigung &amp; Pflege Routine/ Reinigungslotion/ 236ml und Feuchtigkeitscreme/ 456ml/ Für trockene/ empfindliche Haut an Körper und Gesicht/ Sanfte Reinigung und intensive Feuchtigkeit</t>
  </si>
  <si>
    <t xml:space="preserve"> Reinigung &amp; Pflege Routine/ Reinigungslotion/ 236ml und Feuchtigkeitscreme/ 85ml/ Für trockene/ empfindliche Haut an Körper und Gesicht/ Sanfte Reinigung und intensive Feuchtigkeit</t>
  </si>
  <si>
    <t xml:space="preserve"> Reinigung &amp; Pflege Routine/ Reinigungslotion/ 460ml und Feuchtigkeitslotion/ 460ml/ Für trockene/ empfindliche Haut an Körper und Gesicht/ Sanfte Reinigung und intensive Feuchtigkeit</t>
  </si>
  <si>
    <t xml:space="preserve"> Reinigungslotion/ 236ml/ Für trockene/ empfindliche Haut/ Gesichtsreinigung mit und ohne Wasser anwendbar/ Entfernt sanft und effektiv Schmutz/ Seifenfrei/ Kein Augenbrennen</t>
  </si>
  <si>
    <t xml:space="preserve"> Reinigungslotion/ 2x 460ml/ Für trockene/ empfindliche Haut/ Gesichtsreinigung mit und ohne Wasser anwendbar/ Entfernt sanft und effektiv Schmutz/ Seifenfrei/ Kein Augenbrennen…</t>
  </si>
  <si>
    <t xml:space="preserve"> Reinigungslotion/ 460ml/ Für trockene/ empfindliche Haut/ Gesichtsreinigung Mit und ohne Wasser anwendbar/ Entfernt sanft und effektiv Schmutz/ Seifenfrei/ Kein Augenbrennen</t>
  </si>
  <si>
    <t xml:space="preserve"> Reinigungsschaum/ 200ml/ Gesichtsreinigung für normale/ trockene/ empfindliche Haut/ Reinigt sanft unreine Haut/ entfernt Talg und schützt die Hautbarriere/ Mit Glycerin und Ceramiden</t>
  </si>
  <si>
    <t xml:space="preserve"> Repair Regenerierende Handcreme/ 2 * 50ml/ Für beanspruchte/ empfindliche und trockene Hände/ Regeneriert nach belastender Tätigkeit/ Mit Provitamin B5/ Vitamin B3/ Vitamin E</t>
  </si>
  <si>
    <t xml:space="preserve"> Repair Regenerierende Handcreme/ 50ml/ Für beanspruchte/ empfindliche und trockene Hände/ Regeneriert nach belastender Tätigkeit/ Mit Provitamin B5/ Vitamin B3/ Vitamin E &amp; Nachtkerzensamenöl</t>
  </si>
  <si>
    <t xml:space="preserve"> SUN Kids Liposomale Sonnenlotion SPF 50+/ 150ml/ Feuchtigkeitsspendender Sonnenschutz im Pumpspender für empfindliche Baby/ &amp; Kinderhaut/ Leicht verteilbare Sonnencreme/ Extra wasserresistent</t>
  </si>
  <si>
    <t xml:space="preserve"> SUN Kids Liposomale Sonnenlotion SPF 50+/ 2x150ml/ Feuchtigkeitsspendender Sonnenschutz im Pumpspender für empfindliche Baby/Kinderhaut/ Leicht verteilbare Sonnencreme/ Extra wasserresistent</t>
  </si>
  <si>
    <t xml:space="preserve"> SUN Liposomale Sonnenlotion SPF 30/ 100ml/ Dermatologischer Sonnenschutz für trockene/ empfindliche Haut/ Sofortiger &amp; hochwirksamer UVA/ &amp; UVB/Schutz/ Extra wasserresistent/ Ohne Duftstoffe</t>
  </si>
  <si>
    <t xml:space="preserve"> SUN Liposomale Sonnenlotion SPF 30/ 200ml/ Dermatologischer Sonnenschutz für trockene/ empfindliche Haut/ Sofortiger &amp; hochwirksamer UVA/ &amp; UVB/Schutz/ Extra wasserresistent/ Ohne Dufstoffe</t>
  </si>
  <si>
    <t xml:space="preserve"> SUN Liposomale Sonnenlotion SPF 50+/ 100ml/ Dermatologischer Sonnenschutz für trockene/ empfindliche Haut/ Sofortiger &amp; hochwirksamer UVA/ &amp; UVB/Schutz/ Extra wasserresistent/ Ohne Duftstoffe</t>
  </si>
  <si>
    <t xml:space="preserve"> SUN Liposomale Sonnenlotion SPF 50+/ 200ml/ Dermatologischer Sonnenschutz für trockene/ empfindliche Haut/ Sofortiger &amp; hochwirksamer UVA/ &amp; UVB/Schutz/ Extra wasserresistent/ Ohne Duftstoffe</t>
  </si>
  <si>
    <t xml:space="preserve"> SUN Regulierendes Multi/Schutz/Fluid Getönt SPF 50+/ 50ml/ Anti/Aging/Sonnenschutz für das Gesicht/ Spendet bis zu 8 Stunden Feuchtigkeit/ Ebenmäßigerer Teint dank mineralischen Farbpigmenten</t>
  </si>
  <si>
    <t xml:space="preserve"> SUN Regulierendes Multi/Schutz/Fluid SPF 50+/ 50ml/ Anti/Aging/Sonnenschutz für das Gesicht/ Spendet bis zu 8 Stunden Feuchtigkeit/ Zieht schnell ein und ist ultra leicht/ Nicht komedogen</t>
  </si>
  <si>
    <t xml:space="preserve"> SUN Sensitive Gel/Creme SPF 30/ 200ml/ Sonnencreme für empfindliche/ zu Sonnenallergie und Mallorca/Akne neigende Haut/ Extra leichter/ fettfreier Sonnenschutz/ Frei von Parfüm &amp; Emulgatoren</t>
  </si>
  <si>
    <t xml:space="preserve"> SUN Sensitive Gel/Creme SPF 50+/ 200ml/ Sonnencreme für empfindliche/ zu Sonnenallergie und Mallorca/Akne neigende Haut/ Extra leichter/ fettfreier Sonnenschutz/ Frei von Parfüm &amp; Emulgatoren</t>
  </si>
  <si>
    <t xml:space="preserve"> SUN Sensitive Gel/Fluid SPF 30/ 30ml/ Sonnenschutz für empfindliche bis fettige/ zu Sonnenallergie neigende Haut/ Hochwirksame Sonnencreme für das Gesicht/ Frei von Parfüm und Emulgatoren</t>
  </si>
  <si>
    <t xml:space="preserve"> SUN Sensitive Gel/Fluid SPF 50+/ 50ml/ Sonnenschutz für empfindliche bis fettige/ zu Sonnenallergie neigende Haut/ Hochwirksame Sonnencreme für das Gesicht/ Frei von Parfüm und Emulgatoren</t>
  </si>
  <si>
    <t xml:space="preserve"> SUN Sensitive Gel/Spray SPF 30/ 150ml/ Sonnenschutz für Sportler und bei sonnenallergischer/ empfindlicher Haut/ Einfach aufzusprühen/ leicht zu verteilen und klebt nicht/ Ohne Duftstoffe</t>
  </si>
  <si>
    <t>Parent / Cetaphil Reinigungslotion</t>
  </si>
  <si>
    <t>Variation / CETAPHIL Repair Regenerierende Handcreme</t>
  </si>
  <si>
    <t xml:space="preserve"> Color Repair/ &amp; Glanz Balsam</t>
  </si>
  <si>
    <t xml:space="preserve"> Scalp Specialist Anti/Haarausfall Serum für dünner werdendes Haar/ 150ml</t>
  </si>
  <si>
    <t xml:space="preserve"> ausziehbares Ethernet/Kabel/ 15 Meter CAT6 Flachkabel Internetverlängerung – Datengeschwindigkeit 1 Gbit/s – Schnell &amp; einfach Netzwerk erweitern– RJ 45 Stecker/Buchse/ UTP Extender</t>
  </si>
  <si>
    <t xml:space="preserve"> CAT6A Extender/ 33 Fuß ultradünnes Kabel/ Rollenmechanismus 10 Gbit/s</t>
  </si>
  <si>
    <t xml:space="preserve"> einziehbares Netzwerkkabel/ 10 Meter CAT6 Ethernet Kabel/ flach &amp; portable/ 1Gbps Datenübertragung/ schnell einsetzbar/ ausziehbar RJ 45 Stecker/Buchse / UTP Extender</t>
  </si>
  <si>
    <t xml:space="preserve"> Reel Flat Black CAT7/ 15 Meter/ 10 Gbit/s Internetkabel/ Only flaches Ethernetkabel in einer Rolle gewickelt.</t>
  </si>
  <si>
    <t xml:space="preserve"> Reel Flat Black CAT7/ 9 Meter/ 10 Gbit/s Hochgeschwindigkeits/Internetkabel/ Ethernet/Kabel. Clips enthalten.</t>
  </si>
  <si>
    <t xml:space="preserve"> Reel Flat Ethernet/Kabel</t>
  </si>
  <si>
    <t xml:space="preserve"> Reel Flat Ethernet/Kabel (15 Meter/ CAT7 Orange)</t>
  </si>
  <si>
    <t xml:space="preserve"> Tablet/Schutz für iPad 12.9 mit Ständer und Handschlaufe</t>
  </si>
  <si>
    <t xml:space="preserve"> Tablet/Schutz für iPad Pro 11 mit Ständer und Handschlaufe</t>
  </si>
  <si>
    <t xml:space="preserve"> Tablet/Schutz für Samsung Galaxy S7 mit Ständer/Handschlaufe</t>
  </si>
  <si>
    <t xml:space="preserve"> Tablet/Schutz für Samsung Galaxy S7+ mit Ständer/Handschlaufe</t>
  </si>
  <si>
    <t xml:space="preserve"> Anti/Yellow Shampoo Haarfarbe</t>
  </si>
  <si>
    <t xml:space="preserve"> Bond Pro Conditioner 200ml / balsamo fortificante</t>
  </si>
  <si>
    <t xml:space="preserve"> DS JS Taming Sh 250ml / DUO</t>
  </si>
  <si>
    <t xml:space="preserve"> Dualsenses Blondes &amp; Highlights 60Sek Pflegekur für blondes und gesträhntes Haar/ 200 ml</t>
  </si>
  <si>
    <t xml:space="preserve"> Dualsenses Blondes &amp; Highlights Anti/Gelbstich Conditioner für blondes und gesträhntes Haar/ 200 ml</t>
  </si>
  <si>
    <t xml:space="preserve"> Dualsenses Blondes &amp; Highlights Anti/Gelbstich Shampoo für blondes und gesträhntes Haar/ 250 ml</t>
  </si>
  <si>
    <t xml:space="preserve"> Dualsenses Blondes &amp; Highlights Brillanz Serum Spray für blondes und gesträhntes Haar/ 150 ml</t>
  </si>
  <si>
    <t xml:space="preserve"> Dualsenses Bond Pro Kräftigendes Shampoo für schwaches und zu Haarbruch neigendes Haar/ 250 ml</t>
  </si>
  <si>
    <t xml:space="preserve"> Dualsenses Bond Pro Repair/ &amp; Struktur Spray für schwaches und zu Haarbruch neigendes Haar/ 150 ml</t>
  </si>
  <si>
    <t xml:space="preserve"> Dualsenses Color 60 Sek Pflegekur für feines bis normales Haar/ 200 ml</t>
  </si>
  <si>
    <t xml:space="preserve"> Dualsenses Color Brillanz Conditioner für feines bis normales Haar/ 200 ml</t>
  </si>
  <si>
    <t xml:space="preserve"> Dualsenses Color Extra Rich 60 Sek Pflegekur für kräftiges bis widerspenstiges Haar/ 200 ml</t>
  </si>
  <si>
    <t xml:space="preserve"> Dualsenses Color Extra Rich Brillanz Conditioner für kräftiges bis widerspenstiges Haar/ 200 ml</t>
  </si>
  <si>
    <t xml:space="preserve"> Dualsenses Color Extra Rich Brillanz Shampoo für kräftiges bis widerspenstiges Haar/ 250 ml</t>
  </si>
  <si>
    <t xml:space="preserve"> Dualsenses Color Extra Rich Brilliance Shampoo/ 250 ml</t>
  </si>
  <si>
    <t xml:space="preserve"> Dualsenses Color Revive Ansatzkaschierpuder Dunkelbraun bis Schwarz für alle Haartypen/ 3.7 g</t>
  </si>
  <si>
    <t xml:space="preserve"> Dualsenses Color Revive Ansatzkaschierpuder Hellblond für alle Haartypen/ 3.7 g</t>
  </si>
  <si>
    <t xml:space="preserve"> Dualsenses Color Revive Ansatzkaschierpuder Kupferrot für alle Rottöne/ 3.7 g</t>
  </si>
  <si>
    <t xml:space="preserve"> Dualsenses Color Revive Ansatzkaschierpuder Mittel/ bis Dunkelblond für alle Haartypen/ 3.7 g</t>
  </si>
  <si>
    <t xml:space="preserve"> Dualsenses Color Revive Ansatzkaschierpuder Mittelbraun für alle Haartypen/ 3.7 g</t>
  </si>
  <si>
    <t xml:space="preserve"> Dualsenses Color Revive Farbgebender Conditioner Eisblond für leuchtendes Blond/ 200 ml</t>
  </si>
  <si>
    <t xml:space="preserve"> Dualsenses Color Revive Farbgebender Conditioner Kühles Braun für alle Brünetttöne/ 200 ml</t>
  </si>
  <si>
    <t xml:space="preserve"> Dualsenses Color Revive Farbgebender Conditioner Kühles Hellblond für strahlendes Blond/ 200 ml</t>
  </si>
  <si>
    <t xml:space="preserve"> Dualsenses Color Revive Farbgebender Conditioner Kühles Rot für alle Rottöne/ 200 ml</t>
  </si>
  <si>
    <t xml:space="preserve"> Dualsenses Color Revive Farbgebender Conditioner Warmes Braun für alle Braunttöne/ 200 ml</t>
  </si>
  <si>
    <t xml:space="preserve"> Dualsenses Color Revive Farbgebender Conditioner Warmes Dunkelblond für alle Blondtöne/ 200 ml</t>
  </si>
  <si>
    <t xml:space="preserve"> Dualsenses Color Revive Farbgebender Conditioner Warmes Hellblond für alle Blondtöne/ 200 ml</t>
  </si>
  <si>
    <t xml:space="preserve"> Dualsenses Color Revive Farbgebender Conditioner Warmes Rot für strahlendes Rot/ 200 ml</t>
  </si>
  <si>
    <t xml:space="preserve"> Dualsenses Curls &amp; Waves Feuchtigkeits Conditioner für lockiges und gewelltes Haar/ 200 ml</t>
  </si>
  <si>
    <t xml:space="preserve"> Dualsenses Curls &amp; Waves Feuchtigkeits Serum Spray für lockiges und gewelltes Haar/ 150 ml</t>
  </si>
  <si>
    <t xml:space="preserve"> Dualsenses Curls &amp; Waves Feuchtigkeits Shampoo für lockiges und gewelltes Haar/ 250 ml</t>
  </si>
  <si>
    <t xml:space="preserve"> Dualsenses Just Smooth 6 Effekte Serum für widerspenstiges und unruhiges Haar/ 100 ml</t>
  </si>
  <si>
    <t xml:space="preserve"> Dualsenses Just Smooth 60Sek Pflegekur für widerspenstiges und unruhiges Haar/ 200 ml</t>
  </si>
  <si>
    <t xml:space="preserve"> Dualsenses Just Smooth Bändigungs Conditioner für widerspenstiges und unruhiges Haar/ 200 ml</t>
  </si>
  <si>
    <t xml:space="preserve"> Dualsenses Just Smooth Bändigungs Shampoo für widerspenstiges und unruhiges Haar/ 250 ml</t>
  </si>
  <si>
    <t xml:space="preserve"> Dualsenses Men aktivierendes Kopfhaut/Tonic für alle Haartypen/ 150 ml</t>
  </si>
  <si>
    <t xml:space="preserve"> Dualsenses Men Anti/Schuppen Shampoo für trockenes bis normales Haar mit schuppiger Kopfhaut/ 300 ml</t>
  </si>
  <si>
    <t xml:space="preserve"> Dualsenses Men Haarfülle Shampoo für feines und dünner werdendes Haar/ 300 ml</t>
  </si>
  <si>
    <t xml:space="preserve"> Dualsenses Men Hair &amp; Body Shampoo für alle Haartypen/ 300 ml</t>
  </si>
  <si>
    <t xml:space="preserve"> Dualsenses Men Power Gel für alle Haartypen/ 150 ml</t>
  </si>
  <si>
    <t xml:space="preserve"> Dualsenses Men Texture Cream Paste für alle Haartypen/ 100 ml</t>
  </si>
  <si>
    <t xml:space="preserve"> Dualsenses Rich Repair 6 Effekte Serum/ für trockenes und geschädigtes Haar/ 100 ml</t>
  </si>
  <si>
    <t xml:space="preserve"> Dualsenses Rich Repair 60Sek Pflegekur für trockenes und geschädigtes Haar/ 200 ml</t>
  </si>
  <si>
    <t xml:space="preserve"> Dualsenses Rich Repair Aufbau Conditioner für trockenes und geschädigtes Haar/ 200 ml</t>
  </si>
  <si>
    <t xml:space="preserve"> Dualsenses Rich Repair Aufbau Serum Spray für trockenes und geschädigtes Haar/ 150 ml</t>
  </si>
  <si>
    <t xml:space="preserve"> Dualsenses Rich Repair Aufbau Shampoo für trockenes und geschädigtes Haar/ 250 ml</t>
  </si>
  <si>
    <t xml:space="preserve"> Dualsenses Scalp Specialist Anti/Haarverlust/Serum Wachstumsserum für dünner werdendes Haar/ 8x6 ml</t>
  </si>
  <si>
    <t xml:space="preserve"> Dualsenses Scalp Specialist Anti/Haarverlust/Serum Wachstumsspray für dünner werdendes Haar/ 125 ml</t>
  </si>
  <si>
    <t xml:space="preserve"> Dualsenses Scalp Specialist Anti/Schuppen Shampoo für sensible Kopfhaut und dünner werdendes Haar/ 250 ml</t>
  </si>
  <si>
    <t xml:space="preserve"> Dualsenses Scalp Specialist Haarverdichtendes Shampoo für dünner werdendes Haar/ 250ml</t>
  </si>
  <si>
    <t xml:space="preserve"> Dualsenses Scalp Specialist Sensitiv Schaum Shampoo für sensible Kopfhaut und dünner werdendes Haar/ 250 ml</t>
  </si>
  <si>
    <t xml:space="preserve"> Dualsenses Scalp Specialist Sensitive Beruhigungs/Lotion für sensible Kopfhaut und dünner werdendes Haar/ 150 ml</t>
  </si>
  <si>
    <t xml:space="preserve"> Dualsenses Scalp Specialist Sensitive Foam Shampoo/ 1er Pack/ (1x 250 ml)</t>
  </si>
  <si>
    <t xml:space="preserve"> Dualsenses Scalp Specialist Tiefenreinigendes Shampoo für sensible Kopfhaut und dünner werdendes Haar/ 250 ml</t>
  </si>
  <si>
    <t xml:space="preserve"> Dualsenses Scalp Specialist/ Scalp Rebalance und Hydrate Fluid 150 ml</t>
  </si>
  <si>
    <t xml:space="preserve"> Dualsenses Silver Shampoo für graues und kühles blondes Haar/ 250 ml</t>
  </si>
  <si>
    <t xml:space="preserve"> Dualsenses Silver Shampoo/ 250 ml</t>
  </si>
  <si>
    <t xml:space="preserve"> Dualsenses Ultra Volume Kräftigender Conditioner für feines bis kraftloses Haar/ 200 ml</t>
  </si>
  <si>
    <t xml:space="preserve"> Dualsenses Ultra Volume Kräftigendes Shampoo für feines bis kraftloses Haar/ 250 ml</t>
  </si>
  <si>
    <t xml:space="preserve"> Dualsenses Ultra Volume Kräftigendes Spray für feines bis kraftloses Haar/ 150 ml</t>
  </si>
  <si>
    <t xml:space="preserve"> Dualsenses Ultra Volume Kräftigendes Trockenshampoo für feines bis kraftloses Haar/ 250 ml</t>
  </si>
  <si>
    <t xml:space="preserve"> Dualsenses/ Color Brillanz Serum Spray für feines bis normales Haar/ 150 ml</t>
  </si>
  <si>
    <t xml:space="preserve"> Dualsenses/ Color Brillanz Shampoo für feines bis normales Haar/ 250 ml</t>
  </si>
  <si>
    <t xml:space="preserve"> Dualsenses/ Color Revive Kühles Braun Shampoo/ für alle brünetten Haartypen/ 250 ml</t>
  </si>
  <si>
    <t xml:space="preserve"> Dualsenses/ Color Revive Kühles Hellblond Shampoo/ für pures/ strahlendes Blond/ 250 ml</t>
  </si>
  <si>
    <t xml:space="preserve"> Dualsenses/ Color Revive Kühles Rot Shampoo/ für alle roten Haartypen/ 250 ml</t>
  </si>
  <si>
    <t xml:space="preserve"> Dualsenses/ Color Revive Neutrales Braun Conditioner/ für alle brünetten Haartypen/ 200 ml</t>
  </si>
  <si>
    <t xml:space="preserve"> Dualsenses/ Color Revive Warmes Rot Conditioner/ für alle kupfer Haartypen/ 200 ml</t>
  </si>
  <si>
    <t xml:space="preserve"> Dualsenses/ Color Revive Warmes Rot Shampoo/ für alle kupfer Haartypen/ 250 ml</t>
  </si>
  <si>
    <t xml:space="preserve"> Dualsenses/ Silber 60Sek Pflegekur für graues und kühles blondes Haar/ 200 ml</t>
  </si>
  <si>
    <t xml:space="preserve"> Dualsenses/ Silber Conditioner für graues und kühles blondes Haar/ 200 ml</t>
  </si>
  <si>
    <t xml:space="preserve"> for Men Dualsenses Thickening Shampoo/ 1er Pack (1 x 300 ml)</t>
  </si>
  <si>
    <t xml:space="preserve"> Kerasilk Control Geschenkset / für traumhaft glattes Haar</t>
  </si>
  <si>
    <t xml:space="preserve"> Kerasilk Revitalize Xmas Bag Tasche Set / Revitalize Detoxifying Shampoo 250ml + Revitalize Detoxifying Serum 100ml + Style Textur Refresh Spray 75ml + Tasche</t>
  </si>
  <si>
    <t xml:space="preserve"> Kerasilk Revitalize/ Verdichtendes Shampoo für dünner werdendes/ schwaches Haar/ 250 ml</t>
  </si>
  <si>
    <t xml:space="preserve"> Sign Roughman/ Mattierende Creme Paste/ 1er Pack/ (1x 100 ml)</t>
  </si>
  <si>
    <t xml:space="preserve"> Sign Superego/ Styling Creme/ 1er Pack/ (1x 75 ml)</t>
  </si>
  <si>
    <t xml:space="preserve"> Stylesign Creative Texture Crystal Turn Hochglanz Gel Wachs für glattes/ welliges und lockiges Haar/ 100 ml</t>
  </si>
  <si>
    <t xml:space="preserve"> Stylesign Creative Texture Dry Boost Textur Spray/ Texturverleihendes Spray für glattes/ welliges und lockiges Haar/ 200 ml</t>
  </si>
  <si>
    <t xml:space="preserve"> Stylesign Creative Texture Matte Rebel Mattes Clay für glattes/ welliges und lockiges Haar/ 75 ml</t>
  </si>
  <si>
    <t xml:space="preserve"> Stylesign Creative Texture Mellogoo Modellier Paste für glattes/ welliges und lockiges Haar/ 100 ml</t>
  </si>
  <si>
    <t xml:space="preserve"> StyleSign Creative Texture Roughman mattierende Crème Paste/ 100 ml</t>
  </si>
  <si>
    <t xml:space="preserve"> Stylesign Creative Texture Texturgebendes Mineral Spray für glattes und welliges Haar/ 200 ml</t>
  </si>
  <si>
    <t xml:space="preserve"> Stylesign Creative Texture Unlimitor Starkes Sprühwachs für glattes und welliges Haar/ 150 ml</t>
  </si>
  <si>
    <t xml:space="preserve"> Stylesign Creative Texture/ kraftvolles Gel/ 150 ml</t>
  </si>
  <si>
    <t xml:space="preserve"> StyleSign Curls &amp; Waves Soft Waver Leichtes Wellen Fluid für welliges Haar/ 125ml</t>
  </si>
  <si>
    <t xml:space="preserve"> Stylesign Curls and Wave Curl Control Pflegende Locken Crème feuchtigkeitsspendende Creme für lockiges Haar/ 150 ml</t>
  </si>
  <si>
    <t xml:space="preserve"> Stylesign Curls and Waves Curl Splash Belebendes Locken Gel feuchtigkeitsspendes Gel für lockiges Haar/ 100 ml</t>
  </si>
  <si>
    <t xml:space="preserve"> Stylesign Curls and Waves Surf Oil Salziges Öl Spray für welliges und lockiges Haar/ 200 ml</t>
  </si>
  <si>
    <t xml:space="preserve"> Stylesign Curls and Waves Twist Around Locken Styling Spray für glattes/ welliges und lockiges Haar/ 200 ml</t>
  </si>
  <si>
    <t xml:space="preserve"> Stylesign Just Smooth Diamond Gloss Schutz &amp; Glanz Spray für glattes/ welliges und lockiges Haar/ 150 ml</t>
  </si>
  <si>
    <t xml:space="preserve"> Stylesign Just Smooth Flat Marvel Glättender Balsam für glattes/ welliges und lockiges Haar/ 100 ml</t>
  </si>
  <si>
    <t xml:space="preserve"> Stylesign Just Smooth Sleek Perfection Thermo Spray Serum/ 100 ml</t>
  </si>
  <si>
    <t xml:space="preserve"> Stylesign Just Smooth Smooth Control Bändigende Föhnlotion für glattes/ welliges und lockiges Haar/ 200 ml</t>
  </si>
  <si>
    <t xml:space="preserve"> Stylesign Perfect Hold Big Finish Volumen Haarspray für alle Haartypen/ 300 ml</t>
  </si>
  <si>
    <t xml:space="preserve"> Stylesign Perfect Hold Magic Finish Aerosol/freies Haarspray für glattes/ welliges und lockiges Haar/ 200 ml</t>
  </si>
  <si>
    <t xml:space="preserve"> Stylesign Perfect Hold Magic Finish Brillanz Haarspray für glattes/ welliges und lockiges Haar/ 300 ml</t>
  </si>
  <si>
    <t xml:space="preserve"> Stylesign Perfect Hold Sprayer Starker Haarlack für glattes/ welliges und lockiges Haar/ 300 ml</t>
  </si>
  <si>
    <t xml:space="preserve"> Stylesign Ultra Volume Double Boost Ansatzvolumen/Spray für glattes/ welliges und lockiges Haar/ 200 ml</t>
  </si>
  <si>
    <t xml:space="preserve"> Stylesign Ultra Volume Dust Up Volumengebendes Puder für glattes/ welliges und lockiges Haar/ 10 g</t>
  </si>
  <si>
    <t xml:space="preserve"> Stylesign Ultra Volume Glamour Whip Glanz Styling Schaum für glattes/ welliges und lockiges Haar/ 300 ml</t>
  </si>
  <si>
    <t xml:space="preserve"> StyleSign Ultra Volume Lagoom Jam 200ml / Sondergröße</t>
  </si>
  <si>
    <t xml:space="preserve"> Stylesign Ultra Volume Lagoom Jam Styling Gel für glattes/ welliges und lockiges Haar/ 150 ml</t>
  </si>
  <si>
    <t xml:space="preserve"> Stylesign Ultra Volume Naturally Full Föhn &amp; Finish Volumen Spray für glattes/ welliges und lockiges Haar/ 200 ml</t>
  </si>
  <si>
    <t xml:space="preserve"> Stylesign Ultra Volume Power Whip Stärkender Schaum für glattes/ welliges und lockiges Haar/ 300 ml</t>
  </si>
  <si>
    <t xml:space="preserve"> Stylesign Ultra Volume Soft Volumizer Volumen Föhnspray für glattes/ welliges und lockiges Haar/ 200 ml</t>
  </si>
  <si>
    <t xml:space="preserve"> Stylesign Ultra Volume Top Whip Formgebender Schaum für glattes/ welliges und lockiges Haar/ 300 ml</t>
  </si>
  <si>
    <t>/ Dualsenses Bond Pro Kräftigendes Shampoo für schwaches und zu Haarbruch neigendes Haar/ 250 ml.</t>
  </si>
  <si>
    <t xml:space="preserve"> Kerasilk Color Shampoo/ 250 ml</t>
  </si>
  <si>
    <t>GUM® ActiVital® Sonic Zahnbürstenkopf/ batteriebetrieben/ Gum ActiVital Sonic/ ultra/spitz zulaufende Borsten/ 50% effizienter/Schwarz/ 3 x 2 Stück</t>
  </si>
  <si>
    <t xml:space="preserve"> Dual Position Interdentalbürsten | Antibakterielle Borsten | 90/Grad/Positionierung | Zahnreinigung und Plaque/Entfernung | 3 x 6 Stück (ISO Größe 1/ 0.7mm)</t>
  </si>
  <si>
    <t xml:space="preserve"> Dual Position Interdentalbürsten | Antibakterielle Borsten | 90/Grad/Positionierung | Zahnreinigung und Plaque/Entfernung | 3 x 6 Stück (ISO Größe 2/ 0.9mm)</t>
  </si>
  <si>
    <t xml:space="preserve"> Dual Position Interdentalbürsten | Antibakterielle Borsten | 90/Grad/Positionierung | Zahnreinigung und Plaque/Entfernung | 3 x 6 Stück (ISO Größe 3/ 1.2mm)</t>
  </si>
  <si>
    <t>9.300 Rotationen pro Min. / Kraftvoll gegen Plaque/ sanft zum Zahnfleisch/Einzigartige ultra/feine/ weiche Borsten/Drucksensor/Sensitive/Modus (Ersatzbürstenköpfe (2x2 Stück))</t>
  </si>
  <si>
    <t>GUM Reiseset mit klappbarer Reisezahnbürste/ GUM Original White Zahnpasta/ Zahnseide und GUM SOFT/PICKS Interdentalreiniger/Für eine gründliche Zahnpflege wie zu Hause/Handgepäck/geeignet / 3 Stück</t>
  </si>
  <si>
    <t>Interdentalreiniger | Gebogene Form Für Leichten Zugang Zu Schwer Zugänglichen Stellen | Sanfte Wirkung Für Empfindliches Zahnfleisch (L / 3x60)</t>
  </si>
  <si>
    <t>Interdentalreiniger | Gebogene Form Für Leichten Zugang Zu Schwer Zugänglichen Stellen | Sanfte Wirkung Für Empfindliches Zahnfleisch (M / [6x60])</t>
  </si>
  <si>
    <t>Interdentalreiniger | Gebogene Form Für Leichten Zugang Zu Schwer Zugänglichen Stellen | Sanfte Wirkung Für Empfindliches Zahnfleisch (M / 3x60)</t>
  </si>
  <si>
    <t>Interdentalreiniger | Gebogene Form Für Leichten Zugang Zu Schwer Zugänglichen Stellen | Sanfte Wirkung Für Empfindliches Zahnfleisch (S / [6x60])</t>
  </si>
  <si>
    <t>Interdentalreiniger | Gebogene Form Für Leichten Zugang Zu Schwer Zugänglichen Stellen | Sanfte Wirkung Für Empfindliches Zahnfleisch (S / 3x60)</t>
  </si>
  <si>
    <t xml:space="preserve"> Interdentalreiniger | Zahnzwischenraumreinigung Und Plaqueentfernung | Breiter Griff Und Flexibler Hals (L / 3x40)</t>
  </si>
  <si>
    <t xml:space="preserve"> Interdentalreiniger | Zahnzwischenraumreinigung Und Plaqueentfernung | Breiter Griff Und Flexibler Hals (M / 3x40(MINT))</t>
  </si>
  <si>
    <t xml:space="preserve"> Interdentalreiniger | Zahnreinigung Und Plaqueentfernung (L / 4x50)</t>
  </si>
  <si>
    <t xml:space="preserve"> Interdentalreiniger | Zahnreinigung Und Plaqueentfernung (L / 6x50)</t>
  </si>
  <si>
    <t xml:space="preserve"> Interdentalreiniger | Zahnreinigung Und Plaqueentfernung (M / 4x50)</t>
  </si>
  <si>
    <t xml:space="preserve"> Interdentalreiniger | Zahnreinigung Und Plaqueentfernung (M / 6x50)</t>
  </si>
  <si>
    <t xml:space="preserve"> DAILY batteriebetriebene elektrische Schallzahnbürste | besonders für unterwegs geeignet| Für eine sanfte und gründliche Reinigung| 1x Zahnbürste/ 2x Ersatzbürstenköpfen/ 1x Batterie/Schwarz</t>
  </si>
  <si>
    <t xml:space="preserve"> Daily Ersatzbürstenköpfe für  Daily Schallzahnbürste/Weiche/ mikrofeine Borsten für eine sanfte/ gründliche Reinigung/ jeden Tag / 4 x 2 Stück (Schwarz)</t>
  </si>
  <si>
    <t xml:space="preserve"> Daily Ersatzbürstenköpfe für  Daily Schallzahnbürste/Weiche/ mikrofeine Borsten für eine sanfte/ gründliche Reinigung/ jeden Tag / 4 x 2 Stück (Weiß)…</t>
  </si>
  <si>
    <t xml:space="preserve"> Sensitive batteriebetriebene elektrische Zahnbürste/ sehr tragbar/ bietet ultra sanfte und gründliche Reinigung/ 1 x Bürste/ 2 x Ersatzköpfe/ 1 x AAA/Batterie</t>
  </si>
  <si>
    <t>PRO Zahnbürste Kompakt/Mikrofeine Borsten/Enden für eine gründliche und schonende Plaqueentfernung im Zahnzwischenraum und unter dem Zahnfleischrand / 4 Stück (Medium)</t>
  </si>
  <si>
    <t>PRO Zahnbürste Kompakt/Mikrofeine Borsten/Enden für eine gründliche und schonende Plaqueentfernung im Zahnzwischenraum und unter dem Zahnfleischrand / 4 Stück (Weich)</t>
  </si>
  <si>
    <t>Interdentalbürsten | Zur gründlichen Reinigung aller Zahnzwischenräume | Biegbarer Hals | Zahnreinigung und Plaqueentfernung (ISO Größe 2/ 0.9mm [18 units])</t>
  </si>
  <si>
    <t>Interdentalbürsten | Zur gründlichen Reinigung aller Zahnzwischenräume | Biegbarer Hals | Zahnreinigung und Plaqueentfernung | 3 x 6 Stück (ISO Größe 0/ 0.6mm)</t>
  </si>
  <si>
    <t>Interdentalbürsten | Zur gründlichen Reinigung aller Zahnzwischenräume | Biegbarer Hals | Zahnreinigung und Plaqueentfernung | 3 x 6 Stück (ISO Größe 1/ 0.8mm)</t>
  </si>
  <si>
    <t>Interdentalbürsten | Zur gründlichen Reinigung aller Zahnzwischenräume | Biegbarer Hals | Zahnreinigung und Plaqueentfernung | 3 x 6 Stück (ISO Größe 3/ 1.1mm)</t>
  </si>
  <si>
    <t>Interdentalbürsten | Zur gründlichen Reinigung aller Zahnzwischenräume | Biegbarer Hals | Zahnreinigung und Plaqueentfernung | 3 x 6 Stück (ISO Größe 5/ 1.6mm)</t>
  </si>
  <si>
    <t xml:space="preserve"> Cadeauset/ 1x Handzeep (250ml) &amp; 1x Handlotion (250ml)</t>
  </si>
  <si>
    <t xml:space="preserve"> Color/ Conditioner für coloriertes Haar/ 200 ml</t>
  </si>
  <si>
    <t xml:space="preserve"> Color/ Schützendes Föhn/Spray für coloriertes Haar/ 125 ml</t>
  </si>
  <si>
    <t xml:space="preserve"> Control Cadeauset/ zijdezachte perfectie voor onhandelbaar/ weerbarstig haar/ 1x Shampoo (250ml)/ 1x Conditioner (200ml) en Haarspray (75ml)</t>
  </si>
  <si>
    <t xml:space="preserve"> Control Tiefenpflegende Bändigungs/Maske 200ml</t>
  </si>
  <si>
    <t xml:space="preserve"> Control/ Bändigendes Fluid für widerspenstiges und krauses Haar/ 75 ml</t>
  </si>
  <si>
    <t xml:space="preserve"> Control/ Reichhaltiges Schutz/Öl für widerspenstiges und krauses Haar/ 75 ml</t>
  </si>
  <si>
    <t xml:space="preserve"> Essential/ Anti/Schuppen Shampoo für sensible Kopfhaut und dünner werdendes Haar</t>
  </si>
  <si>
    <t xml:space="preserve"> Essential/ Anti/Schuppen Shampoo für sensible Kopfhaut und dünner werdendes Haar/ 250ml</t>
  </si>
  <si>
    <t xml:space="preserve"> Essential/ Anti/Schuppen Shampoo für sensible Kopfhaut und dünner werdendes Haar/ 750ml</t>
  </si>
  <si>
    <t xml:space="preserve"> Essential/ Bändigender Conditioner für widerspenstiges und krauses Haar</t>
  </si>
  <si>
    <t xml:space="preserve"> Essential/ Bändigender Conditioner für widerspenstiges und krauses Haar/ 200ml</t>
  </si>
  <si>
    <t xml:space="preserve"> Essential/ Bändigender Conditioner für widerspenstiges und krauses Haar/ 750ml</t>
  </si>
  <si>
    <t xml:space="preserve"> Essential/ Bändigendes Shampoo für widerspenstiges und krauses Haar</t>
  </si>
  <si>
    <t xml:space="preserve"> Essential/ Bändigendes Shampoo für widerspenstiges und krauses Haar/ 250ml</t>
  </si>
  <si>
    <t xml:space="preserve"> Essential/ Bändigendes Shampoo für widerspenstiges und krauses Haar/ 750ml</t>
  </si>
  <si>
    <t xml:space="preserve"> Essential/ Farbschützdender Conditioner für coloriertes Haar</t>
  </si>
  <si>
    <t xml:space="preserve"> Essential/ Farbschützdender Conditioner für coloriertes Haar/ 200ml</t>
  </si>
  <si>
    <t xml:space="preserve"> Essential/ Farbschützdender Conditioner für coloriertes Haar/ 750ml</t>
  </si>
  <si>
    <t xml:space="preserve"> Essential/ Farbschützendes Shampoo für coloriertes Haar</t>
  </si>
  <si>
    <t xml:space="preserve"> Essential/ Farbschützendes Shampoo für coloriertes Haar/ 250ml</t>
  </si>
  <si>
    <t xml:space="preserve"> Essential/ Farbschützendes Shampoo für coloriertes Haar/ 750ml</t>
  </si>
  <si>
    <t xml:space="preserve"> Essential/ Reparierender Conditioner für gestresstes und strapaziertes Haar</t>
  </si>
  <si>
    <t xml:space="preserve"> Essential/ Reparierender Conditioner für gestresstes und strapaziertes Haar/ 200ml</t>
  </si>
  <si>
    <t xml:space="preserve"> Essential/ Reparierender Conditioner für gestresstes und strapaziertes Haar/ 750ml</t>
  </si>
  <si>
    <t xml:space="preserve"> Essential/ Reparierendes Shampoo für gestresstes und strapaziertes Haar</t>
  </si>
  <si>
    <t xml:space="preserve"> Essential/ Reparierendes Shampoo für gestresstes und strapaziertes Haar/ 250ml</t>
  </si>
  <si>
    <t xml:space="preserve"> Essential/ Reparierendes Shampoo für gestresstes und strapaziertes Haar/ 750ml</t>
  </si>
  <si>
    <t xml:space="preserve"> Essential/ Verdichtendes Shampoo für dünner werdendes/ schwaches Haar</t>
  </si>
  <si>
    <t xml:space="preserve"> Essential/ Verdichtendes Shampoo für dünner werdendes/ schwaches Haar/ 250ml</t>
  </si>
  <si>
    <t xml:space="preserve"> Essential/ Verdichtendes Shampoo für dünner werdendes/ schwaches Haar/ 750ml</t>
  </si>
  <si>
    <t xml:space="preserve"> Essential/ Volumen Schaum Conditioner für feines/ kraftloses Haar/ 150ml</t>
  </si>
  <si>
    <t xml:space="preserve"> Essential/ Volumen Shampoo für feines/ kraftloses Haar</t>
  </si>
  <si>
    <t xml:space="preserve"> Essential/ Volumen Shampoo für feines/ kraftloses Haar/ 250ml</t>
  </si>
  <si>
    <t xml:space="preserve"> Essential/ Volumen Shampoo für feines/ kraftloses Haar/ 750ml</t>
  </si>
  <si>
    <t xml:space="preserve"> Reconstruct Regenerierendes Föhn/Spray 125ml</t>
  </si>
  <si>
    <t xml:space="preserve"> Reconstruct/ Shampoo für gestresstes und strapaziertes Haar/ 250 ml</t>
  </si>
  <si>
    <t xml:space="preserve"> Repower Volumen Föhn/Spray 125ml</t>
  </si>
  <si>
    <t xml:space="preserve"> Revitalize Entgiftungsserum für unausgewogene Kopfhaut/ 100 ml</t>
  </si>
  <si>
    <t xml:space="preserve"> Revitalize Nährendes Serum/ 100ml</t>
  </si>
  <si>
    <t xml:space="preserve"> Specialist/ Aktivierende Kopfhaut Foundation für sensible Kopfhaut und dünner werdendes Haar/ 110ml</t>
  </si>
  <si>
    <t xml:space="preserve"> Specialist/ Anti/Schuppen Kopfhaut Serum für sensible Kopfhaut und dünner werdendes Haar/ 100ml</t>
  </si>
  <si>
    <t xml:space="preserve"> Specialist/ Bändigende Haarmaske für widerspenstiges und krauses Haar</t>
  </si>
  <si>
    <t xml:space="preserve"> Specialist/ Bändigende Haarmaske für widerspenstiges und krauses Haar/ 200ml</t>
  </si>
  <si>
    <t xml:space="preserve"> Specialist/ Bändigende Haarmaske für widerspenstiges und krauses Haar/ 500ml</t>
  </si>
  <si>
    <t xml:space="preserve"> Specialist/ Bändigender Haarbalsam für widerspenstiges und krauses Haar/ 75ml</t>
  </si>
  <si>
    <t xml:space="preserve"> Specialist/ Farbversiegeler für coloriertes Haar/ 75ml</t>
  </si>
  <si>
    <t xml:space="preserve"> Specialist/ Kopfhaut Peeling für sensible Kopfhaut und dünner werdendes Haar/ 250ml</t>
  </si>
  <si>
    <t xml:space="preserve"> Specialist/ Kräftigende Haarmaske für schwaches und zu Haarbruch neigendes Haar</t>
  </si>
  <si>
    <t xml:space="preserve"> Specialist/ Kräftigende Haarmaske für schwaches und zu Haarbruch neigendes Haar/ 200ml</t>
  </si>
  <si>
    <t xml:space="preserve"> Specialist/ Kräftigende Haarmaske für schwaches und zu Haarbruch neigendes Haar/ 500ml</t>
  </si>
  <si>
    <t xml:space="preserve"> Specialist/ Liquid Cuticle Filler für alle Haartypen/ 125ml</t>
  </si>
  <si>
    <t xml:space="preserve"> Specialist/ Locken Haarbalsam für Locken und Wellen/ 150ml</t>
  </si>
  <si>
    <t xml:space="preserve"> Specialist/ Multi/Benefit Haaröl für alle Haartypen/ 50ml</t>
  </si>
  <si>
    <t xml:space="preserve"> Specialist/ Regenerierende Haarmaske für gestresstes und strapaziertes Haar</t>
  </si>
  <si>
    <t xml:space="preserve"> Specialist/ Regenerierende Haarmaske für gestresstes und strapaziertes Haar/ 200ml</t>
  </si>
  <si>
    <t xml:space="preserve"> Specialist/ Regenerierende Haarmaske für gestresstes und strapaziertes Haar/ 500ml</t>
  </si>
  <si>
    <t xml:space="preserve"> Specialist/ Regeneriernder Haarbalsam für gestresstes und strapaziertes Haar/ 75ml</t>
  </si>
  <si>
    <t xml:space="preserve"> Specialist/ Reparatur Spray für gestresstes und strapaziertes Haar/ 125ml</t>
  </si>
  <si>
    <t xml:space="preserve"> Specialist/ Verdichtendes Kopfhaut Serum für dünner werdendes/ schwaches Haar/ 100ml</t>
  </si>
  <si>
    <t xml:space="preserve"> Specialist/ Volumen Spray für feines/ kraftloses Haar/ 125ml</t>
  </si>
  <si>
    <t xml:space="preserve"> Styling/ Finishing Haarcreme für alle Haartypen/ 50ml</t>
  </si>
  <si>
    <t xml:space="preserve"> Styling/ Glättungsspray für alle Haartypen/ 75ml</t>
  </si>
  <si>
    <t xml:space="preserve"> Styling/ Multi/Purpose Haarspray für alle Haartypen/ 300ml</t>
  </si>
  <si>
    <t xml:space="preserve"> Styling/ Texturizing Finishing Haarspray für alle Haartypen/ 200ml</t>
  </si>
  <si>
    <t xml:space="preserve"> Styling/ Volumen Styling Schaum für feines/ kraftloses Haar/ 150ml</t>
  </si>
  <si>
    <t xml:space="preserve"> ADDPOWER Shampoo für feines/ schwaches Haar/ 300 ml</t>
  </si>
  <si>
    <t xml:space="preserve"> ADDPOWER Strengthening Fluid für feines/ schwaches Haar/ 125 ml</t>
  </si>
  <si>
    <t xml:space="preserve"> ADDPOWER Thickening Spray für feines/ schwaches Haar/ 200ml</t>
  </si>
  <si>
    <t xml:space="preserve"> ADDVOLUME Haarpflege Set für feines/ müdes Haar/ mit 1 x 300ml Shampoo/ 1 x 300ml Conditioner/ 1 x 75ml Haarspray/ 1 x 150ml Leave/In Conditioner und 1 x Kosmetiktasche</t>
  </si>
  <si>
    <t xml:space="preserve"> ADDVOLUME Leave/In Conditioner für feines/ müdes Haar/ 150 ml</t>
  </si>
  <si>
    <t xml:space="preserve"> ADDVOLUME Liquid Dust für feines/ müdes Haar/ 50 ml</t>
  </si>
  <si>
    <t xml:space="preserve"> ADDVOLUME Root and Body Lift für feines/ müdes Haar/ 200 ml</t>
  </si>
  <si>
    <t xml:space="preserve"> ADDVOLUME Shampoo für feines/ müdes Haar/ 300 ml</t>
  </si>
  <si>
    <t xml:space="preserve"> ADDVOLUME Solid Shampoo Bar für feines Haar/ 75 gr</t>
  </si>
  <si>
    <t xml:space="preserve"> ADDVOLUME Styling Foam/ für feines/ müdes Haar/ 300 ml</t>
  </si>
  <si>
    <t xml:space="preserve"> ADDVOLUME Volumizing Spray für feines/ müdes Haar/ 200 ml</t>
  </si>
  <si>
    <t xml:space="preserve"> California Moistrepair Revival Creme/ 20 ml</t>
  </si>
  <si>
    <t xml:space="preserve"> COLORVITALITY Blonde Conditioner für natürliches/ aufgehelltes oder gesträhntes Haar/ 250 ml</t>
  </si>
  <si>
    <t xml:space="preserve"> COLORVITALITY Blonde Shampoo für natürliches/ aufgehelltes oder gesträhntes Haar/ 300 ml</t>
  </si>
  <si>
    <t xml:space="preserve"> COLORVITALITY Conditioner für gefärbtes Haar/ 250 ml</t>
  </si>
  <si>
    <t xml:space="preserve"> COLORVITALITY Shampoo für gefärbtes Haar/ 300 ml</t>
  </si>
  <si>
    <t xml:space="preserve"> Conscious Style Cleansing Mist für mittelstarkes bis feines Haar/ 100 ml</t>
  </si>
  <si>
    <t xml:space="preserve"> Conscious Style Everyday Conditioner Spülung für normales bis feines Haar/ 250 ml</t>
  </si>
  <si>
    <t xml:space="preserve"> Conscious Style Everyday Shampoo ohne Silikone für normales bis feines Haar/ 300 ml</t>
  </si>
  <si>
    <t xml:space="preserve"> Conscious Style Multi/Benefit Spray für alle Haartypen/ 200 ml</t>
  </si>
  <si>
    <t xml:space="preserve"> Conscious Style Styling Putty Texturpaste für alle Haartypen und /längen/ 75 ml</t>
  </si>
  <si>
    <t xml:space="preserve"> CURLUP Control Creme für Locken und Wellen/ 150 ml</t>
  </si>
  <si>
    <t xml:space="preserve"> CURLUP Perfecting Lotion für Locken und Wellen/ 100 ml</t>
  </si>
  <si>
    <t xml:space="preserve"> CURLUP Twisting Style Balm für Wellen und Locken/ 250 ml</t>
  </si>
  <si>
    <t xml:space="preserve"> CURLUP Wave Foam für Locken und Wellen/ 200 ml</t>
  </si>
  <si>
    <t xml:space="preserve"> HAIRPLAY 3/In/1 Dry Texture Spray für Volumen und Textur/ 250 ml</t>
  </si>
  <si>
    <t xml:space="preserve"> HAIRPLAY Dry Wax für texturierte Definition mit flexiblem Halt/ 150 ml</t>
  </si>
  <si>
    <t xml:space="preserve"> HAIRPLAY Dry Wax für texturierte Definition mit flexiblem Halt/ 75 ml</t>
  </si>
  <si>
    <t xml:space="preserve"> HAIRPLAY Liquid Wax für festen Halt/ 100ml</t>
  </si>
  <si>
    <t xml:space="preserve"> HAIRPLAY Makeover Spray Trockenshampoo für Textur/ 250ml</t>
  </si>
  <si>
    <t xml:space="preserve"> HAIRPLAY Messing Creme für "2nd/Day/Look" und Griffigkeit/ 125 ml</t>
  </si>
  <si>
    <t xml:space="preserve"> HAIRPLAY Messing Creme für "2nd/Day/Look" und Griffigkeit/ 150 ml</t>
  </si>
  <si>
    <t xml:space="preserve"> HAIRPLAY Molding Paste für stark strukturiertes Haar/ 100 ml</t>
  </si>
  <si>
    <t xml:space="preserve"> HAIRPLAY Molding Paste für stark strukturiertes Haar/ 150 ml</t>
  </si>
  <si>
    <t xml:space="preserve"> HAIRPLAY Playable Texture für langanhaltendes/ geschmeidiges Styling/ 200 ml</t>
  </si>
  <si>
    <t xml:space="preserve"> HAIRPLAY Sea Salt Spray für einen Beach Look mit mehr Textur/ 200 ml</t>
  </si>
  <si>
    <t xml:space="preserve"> HAIRPLAY Styling Gel für festen/ langanhaltenden Halt/ 200 ml</t>
  </si>
  <si>
    <t xml:space="preserve"> HAIRSTAY Anti/Humidity Seal für Schutz vor Frizz und Feuchtigkeit/ 150 ml</t>
  </si>
  <si>
    <t xml:space="preserve"> HAIRSTAY Firm Finishing Hairspray für starken Halt/ 300 ml</t>
  </si>
  <si>
    <t xml:space="preserve"> HAIRSTAY Molding Pomade für frisierte Styles mit starkem Halt/ 90 ml</t>
  </si>
  <si>
    <t xml:space="preserve"> HAIRSTAY Working Hairspray mit einem spührbaren/ beweglichen Finish/ 300 ml</t>
  </si>
  <si>
    <t xml:space="preserve"> HEADREMEDY Anti/Dandruff Shampoo für alle Haartypen/ 300 ml</t>
  </si>
  <si>
    <t xml:space="preserve"> HEADREMEDY Deep Cleanse Shampoo für alle Haartypen/ 300 ml</t>
  </si>
  <si>
    <t xml:space="preserve"> HEADREMEDY Sensitive Shampoo Bar für alle Haartypen und sensible Kopfhaut/ 75 gr</t>
  </si>
  <si>
    <t xml:space="preserve"> MOISTREPAIR Cleansing Conditioner für gestresstes Haar/ 300 ml</t>
  </si>
  <si>
    <t xml:space="preserve"> MOISTREPAIR Conditioner für normales bis starkes Haar/ 250 ml</t>
  </si>
  <si>
    <t xml:space="preserve"> MOISTREPAIR Haarpflege Set für normales bis starkes Haar/ mit 1 x 300ml Shampoo/ 1 x 300ml Conditioner/ 1 x 75ml Haarspray/ 1 x 150ml Leave/In Conditioner und 1 x Kosmetiktasche</t>
  </si>
  <si>
    <t xml:space="preserve"> MOISTREPAIR Hydrating Oil für alle Haartypen/ 100 ml</t>
  </si>
  <si>
    <t xml:space="preserve"> MOISTREPAIR Leave/In Conditioner für normales bis trockenes Haar/ 150 ml</t>
  </si>
  <si>
    <t xml:space="preserve"> MOISTREPAIR Revival Creme für normales bis starkes Haar/ 125 ml</t>
  </si>
  <si>
    <t xml:space="preserve"> MOISTREPAIR Shampoo für normales bis starkes Haar/ 300 ml</t>
  </si>
  <si>
    <t xml:space="preserve"> MOISTREPAIR Solid Shampoo Bar für normales bis starkes Haar/ 75 gr</t>
  </si>
  <si>
    <t xml:space="preserve"> TAMEFRIZZ Conditioner für stark strukturiertes Haar/ 250 ml</t>
  </si>
  <si>
    <t xml:space="preserve"> TAMEFRIZZ De/Frizz Oil für stark strukturiertes Haar/ 100 ml</t>
  </si>
  <si>
    <t xml:space="preserve"> TAMEFRIZZ Shampoo für stark strukturiertes Haar/ 300 ml</t>
  </si>
  <si>
    <t xml:space="preserve"> TAMEFRIZZ Smoothing Lotion für stark strukturiertes Haar/ 150 ml</t>
  </si>
  <si>
    <t xml:space="preserve"> TAMEFRIZZ Smoothing Reconstructor für stark strukturiertes Haar/ 200 ml</t>
  </si>
  <si>
    <t xml:space="preserve"> THERMASHAPE 2/in/1 Spray für trockenes Haar/ 200 ml</t>
  </si>
  <si>
    <t xml:space="preserve"> THERMASHAPE Hot Flex Spray für definierte Locken/ 200 ml</t>
  </si>
  <si>
    <t xml:space="preserve"> THERMASHAPE Quick Blow Dry Spray für schnelles Trocknen und leichte Pflege/ 200 ml</t>
  </si>
  <si>
    <t xml:space="preserve"> THERMASHAPE Shaping Blow Dry Spray für Fülle und natürliche Blow Dry Styles/ 200 ml</t>
  </si>
  <si>
    <t xml:space="preserve"> THERMASHAPE Straightening Conditioner für raues und widerspenstiges Haar/ 300 ml</t>
  </si>
  <si>
    <t xml:space="preserve"> THERMASHAPE Straightening Creme für stark strukturiertes Haar/ 150 ml</t>
  </si>
  <si>
    <t>MICHELIN Chirurgische Maske Typ II/ 3/lagig/ Weiß/ Box mit 50 Masken/ Masken mit Gummibändern und Nasenbügel/ Einwegartikel/ Zertifiziert nach der CE/Norm EN 14683/ BFE ≥98%</t>
  </si>
  <si>
    <t>Inspired by Pema/ Original LICHTSACK SPOT/ kabellose Tischlampe/ Nachttischlampe/ stufenloses Dimmen mit Memory Funktion/ Stimmungslicht Design by Christofer Born/ wiederaufladbar mit Free USB/ 3W</t>
  </si>
  <si>
    <t>POOL BLASTER Water Tech Max Li CG Schwimmbadstaubsauger mit erhöhter Saugleistung/ Poolsauger mit P30/Motor/ Handsauger für Schwimmbad und Spa</t>
  </si>
  <si>
    <t>ReliefBand 1.5 Motion Sickness Wristband / Einfach zu verwendendes/ schnelles/ drogenfreies Übelkeitsband gegen Übelkeit am Morgen</t>
  </si>
  <si>
    <t>Reliefband Conductivity Gel für Motion Sickness Wristband / Hypoallergenic Gel Tube</t>
  </si>
  <si>
    <t>Reliefband Premier Motion Sickness Wristband / Aktualisiert mit neuen Funktionen / Erhöhte Akkulaufzeit / Einfach zu verwendendes/ schnelles/ drogenfreies Übelkeitsband / Hilft bei Übelkeit</t>
  </si>
  <si>
    <t>Reliefband Premier Motion Sickness Wristband / Aktualisiert mit neuen Funktionen / Erhöhte Akkulaufzeit / Einfach zu verwendendes/ schnelles/ drogenfreies Übelkeitsband Hilft bei Übelkeit</t>
  </si>
  <si>
    <t xml:space="preserve"> Ätherisches Bio/Eukalyptusöl/ 100% rein und kaltgepresst/ USDA/zertifiziert für Aromatherapie und DIY/ 10 ml</t>
  </si>
  <si>
    <t xml:space="preserve"> Ätherisches Bio/Lavendelöl/ 100 % rein und kaltgepresst/ USDA/zertifiziertes Bio/Öl für Aromatherapie und Heimwerken/ 1 Fl Oz.</t>
  </si>
  <si>
    <t xml:space="preserve"> Ätherisches Bio/Teebaumöl/ 100% rein und kaltgepresst/ USDA/zertifiziertes Bio/Öl für Aromatherapie und Heimwerken/ 10 ml.</t>
  </si>
  <si>
    <t xml:space="preserve"> Bio Cotton Buds Wattestäbchen für Empfindliche Haut/ 100% Reine GOTS/Zertifizierte Bio/Produkte für Schönheit &amp; Körperpflege/ 375 Stk.</t>
  </si>
  <si>
    <t xml:space="preserve"> Bio Cotton Buds Wattestäbchen für Empfindliche Haut/ 100% Reine GOTS/Zertifizierte Bio/Produkte für Schönheit &amp; Körperpflege/ 500 Stk.</t>
  </si>
  <si>
    <t xml:space="preserve"> Bio Hanföl für das Gesicht/ 100% Reines Hanföl Bio Kaltgepresst USDA/zertifiziertes Hanföl Bio / Nährt Beruhigt &amp; Stärkt/ 237 ml</t>
  </si>
  <si>
    <t xml:space="preserve"> Bio Jumbo Wattebällchen Kosmetik für Empfindliche Haut / Wattebällchen Groß / 100% Reine GOTS/zertifizierte Bio/Produkte für Schönheit &amp; Körperpflege/ 100 Stk.</t>
  </si>
  <si>
    <t xml:space="preserve"> Bio Jumbo Wattebällchen Kosmetik für Empfindliche Haut / Wattebällchen Groß / 100% Reine GOTS/zertifizierte Bio/Produkte für Schönheit &amp; Körperpflege/ 300 Stk.</t>
  </si>
  <si>
    <t xml:space="preserve"> Bio Jumbo Wattebällchen Kosmetik für Empfindliche Haut / Wattebällchen Groß / 100% Reine GOTS/zertifizierte Bio/Produkte für Schönheit &amp; Körperpflege/ 4/er Pack</t>
  </si>
  <si>
    <t xml:space="preserve"> Bio Jumbo Wattebällchen Kosmetik für Empfindliche Haut / Wattebällchen Groß / 100% Reine GOTS/zertifizierte Bio/Produkte für Schönheit &amp; Körperpflege/ 60 Stk.</t>
  </si>
  <si>
    <t xml:space="preserve"> Bio Lippenbalsam / USDA/Zertifizierter Bio Lippenpflegestift / 4 Verschiedene Aromen / Feuchtigkeitsspendende Lippenpflege für Trockene Lippen Beruhigt &amp; Pflegt / 4/er Pack</t>
  </si>
  <si>
    <t xml:space="preserve"> Bio Lippenbalsam / USDA/Zertifizierter Bio Lippenpflegestift / 6 Verschiedene Geschmacksrichtungen / Feuchtigkeitsspendende Lippenpflege für Trockene Lippen Beruhigt &amp; Pflegt / 4/er Pack</t>
  </si>
  <si>
    <t xml:space="preserve"> Bio Mandelöl Körperöl Naturkosmetik 100% Reines Mandelöl Bio Kaltgepresst USDA Zertifiziert / Mandelöl Bio für Kosmetik Feuchtigkeitsspendend Pflegend und Nährend / 118 ml</t>
  </si>
  <si>
    <t xml:space="preserve"> Bio Mandelöl Körperöl Naturkosmetik 100% Reines Mandelöl Bio Kaltgepresst USDA Zertifiziert / Mandelöl Bio für Kosmetik Feuchtigkeitsspendend Pflegend und Nährend / 475 ml</t>
  </si>
  <si>
    <t xml:space="preserve"> Bio Rizinusöl / Rizinusöl Haare Rizinusöl Wimpern 100% Reines Rizinusöl Kaltgepresst USDA/Zertifiziert / Castor Oil Rizinusöl Bio Kräftigung Feuchtigkeit und Pflege / 475 ml</t>
  </si>
  <si>
    <t xml:space="preserve"> Bio Schwarzes Rizinusöl / Rizinusöl Haare 100% Reines Rizinusöl Kaltgepresst USDA/Zertifiziert / Castor Oil Rizinusöl Bio Feuchtigkeitsspendend Pflegend und Nährend / 240 ml</t>
  </si>
  <si>
    <t xml:space="preserve"> Bio Schwarzes Rizinusöl / Rizinusöl Haare 100% Reines Rizinusöl Kaltgepresst USDA/Zertifiziert / Castor Oil Rizinusöl Bio Feuchtigkeitsspendend Pflegend und Nährend / 475 ml</t>
  </si>
  <si>
    <t xml:space="preserve"> Bio Schwarzes Rizinusöl / Rizinusöl Haare Rizinusöl Wimpern 100% Reines Rizinusöl Kaltgepresst USDA/Zertifiziert / Castor Oil Rizinusöl Bio Kräftigung Feuchtigkeit und Pflege / 240 ml</t>
  </si>
  <si>
    <t xml:space="preserve"> Bio Sheabutter Sheabutter Bio für Kosmetik für Körper und Gesicht USDA/Zertifiziert/ 100% Rohe Sheabutter Unraffiniert für geschmeidige/ Glatte und Strahlende Haut/ 15 Oz</t>
  </si>
  <si>
    <t xml:space="preserve"> Bio Traubenkernöl für das Gesicht/ 100% Reines Traubenkernöl Bio Kaltgepresst / USDA Zertifiziert Feuchtigkeitspendend Klärend &amp; Belebend/ 237 ml</t>
  </si>
  <si>
    <t xml:space="preserve"> Bio Wattepads für Empfindliche Haut/ 100% Reine GOTS/Zertifizierte Bio/Produkte für Schönheit &amp; Körperpflege/ 100 Stk.</t>
  </si>
  <si>
    <t xml:space="preserve"> Bio/Hagebuttenöl für das Gesicht/ 100% rein und kaltgepresst/ USDA/zertifiziertes Bio/Öl/ spendet Feuchtigkeit/ hellt auf und wirkt prall/ 1 fl. Oz</t>
  </si>
  <si>
    <t xml:space="preserve"> Bio/Jojobaöl für das Gesicht/ 100% reines und kaltgepresstes USDA/zertifiziertes Bio/Öl zum Ausgleichen/ Befeuchten und Schützen/ 4 fl. Unze. Unze</t>
  </si>
  <si>
    <t xml:space="preserve"> Bio/Marula/Öl für das Gesicht 100% rein und kaltgepresst/ USDA/zertifiziert/ zum Auffüllen/ Ausgleichen und Verstärken des Aussehens/ 1 fl 30 ml</t>
  </si>
  <si>
    <t xml:space="preserve"> Bio/Rosenwasser Toner4oz/100% Pure/ Bio Destilliertes Kelterman Toner für Gesicht und Haar/ Beste Sanfte Gesichtsreiniger /Preps Dry &amp; Unreine Haut für Serums/ Feuchtigkeitscremes</t>
  </si>
  <si>
    <t xml:space="preserve"> Bio/Sheabutter für Körper und Gesicht/ USDA/zertifiziert/ 100 % roh und unraffiniert/ um weich zu machen/ zu glätten und die Ausstrahlung zu steigern/ 227g</t>
  </si>
  <si>
    <t xml:space="preserve"> Bio/Teebaum/Hamamelis/Toner für das Gesicht/ USDA/zertifiziertes Bio/Toner zur Reinigung/ Hydratation und Balance/ 8 fl. oz. Oz.</t>
  </si>
  <si>
    <t xml:space="preserve"> Bittersalz für den Körper zum Einweichen/ Beruhigen und Erfrischen/ 5 Unzen</t>
  </si>
  <si>
    <t xml:space="preserve"> fraktioniertes Kokosnussöl für Körper und Gesicht/ 100% rein/ pflegt/ macht weich und glättet/ 8 fl. Unze. Oz</t>
  </si>
  <si>
    <t xml:space="preserve"> getönter Lippenbalsam für Lippen zur Befeuchtung/ Erweichen und Hinzufügen einer Farbwäsche/ vier verschiedene Farbtöne/ 4 Stück.</t>
  </si>
  <si>
    <t xml:space="preserve"> Indian Healing Clay mit entgiftender Bentonit/Tonerde für das Gesicht/ 100% rein zum Entgiften/ Entschlacken und Reinigen/ 16 Oz</t>
  </si>
  <si>
    <t xml:space="preserve"> Kakaobutter Creme für den Körper/ 100% Naturbelassene und Unraffinierte Body Butter / Lindernd/ Beruhigend und Straffend/ 454 g</t>
  </si>
  <si>
    <t xml:space="preserve"> Organic Castor Oil Eyelash Serum for Lashes &amp; Brows/ 100% Pure &amp; Cold/Pressed USDA Certified Organic to Strengthen/ Moisturize &amp; Condition/ 1 fl. Oz</t>
  </si>
  <si>
    <t xml:space="preserve">  bestes marokkanisches Arganöl: Unraffinierte/ 100% reine/ kaltgepresste/ Bio/Arganöl aus Marokko Moisturizing &amp; Healing/ für trockene Haut/ 4 Unzen</t>
  </si>
  <si>
    <t xml:space="preserve"> Vitamin E Öl Mischung Gesichtsöl 36.000 IUs / Feuchtigkeitsspendendes/ Regenerierendes und Glättendes Vitamin E Öl Bio/ 118 ml</t>
  </si>
  <si>
    <t xml:space="preserve"> Wattestäbchen/ biologisch abbaubar/ rein natürliche Wattestäbchen/ chlorfrei/ hypoallergen/ 2 Stück</t>
  </si>
  <si>
    <t xml:space="preserve"> Youth Boost feuchtigkeitsspendende Marula/Gesichtslotion für das Gesicht/ USDA/zertifiziert aus biologischem Anbau/ spendet Feuchtigkeit/ nährt und verleiht Glanz/ 2 fl. Unze. Oz</t>
  </si>
  <si>
    <t xml:space="preserve"> Teisseire Sirup Elderflower / Holunderblütensirup/ Fruchtsirup mit 0% Zucker/ Zuckerfrei/ 600 ml</t>
  </si>
  <si>
    <t>Holunderblütensirup / Teisseire Special Barman / 700ml</t>
  </si>
  <si>
    <t>Mathieu Teisseire Melon Sirup/ für Getränke/ Erfrischungsgetränke/ Cocktails und Desserts/ Flasche 70 cl</t>
  </si>
  <si>
    <t>Mathieu Teisseire Rhabarber Sirup/ für Getränke/ Erfrischungen/ Cocktails und Desserts/ Flasche 70 cl</t>
  </si>
  <si>
    <t>Teisseire Erdbeere/Himbeere (Fraise / Framboise) Zero / Zuckerfrei für Erfrischungsgetränke/ 6x600 ml</t>
  </si>
  <si>
    <t>Teisseire Getränke/Sirup Grenadine 0% / 600ml / Sirup der genauso schmeckt wie die Frucht (1er Pack)</t>
  </si>
  <si>
    <t>Teisseire Getränke/Sirup Mojito 0% 600ml / Cocktails Milchshakes (6er Pack)</t>
  </si>
  <si>
    <t>Teisseire Getränke/Sirup Pina Colada 0% 600ml / Cocktails Milchshakes (6er Pack)</t>
  </si>
  <si>
    <t>Teisseire Gingersirup (Ingwer) / Special Barman / 700ml</t>
  </si>
  <si>
    <t>Teisseire Grenadine für Erfrischungsgetränke/ 6x600 ml</t>
  </si>
  <si>
    <t>Teisseire Grenadine Zero / Zuckerfrei für Erfrischungsgetränke/ 6x600 ml</t>
  </si>
  <si>
    <t>Teisseire Holunderblüte (Fleur de Sureau) Zero / Zuckerfrei für Erfrischungsgetränke/ 6x600 ml</t>
  </si>
  <si>
    <t>Teisseire Limette (Citron Vert) für Erfrischungsgetränke/ 6x600 ml</t>
  </si>
  <si>
    <t>Teisseire Maracuja (Fruit de la Passion) für Erfrischungsgetränke/ 6x600 ml</t>
  </si>
  <si>
    <t>Teisseire Mojito Zero / für alkoholfreie Erfrischungsgetränke mit authentischem Mojito/Cocktailgeschmack/ 6X600 ml</t>
  </si>
  <si>
    <t>Teisseire Orange Spritz Zero / für alkoholfreie Erfrischungsgetränke mit authentischem Orange/Spritz/Cocktailgeschmack/ 6x600 ml</t>
  </si>
  <si>
    <t>Teisseire Passion Fruit Martini Zero / für alkoholfreie Erfrischungsgetränke mit authentischem Martini/Maracuaja/Cocktailgeschmack/ 6X600 ml</t>
  </si>
  <si>
    <t>Teisseire Passion Fruit Martini Zero / für alkoholfreie Erfrischungsgetränke mit authentischem Martini/Maracuaja/Cocktailgeschmack/ 6x600 ml</t>
  </si>
  <si>
    <t>Teisseire Pfirsich (Pêche) für Erfrischungsgetränke/ 6x600 ml</t>
  </si>
  <si>
    <t>Teisseire Pina Colada Zero / für alkoholfreie Erfrischungsgetränke mit authentischem Pina Colada/Cocktailgeschmack/ 6X600 ml</t>
  </si>
  <si>
    <t>Teisseire Pina Colada Zero / für alkoholfreie Erfrischungsgetränke mit authentischem Pina Colada/Cocktailgeschmack/ 6x600 ml</t>
  </si>
  <si>
    <t>Teisseire Schwarze Johannisbeere (Cassis) für Erfrischungsgetränke/ 6x600 ml</t>
  </si>
  <si>
    <t>Teisseire Schwarze Johannisbeere (Cassis) Zero / Zuckerfrei für Erfrischungsgetränke/ 6x600 ml</t>
  </si>
  <si>
    <t>Teisseire Sirup / Fruchtsirup mit 0% Zucker/ Zuckerfrei/ 6x600 ml</t>
  </si>
  <si>
    <t>Teisseire Sirup Ananas / Special Barman / 700ml</t>
  </si>
  <si>
    <t>Teisseire Sirup Banane / Special Barman / 0/7L</t>
  </si>
  <si>
    <t>Teisseire Sirup Blaubeere / Special Barman / 700ml</t>
  </si>
  <si>
    <t>Teisseire Sirup Brombeere / Special Barman / 700ml</t>
  </si>
  <si>
    <t>Teisseire Sirup Cranberry / Special Barman / 700ml</t>
  </si>
  <si>
    <t>Teisseire Sirup Elderflower / Holunderblütensirup/ Fruchtsirup mit 0% Zucker/ Zuckerfrei/ 6x600 ml</t>
  </si>
  <si>
    <t>Teisseire Sirup Granataapfel / Special Barman / 700ml</t>
  </si>
  <si>
    <t>Teisseire Sirup Grenadine / Granatapfel/ Fruchtsirup mit 0% Zucker/ Zuckerfrei/ 6x600 ml</t>
  </si>
  <si>
    <t>Teisseire Sirup Grüner Apfel / Special Barman / 700ml</t>
  </si>
  <si>
    <t>Teisseire Sirup Gurke / Special Barman / 700ml</t>
  </si>
  <si>
    <t>Teisseire Sirup Haselnuss / Special Barman / 700ml</t>
  </si>
  <si>
    <t>Teisseire Sirup Kokosnuss / Special Barman / 700ml</t>
  </si>
  <si>
    <t>Teisseire Sirup Le "Blue" (Bitterorange) / Special Barman / 700ml</t>
  </si>
  <si>
    <t>Teisseire Sirup Lemon &amp; Lime / Zitrone &amp; Limette/ Fruchtsirup mit 0% Zucker/ Zuckerfrei/ 600 ml</t>
  </si>
  <si>
    <t>Teisseire Sirup Lemon &amp; Lime / Zitrone &amp; Limette/ Fruchtsirup mit 0% Zucker/ Zuckerfrei/ 6x600 ml</t>
  </si>
  <si>
    <t>Teisseire Sirup Mango / Special Barman / 700ml</t>
  </si>
  <si>
    <t>Teisseire Sirup Mojito / Fruchtsirup mit 0% Zucker/ Zuckerfrei/ 600 ml</t>
  </si>
  <si>
    <t>Teisseire Sirup Peach / Pfirsich/ Fruchtsirup mit 0% Zucker/ Zuckerfrei/ 6x600 ml</t>
  </si>
  <si>
    <t>Teisseire Sirup Pfirsich/Peach zero Zucker 600ml / Cocktails (6er Pack)</t>
  </si>
  <si>
    <t>Teisseire Sirup Pina Colada / Fruchtsirup mit 0% Zucker/ Zuckerfrei/ 600 ml</t>
  </si>
  <si>
    <t>Teisseire Sirup Rose / Special Barman / 700ml</t>
  </si>
  <si>
    <t>Teisseire Sirup Schokolade / Special Barman / 700ml</t>
  </si>
  <si>
    <t>Teisseire Sirup Strawberry &amp; Raspberry / Erdbeer &amp; Himbeer/ Fruchtsirup mit 0% Zucker/ Zuckerfrei/ 600 ml</t>
  </si>
  <si>
    <t>Teisseire Sirup Strawberry &amp; Raspberry / Erdbeer &amp; Himbeer/ Fruchtsirup mit 0% Zucker/ Zuckerfrei/ 6x600 ml</t>
  </si>
  <si>
    <t>Teisseire Sirup Vanille / Special Barman / 700ml</t>
  </si>
  <si>
    <t>Teisseire Sirup Wassermelone / Special Barman / 700ml</t>
  </si>
  <si>
    <t>Teisseire Sirup Zimt / Special Barman / 700ml</t>
  </si>
  <si>
    <t>Teisseire Sirup Zitrone/ Frucht Geschmack für Getränke und zum Mischen von Cocktails im Sommer/ für Zuhause und to/go/ 6x 600ml</t>
  </si>
  <si>
    <t>Teisseire Tropical Zero / Zuckerfrei für Erfrischungsgetränke/ 6x600 ml</t>
  </si>
  <si>
    <t>Teisseire Zero Konzentrat für Sodageräte und Sprudel mit Cola/Kirsch (Cola Cerise) Geschmack/ in recyclebarer 6x385 ml Metallflasche</t>
  </si>
  <si>
    <t>Teisseire Zero Konzentrat für Sodageräte und Sprudel mit Cola/Kirsch Geschmack/ in recyclebarer 385 ml Metallflasche/ 6x385 ml</t>
  </si>
  <si>
    <t>Teisseire Zero Konzentrat für Sodageräte und Sprudel mit Orangen (Orange) Geschmack/ in recyclebarer 6x385 ml Metallflasche</t>
  </si>
  <si>
    <t>Teisseire Zero Konzentrat für Sodageräte und Sprudel mit Orangen Geschmack/ in recyclebarer 385 ml Metallflasche/ 6x385 ml</t>
  </si>
  <si>
    <t>Teisseire Zitrone (Citron) für Erfrischungsgetränke/ 6x600 ml</t>
  </si>
  <si>
    <t>Teisseire Zitrone/Limette (Citron / Citron Vert) Zero / Zuckerfrei für Erfrischungsgetränke/ 6x600 ml</t>
  </si>
  <si>
    <t>Water Tech POOL BLASTER Aqua Broom Schwimmbadstaubsauger/ Handsauger für Schwimmbad und Spa/ Saugkopfbreite 9/5cm</t>
  </si>
  <si>
    <t>Water Tech POOL BLASTER Aqua Broom XL Ultra Schwimmbadstaubsauger/ Poolsauger mit XL Saugknopf/ Handsauger für Schwimmbad und Spa</t>
  </si>
  <si>
    <t>Water Tech POOL BLASTER Catfish batteriebetriebener wiederaufladbarer Staubsauger für Schwimmbad und Spa/ Handsauger mit Saugkopfbreite 19cm</t>
  </si>
  <si>
    <t>Water Tech POOL BLASTER Max Li Schwimmbadstaubsauger/ mit wiederaufladbarer Akku/ kabelloser Poolsauger/ Bürstenkopf 27cm/ großer Filterbeutel</t>
  </si>
  <si>
    <t>Water Tech POOL BLASTER Spa Vac Plus Schwimmbadstaubsauger/ Poolsauger mit wiederverwendbarem Filter/ Handsauger für Schwimmbad und Spa</t>
  </si>
  <si>
    <t>Water Tech Pool Blaster Waller/Li Pool Spa Reiniger</t>
  </si>
  <si>
    <t>Water Tech Volt FX/8Li Kabelloser Staubsauger für Pools und Spas</t>
  </si>
  <si>
    <t>Zamst / ZAMST / Bras / ELBOW BAND Noir / tailles: M</t>
  </si>
  <si>
    <t>Zamst / ZAMST / Bras / ELBOW BAND Noir / tailles: S</t>
  </si>
  <si>
    <t>Zamst 470201/G1 Filmista Socken schwarz/ Größenangabe des Herstellers: L</t>
  </si>
  <si>
    <t>Zamst A1 Sprunggelenkbandage Verstellbar gegen Umknicken bei Schweren Verstauchungen Chronischer Instabilität / Ideal zum Sport/ Bandage Fußgelenk Männer &amp; Frauen / Anatomisch Korrekte Passform</t>
  </si>
  <si>
    <t>Zamst A1 Sprunggelenkbandage Verstellbar gegen Umknicken bei Schweren Verstauchungen Chronischer Instabilität (Linker / L) / Ideal zum Sport/ Bandage Fußgelenk Männer &amp; Frauen / Anatomisch Korrekte Passform</t>
  </si>
  <si>
    <t>Zamst A1 Sprunggelenkbandage Verstellbar gegen Umknicken bei Schweren Verstauchungen Chronischer Instabilität (Linker / L) / Ideal zum Sport/ Bandage Fußgelenk Männer &amp; Frauen / Anatomisch Passform</t>
  </si>
  <si>
    <t>Zamst A1 Sprunggelenkbandage Verstellbar gegen Umknicken bei Schweren Verstauchungen Chronischer Instabilität (Linker / M) / Ideal zum Sport/ Bandage Fußgelenk Männer &amp; Frauen / Anatomisch Passform</t>
  </si>
  <si>
    <t>Zamst A1 Sprunggelenkbandage Verstellbar gegen Umknicken bei Schweren Verstauchungen Chronischer Instabilität (Linker / S) / Ideal zum Sport / Bandage Fußgelenk Männer &amp; Frauen / Anatomisch Passform</t>
  </si>
  <si>
    <t>Zamst A1 Sprunggelenkbandage Verstellbar gegen Umknicken bei Schweren Verstauchungen Chronischer Instabilität (Linker / S) / Ideal zum Sport/ Bandage Fußgelenk Männer &amp; Frauen / Anatomisch Korrekte Passform</t>
  </si>
  <si>
    <t>Zamst A1 Sprunggelenkbandage Verstellbar gegen Umknicken bei Schweren Verstauchungen Chronischer Instabilität (Linker / XL) / Ideal zum Sport/ Bandage Fußgelenk Männer &amp; Frauen / Anatomisch Passform</t>
  </si>
  <si>
    <t>Zamst A1 Sprunggelenkbandage Verstellbar gegen Umknicken bei Schweren Verstauchungen Chronischer Instabilität (Rechter / L) / Ideal zum Sport/ Bandage Fußgelenk Männer &amp; Frauen / Anatomisch Korrekte Passform</t>
  </si>
  <si>
    <t>Zamst A1 Sprunggelenkbandage Verstellbar gegen Umknicken bei Schweren Verstauchungen Chronischer Instabilität (Rechter / L) / Ideal zum Sport/ Bandage Fußgelenk Männer &amp; Frauen / Anatomisch Passform</t>
  </si>
  <si>
    <t>Zamst A1 Sprunggelenkbandage Verstellbar gegen Umknicken bei Schweren Verstauchungen Chronischer Instabilität (Rechter / M) / Ideal zum Sport/ Bandage Fußgelenk Männer &amp; Frauen / Anatomisch Korrekte Passform</t>
  </si>
  <si>
    <t>Zamst A1 Sprunggelenkbandage Verstellbar gegen Umknicken bei Schweren Verstauchungen Chronischer Instabilität (Rechter / M) / Ideal zum Sport/ Bandage Fußgelenk Männer &amp; Frauen / Anatomisch Passform</t>
  </si>
  <si>
    <t>Zamst A1 Sprunggelenkbandage Verstellbar gegen Umknicken bei Schweren Verstauchungen Chronischer Instabilität (Rechter / S) / Ideal zum Sport/ Bandage Fußgelenk Männer &amp; Frauen</t>
  </si>
  <si>
    <t>Zamst A1 Sprunggelenkbandage Verstellbar gegen Umknicken bei Schweren Verstauchungen Chronischer Instabilität (Rechter / S) / Ideal zum Sport/ Bandage Fußgelenk Männer &amp; Frauen / Anatomisch Passform</t>
  </si>
  <si>
    <t>Zamst A1 Sprunggelenkbandage Verstellbar gegen Umknicken bei Schweren Verstauchungen Chronischer Instabilität (Rechter / XL) / Ideal zum Sport/ Bandage Fußgelenk Männer &amp; Frauen / Anatomisch Passform</t>
  </si>
  <si>
    <t>Zamst A1 Sprunggelenkbandage Verstellbar gegen Umknicken bei Schweren Verstauchungen Chronischer Instabilität (Rechter/S)Ideal zum Sport/ Bandage Fußgelenk Männer &amp; Frauen/Anatomisch Korrekte Passform</t>
  </si>
  <si>
    <t>Zamst A1 Sprunggelenkbandage Verstellbar gegen Umknicken bei Schweren Verstauchungen Chronischer Instabilität/ Bandage Fußgelenk Männer &amp; Frauen</t>
  </si>
  <si>
    <t>Zamst A1 Sprunggelenkbandage Verstellbar gegen Umknicken bei Schweren Verstauchungen Chronischer Instabilität(Linker/M) Ideal zum Sport/Bandage Fußgelenk Männer &amp; Frauen/Anatomisch Korrekte Passform</t>
  </si>
  <si>
    <t>Zamst A1 Sprunggelenkbandage Verstellbar gegen Umknicken bei Schweren Verstauchungen Chronischer Instabilität(Rechter/XL)Ideal zum Sport/Bandage Fußgelenk Männer &amp; Frauen/Anatomisch Korrekte Passform</t>
  </si>
  <si>
    <t>Zamst A2 DX Knöchelschutz/ rechts</t>
  </si>
  <si>
    <t>Zamst A2/DX Sprunggelenkbandage Verstellbar gegen Umknicken / Schwere Verstauchungen Grad III Chronische Instabilität / Ideal zum Sport/ Bandage Fußgelenk Männer &amp; Frauen / Korrekte Passform</t>
  </si>
  <si>
    <t>Zamst A2/DX Sprunggelenkbandage Verstellbar gegen Umknicken (Linker / L) / Schwere Verstauchungen Grad III Chronische Instabilität / Ideal zum Sport/ Bandage Fußgelenk Männer &amp; Frauen</t>
  </si>
  <si>
    <t>Zamst A2/DX Sprunggelenkbandage Verstellbar gegen Umknicken (Linker / L) / Schwere Verstauchungen Grad III Chronische Instabilität / Ideal zum Sport/ Bandage Fußgelenk Männer &amp; Frauen / Korrekte Passform L&amp;R</t>
  </si>
  <si>
    <t>Zamst A2/DX Sprunggelenkbandage Verstellbar gegen Umknicken (Linker / M) / Schwere Verstauchungen Grad III Chronische Instabilität / Ideal zum Sport/ Bandage Fußgelenk Männer &amp; Frauen</t>
  </si>
  <si>
    <t>Zamst A2/DX Sprunggelenkbandage Verstellbar gegen Umknicken (Linker / S) / Schwere Verstauchungen Grad III Chronische Instabilität / Ideal zum Sport/ Bandage Fußgelenk Männer &amp; Frauen</t>
  </si>
  <si>
    <t>Zamst A2/DX Sprunggelenkbandage Verstellbar gegen Umknicken (Linker / S) / Schwere Verstauchungen Grad III Chronische Instabilität / Ideal zum Sport/ Bandage Fußgelenk Männer &amp; Frauen / Korrekte Passform</t>
  </si>
  <si>
    <t>Zamst A2/DX Sprunggelenkbandage Verstellbar gegen Umknicken (Linker / XL) / Schwere Verstauchungen Grad III Chronische Instabilität / Ideal zum Sport/ Bandage Fußgelenk Männer &amp; Frauen</t>
  </si>
  <si>
    <t>Zamst A2/DX Sprunggelenkbandage Verstellbar gegen Umknicken (Linker / XL) / Schwere Verstauchungen Grad III Chronische Instabilität / Ideal zum Sport/ Bandage Fußgelenk Männer &amp; Frauen / Korrekte Passform L&amp;R</t>
  </si>
  <si>
    <t>Zamst A2/DX Sprunggelenkbandage Verstellbar gegen Umknicken (Rechter / L) / Schwere Verstauchungen Grad III Chronische Instabilität / Ideal zum Sport / Bandage Fußgelenk Männer &amp; Frauen</t>
  </si>
  <si>
    <t>Zamst A2/DX Sprunggelenkbandage Verstellbar gegen Umknicken (Rechter / L) / Schwere Verstauchungen Grad III Chronische Instabilität / Ideal zum Sport/ Bandage Fußgelenk Männer &amp; Frauen</t>
  </si>
  <si>
    <t>Zamst A2/DX Sprunggelenkbandage Verstellbar gegen Umknicken (Rechter / L) / Schwere Verstauchungen Grad III Chronische Instabilität / Ideal zum Sport/ Bandage Fußgelenk Männer &amp; Frauen / Korrekte Passform</t>
  </si>
  <si>
    <t>Zamst A2/DX Sprunggelenkbandage Verstellbar gegen Umknicken (Rechter / M) / Schwere Verstauchungen Grad III Chronische Instabilität / Ideal zum Sport/ Bandage Fußgelenk Männer &amp; Frauen</t>
  </si>
  <si>
    <t>Zamst A2/DX Sprunggelenkbandage Verstellbar gegen Umknicken (Rechter / M) / Schwere Verstauchungen Grad III Chronische Instabilität / Ideal zum Sport/ Bandage Fußgelenk Männer &amp; Frauen / Korrekte Passform</t>
  </si>
  <si>
    <t>Zamst A2/DX Sprunggelenkbandage Verstellbar gegen Umknicken (Rechter / S) / Schwere Verstauchungen Grad III Chronische Instabilität / Ideal zum Sport/ Bandage Fußgelenk Männer &amp; Frauen</t>
  </si>
  <si>
    <t>Zamst A2/DX Sprunggelenkbandage Verstellbar gegen Umknicken (Rechter / S) / Schwere Verstauchungen Grad III Chronische Instabilität / Ideal zum Sport/ Bandage Fußgelenk Männer &amp; Frauen / Korrekte Passform</t>
  </si>
  <si>
    <t>Zamst A2/DX Sprunggelenkbandage Verstellbar gegen Umknicken (Rechter / XL) / Schwere Verstauchungen Grad III Chronische Instabilität / Ideal zum Sport</t>
  </si>
  <si>
    <t>Zamst A2/DX Sprunggelenkbandage Verstellbar gegen Umknicken (Rechter / XL) / Schwere Verstauchungen Grad III Chronische Instabilität / Ideal zum Sport/ Bandage Fußgelenk Männer &amp; Frauen</t>
  </si>
  <si>
    <t>Zamst A2/DX Sprunggelenkbandage Verstellbar gegen Umknicken (Rechter / XL) / Schwere Verstauchungen Grad III Chronische Instabilität / Ideal zum Sport/ Bandage Fußgelenk Männer &amp; Frauen / Korrekte Passform</t>
  </si>
  <si>
    <t>Zamst Daumenschutz / Daumenbandage für Verletzungen des MP/Gelenk/Seitenbands am Daumen / Stabilität und Beweglichkeit/ Kompressions Daumenorthese für Frauen &amp; Männer Ideal für Basketball/ Volleyball</t>
  </si>
  <si>
    <t>Zamst Eisbeutel / Tragbarer Wiederverwendbarer Eisbeutel zum Kühlen Jeder Körperpartie / Kühlbeutel für Erste Hilfe/ Kältetherapie/ Rehabilitation/ Hitzschlag / Ideal für Laufen Basketball Tennis uvm</t>
  </si>
  <si>
    <t>Zamst EK/3 Kniebandage Verstellbar / Mediale &amp; Laterale Stabilisierung / Kompressions/ Kniebandage Männer / Kniebandage Damen / Bequem Atmungsaktiv Offenes Design / Bandage Knie / Ideal zum Sport</t>
  </si>
  <si>
    <t>Zamst EK/5 Kniebandage Verstellbar / Mediale &amp; Laterale Stabilisierung / Kompressions/ Kniebandage Männer / Kniebandage Damen Bandage Knie/ Offenes Design für mehr Mobilität Ideal zum Sport</t>
  </si>
  <si>
    <t>Zamst EK/5 Kniebandage Verstellbar (L) / Mediale &amp; Laterale Stabilisierung / Kompressions/ Kniebandage Männer / Kniebandage Damen Bandage Knie/ Offenes Design für mehr Mobilität Ideal zum Sport</t>
  </si>
  <si>
    <t>Zamst EK/5 Kniebandage Verstellbar (M) / Mediale &amp; Laterale Stabilisierung / Kompressions/ Kniebandage Männer / Kniebandage Damen Bandage Knie/ Offenes Design für mehr Mobilität Ideal zum Sport</t>
  </si>
  <si>
    <t>Zamst EK/5 Kniebandage Verstellbar (S) / Mediale &amp; Laterale Stabilisierung / Kompressions/ Kniebandage Männer / Kniebandage Damen Bandage Knie/ Offenes Design für mehr Mobilität Ideal zum Sport</t>
  </si>
  <si>
    <t>Zamst EK/5 Kniebandage Verstellbar (XL) / Mediale &amp; Laterale Stabilisierung / Kompressions/ Kniebandage Männer / Kniebandage Damen Bandage Knie/ Offenes Design für mehr Mobilität Ideal zum Sport</t>
  </si>
  <si>
    <t>Zamst Ellenbogenbandage / Tennisarm Bandage für Laterale und Mediale Ellenbogenschmerzen/ Sehnenscheidenentzündung Bandage / Tennisarm Bandage Ellenbogen für Golf Tennis / Verstellbar für Guten Sitz</t>
  </si>
  <si>
    <t>Zamst Filmista Ankle Ultra/Dünne Sprunggelenkbandage / Verstellbare Stabilisierende Bandage Fußgelenk für Verstauchte Knöchel / Zum Sport / Männer &amp; Frauen / Anatomisch / Links und Rechts / Korrekte Passform</t>
  </si>
  <si>
    <t>Zamst Filmista Ankle Ultra/Dünne Sprunggelenkbandage (Linker / L) / Verstellbare Stabilisierende Bandage Fußgelenk für Verstauchte Knöchel / Zum Sport / Männer &amp; Frauen / Anatomisch / Links und Rechts / Korrekte Passform</t>
  </si>
  <si>
    <t>Zamst Filmista Ankle Ultra/Dünne Sprunggelenkbandage (Linker / L) / Verstellbare Stabilisierende Bandage Fußgelenk für Verstauchte Knöchel / Zum Sport / Männer &amp; Frauen / Anatomisch Passform</t>
  </si>
  <si>
    <t>Zamst Filmista Ankle Ultra/Dünne Sprunggelenkbandage (Linker / S) / Verstellbare Stabilisierende Bandage Fußgelenk für Verstauchte Knöchel / Zum Sport / Männer &amp; Frauen / Anatomisch / Links und Rechts / Korrekte Passform</t>
  </si>
  <si>
    <t>Zamst Filmista Ankle Ultra/Dünne Sprunggelenkbandage (Linker / XL) / Verstellbare Stabilisierende Bandage Fußgelenk für Verstauchte Knöchel / Zum Sport / Männer &amp; Frauen / Anatomisch / Links und Rechts / Korrekte Passform</t>
  </si>
  <si>
    <t>Zamst Filmista Ankle Ultra/Dünne Sprunggelenkbandage (Rechter / L) / Verstellbare Stabilisierende Bandage Fußgelenk für Verstauchte Knöchel / Zum Sport / Männer &amp; Frauen / Anatomisch Passform</t>
  </si>
  <si>
    <t>Zamst Filmista Ankle Ultra/Dünne Sprunggelenkbandage (Rechter / S) / Verstellbare Stabilisierende Bandage Fußgelenk für Verstauchte Knöchel / Zum Sport / Männer &amp; Frauen / Anatomisch / Links und Rechts / Korrekte Passform</t>
  </si>
  <si>
    <t>Zamst Filmista Ankle Ultra/Dünne Sprunggelenkbandage (Rechter / XL) / Verstellbare Stabilisierende Bandage Fußgelenk für Verstauchte Knöchel / Zum Sport / Männer &amp; Frauen / Anatomisch / Links und Rechts / Korrekte Passform</t>
  </si>
  <si>
    <t>Zamst Filmista Handgelenk Bandage / Handgelenkbandage bei Verstauchung/ Peritendinitis/ TFCC / Alternative zum Taping / Kompression Bandage Handgelenk / Handgelenkstütze Ideal für Basketball Tennis</t>
  </si>
  <si>
    <t>Zamst Filmista Knee S Orthese für Erwachsene/ Unisex/ Schwarz/ S</t>
  </si>
  <si>
    <t>Zamst Filmista Ultradünne Kniebandage / Kompressions Patellasehnenbandage / Bandage Knie zur Stabilisierung / Stützt beim Laufen &amp; bei Leichten Sportarten / Alternative zum Taping</t>
  </si>
  <si>
    <t>Zamst Filmista Wrist Band Handgelenkschoner Unisex Erwachsene/ Schwarz/ FR: S (Größe Hersteller: S)</t>
  </si>
  <si>
    <t>Zamst Handgelenk Bandage / Handgelenkbandage Verstellbar bei Sehnenscheidenentzündung TFCC Läsion Diskus Triangularis – Kompressions/ Bandage Handgelenk / Handgelenkstütze / Ideal zum Sport Fitness</t>
  </si>
  <si>
    <t>ZAMST JK BAND Patellasehnenbandage / Osgood Schlatter Kniebandage für Patellasehnenentzündung / Kniestütze unterhalb des Knies / Sport Kniebandage</t>
  </si>
  <si>
    <t>Zamst JK Band Patellasehnenbandage / Osgood Schlatter Kniebandage für Patellasehnenentzündung / Kniestütze unterhalb des Knies / Sport Kniebandage für Fußball Laufen Basketball Volleyball Tennis</t>
  </si>
  <si>
    <t>Zamst JK/2 Kniebandage / Optimierte Patellasehnenbandage / Kompressions Bandage Knie / für Basketball/ Volleyball/ Fußball/ Sprungsportarten / Einzigartiges Patellapolster und Quad/Riemen</t>
  </si>
  <si>
    <t>Zamst RK/1 Plus Kniebandage / Kniestütze bei IT/Band/Syndrom (Läuferknie) / Kompressions Kniebandage Männer &amp; Kniebandage Damen / Funktionelle Bandage Knie zum Laufen mit Spiral/ Spitzenstruktur</t>
  </si>
  <si>
    <t>Zamst zk/7 Knee Brace/ Black/ xx/Large by</t>
  </si>
  <si>
    <t>Zamst ZK/7 Kniebandage Verstellbar / Seitliche und Vordere Stabilisierung / Kompressions/ Kniebandage Männer / Kniebandage Damen / Bandage Knie Bequem Atmungsaktiv / Offenes Design Ideal zum Sport</t>
  </si>
  <si>
    <t>Zamst ZK/X Kniestütze / Extra starke Kompressions Kniebandage mit Scharnier für Verstauchungen des ACL MCL LCL / Bandage Knie Volleyball Skifahren / Gegen Übermäßige Laterale und Mediale Bewegungen</t>
  </si>
  <si>
    <t>Zamst ZW/5 Rückengurt Verstellbar / Rückenstütze bei Akuten Rückenschmerzen Muskelschmerzen Spondylolyse Spondylolisthese / Rückenbandage für den Unteren Rücken beim Sport / Bequem Atmungsaktiv</t>
  </si>
  <si>
    <t>Zamst ZW/7 Rückengurt Verstellbar / Rückenstütze bei Akuten Rückenschmerzen Muskelschmerzen Spondylolyse Spondylolisthese / Rückenbandage für den Unteren Rücken beim Sport / Bequem Atmungsaktiv</t>
  </si>
  <si>
    <t>Plenish Haselnussdrink/ 8x1 Liter / Bio/ Vegan/ Ungesüßt/ Milchfrei / planzliche Milchalternative aus 100% biologischem Anbau</t>
  </si>
  <si>
    <t>SleepAngel Mikrofaserkissen für Kinder mit PneumaPure Filter / Antibakteriell/ Antiallergisch/ Antipathogen/ Antiviral / Pflegeleicht/ Inkl. Bezug und Tragetasche / Weiß/Weiß 40x60</t>
  </si>
  <si>
    <t>SleepAngel Mikrofaserkissen mit Filter/Set/ 100% Antiallergisch/ Antiviral/ Staubfrei/ Pflegeleicht/ Bezug und Tragetasche/ Weiches/ Klassisches Kopfkissen/ Für alle Schlafpositionen/ 40x80 cm 700g</t>
  </si>
  <si>
    <t>SleepAngel Mikrofaserkissen mit PneumaPure Filter / Antibakteriell/ Antiallergisch/ Antipathogen/ Antiviral / Pflegeleicht / Inkl. Bezug und Tragetasche / Weiß/Schwarz 40x80 900g</t>
  </si>
  <si>
    <t>SleepAngel Mikrofaserkissen mit PneumaPure Filter / Antibakteriell/ Antiallergisch/ Antipathogen/ Antiviral / Pflegeleicht / Inkl. Bezug und Tragetasche / Weiß/Schwarz 80x80 1400g</t>
  </si>
  <si>
    <t>SleepAngel Mikrofaserkissen mit PneumaPure Filter / Antibakteriell/ Antiallergisch/ Antipathogen/ Antiviral / Pflegeleicht / Inkl. Bezug und Tragetasche / Weiß/Schwarz 80x80 1800g</t>
  </si>
  <si>
    <t>DLOC</t>
  </si>
  <si>
    <t>Brand</t>
  </si>
  <si>
    <t>Polybag</t>
  </si>
  <si>
    <t>Stock location</t>
  </si>
  <si>
    <t>Item 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</si>
</sst>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Arial Nova Bold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1FC283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1" xfId="0" applyBorder="1"/>
    <xf numFmtId="0" fontId="0" fillId="0" borderId="2" xfId="0" applyBorder="1"/>
    <xf numFmtId="0" fontId="0" fillId="2" borderId="3" xfId="0" applyFill="1" applyBorder="1"/>
    <xf numFmtId="0" fontId="0" fillId="0" borderId="3" xfId="0" applyBorder="1"/>
    <xf numFmtId="0" fontId="1" fillId="0" borderId="0" xfId="0" applyFont="1"/>
    <xf numFmtId="0" fontId="2" fillId="3" borderId="4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FC283"/>
      <color rgb="FF30C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81BE7-B246-A446-BA38-15CA8F1DA7D5}">
  <sheetPr codeName="Sheet3"/>
  <dimension ref="B1:P41"/>
  <sheetViews>
    <sheetView workbookViewId="0">
      <selection activeCell="C7" sqref="C7"/>
    </sheetView>
  </sheetViews>
  <sheetFormatPr baseColWidth="10" defaultRowHeight="16" x14ac:dyDescent="0.2"/>
  <cols>
    <col min="4" max="4" width="113.5" customWidth="1"/>
    <col min="11" max="11" width="14.1640625" customWidth="1"/>
  </cols>
  <sheetData>
    <row r="1" spans="2:16" s="7" customFormat="1" ht="52" customHeight="1" thickBot="1" x14ac:dyDescent="0.25">
      <c r="B1" s="8" t="s">
        <v>1695</v>
      </c>
      <c r="C1" s="8" t="s">
        <v>1698</v>
      </c>
      <c r="D1" s="8" t="s">
        <v>1165</v>
      </c>
      <c r="E1" s="8" t="s">
        <v>0</v>
      </c>
      <c r="F1" s="8" t="s">
        <v>1169</v>
      </c>
      <c r="G1" s="8" t="s">
        <v>1170</v>
      </c>
      <c r="H1" s="8" t="s">
        <v>1696</v>
      </c>
      <c r="I1" s="8" t="s">
        <v>1697</v>
      </c>
      <c r="J1" s="8" t="s">
        <v>1166</v>
      </c>
      <c r="K1" s="8" t="s">
        <v>1167</v>
      </c>
      <c r="L1" s="8" t="s">
        <v>1694</v>
      </c>
      <c r="M1" s="8" t="s">
        <v>1168</v>
      </c>
      <c r="N1" s="8" t="s">
        <v>1171</v>
      </c>
      <c r="O1" s="9" t="s">
        <v>1172</v>
      </c>
    </row>
    <row r="2" spans="2:16" x14ac:dyDescent="0.2">
      <c r="B2" s="1" t="s">
        <v>4</v>
      </c>
      <c r="C2" s="1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5"/>
    </row>
    <row r="3" spans="2:16" x14ac:dyDescent="0.2">
      <c r="B3" s="3"/>
      <c r="C3" s="3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6"/>
    </row>
    <row r="4" spans="2:16" x14ac:dyDescent="0.2">
      <c r="B4" s="1"/>
      <c r="C4" s="1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5"/>
    </row>
    <row r="5" spans="2:16" x14ac:dyDescent="0.2">
      <c r="B5" s="3"/>
      <c r="C5" s="3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6"/>
    </row>
    <row r="6" spans="2:16" x14ac:dyDescent="0.2">
      <c r="B6" s="1"/>
      <c r="C6" s="1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5"/>
    </row>
    <row r="7" spans="2:16" x14ac:dyDescent="0.2">
      <c r="B7" s="3"/>
      <c r="C7" s="3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6"/>
    </row>
    <row r="8" spans="2:16" x14ac:dyDescent="0.2">
      <c r="B8" s="1"/>
      <c r="C8" s="1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5"/>
    </row>
    <row r="9" spans="2:16" x14ac:dyDescent="0.2"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6"/>
    </row>
    <row r="10" spans="2:16" x14ac:dyDescent="0.2">
      <c r="B10" s="1"/>
      <c r="C10" s="1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5"/>
    </row>
    <row r="11" spans="2:16" x14ac:dyDescent="0.2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6"/>
    </row>
    <row r="12" spans="2:16" x14ac:dyDescent="0.2">
      <c r="B12" s="1"/>
      <c r="C12" s="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5"/>
    </row>
    <row r="13" spans="2:16" x14ac:dyDescent="0.2"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6"/>
    </row>
    <row r="14" spans="2:16" x14ac:dyDescent="0.2">
      <c r="B14" s="1"/>
      <c r="C14" s="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5"/>
    </row>
    <row r="15" spans="2:16" x14ac:dyDescent="0.2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6"/>
    </row>
    <row r="16" spans="2:16" x14ac:dyDescent="0.2">
      <c r="B16" s="1"/>
      <c r="C16" s="1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5"/>
    </row>
    <row r="17" spans="2:16" x14ac:dyDescent="0.2"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6"/>
    </row>
    <row r="18" spans="2:16" x14ac:dyDescent="0.2">
      <c r="B18" s="1"/>
      <c r="C18" s="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5"/>
    </row>
    <row r="19" spans="2:16" x14ac:dyDescent="0.2"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6"/>
    </row>
    <row r="20" spans="2:16" x14ac:dyDescent="0.2">
      <c r="B20" s="1"/>
      <c r="C20" s="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5"/>
    </row>
    <row r="21" spans="2:16" x14ac:dyDescent="0.2"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6"/>
    </row>
    <row r="22" spans="2:16" x14ac:dyDescent="0.2">
      <c r="B22" s="1"/>
      <c r="C22" s="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5"/>
    </row>
    <row r="23" spans="2:16" x14ac:dyDescent="0.2"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6"/>
    </row>
    <row r="24" spans="2:16" x14ac:dyDescent="0.2">
      <c r="B24" s="1"/>
      <c r="C24" s="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5"/>
    </row>
    <row r="25" spans="2:16" x14ac:dyDescent="0.2"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6"/>
    </row>
    <row r="26" spans="2:16" x14ac:dyDescent="0.2">
      <c r="B26" s="1"/>
      <c r="C26" s="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5"/>
    </row>
    <row r="27" spans="2:16" x14ac:dyDescent="0.2"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6"/>
    </row>
    <row r="28" spans="2:16" x14ac:dyDescent="0.2">
      <c r="B28" s="1"/>
      <c r="C28" s="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5"/>
    </row>
    <row r="29" spans="2:16" x14ac:dyDescent="0.2"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6"/>
    </row>
    <row r="30" spans="2:16" x14ac:dyDescent="0.2">
      <c r="B30" s="1"/>
      <c r="C30" s="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5"/>
    </row>
    <row r="31" spans="2:16" x14ac:dyDescent="0.2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6"/>
    </row>
    <row r="32" spans="2:16" x14ac:dyDescent="0.2">
      <c r="B32" s="1"/>
      <c r="C32" s="1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5"/>
    </row>
    <row r="33" spans="2:16" x14ac:dyDescent="0.2"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6"/>
    </row>
    <row r="34" spans="2:16" x14ac:dyDescent="0.2">
      <c r="B34" s="1"/>
      <c r="C34" s="1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5"/>
    </row>
    <row r="35" spans="2:16" x14ac:dyDescent="0.2"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6"/>
    </row>
    <row r="36" spans="2:16" x14ac:dyDescent="0.2">
      <c r="B36" s="1"/>
      <c r="C36" s="1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5"/>
    </row>
    <row r="37" spans="2:16" x14ac:dyDescent="0.2"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6"/>
    </row>
    <row r="38" spans="2:16" x14ac:dyDescent="0.2">
      <c r="B38" s="1"/>
      <c r="C38" s="1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5"/>
    </row>
    <row r="39" spans="2:16" x14ac:dyDescent="0.2"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6"/>
    </row>
    <row r="40" spans="2:16" x14ac:dyDescent="0.2">
      <c r="B40" s="1"/>
      <c r="C40" s="1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5"/>
    </row>
    <row r="41" spans="2:16" x14ac:dyDescent="0.2"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6"/>
    </row>
  </sheetData>
  <dataValidations count="2">
    <dataValidation type="list" allowBlank="1" showInputMessage="1" showErrorMessage="1" sqref="B2" xr:uid="{663571C8-0072-5A45-8D83-6B8CC0BD086F}">
      <formula1>"Cetaphil,Dualsenses,Extngo,G.U.M Activital,Goldwell,Goldwell ,Gum activital,GUM Bi-direction,Gum easy-flossers,GUM PowerCARE,GUM Reseset,GUM SOFT-PICKS ADVANCED ,GUM SOFT-PICKS COMFORT FLEX,GUM SOFT-PICKS ORIGINAL,Gum sonic,Gum technique,GUM TRAV-LER ,Kerasilk,KMS,Michelin,Pema,Pool Blaster,Reliefband,SKY organics,teisseire,Teisseire,Tesseire,Water Tech,Zamst"</formula1>
    </dataValidation>
    <dataValidation type="list" allowBlank="1" showInputMessage="1" showErrorMessage="1" sqref="C2" xr:uid="{13655366-847A-2441-A3AA-2D7D245B8014}">
      <formula1>" Bond Pro 60Sec Treatment, Bond Pro Day &amp; Night Bond Booster, Color Repair/ &amp; Glanz Balsam, Color Shampoo Duo Pack 2x 250ml, Scalp Specialist Anti/Haarausfall Serum für dünner werdendes Haar/ 150ml"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AFA86-B408-B142-99D5-B61F9DC3ABA4}">
  <sheetPr codeName="Sheet1"/>
  <dimension ref="A1:F790"/>
  <sheetViews>
    <sheetView tabSelected="1" workbookViewId="0">
      <selection activeCell="B22" sqref="B22"/>
    </sheetView>
  </sheetViews>
  <sheetFormatPr baseColWidth="10" defaultRowHeight="16" x14ac:dyDescent="0.2"/>
  <cols>
    <col min="2" max="2" width="152.5" customWidth="1"/>
  </cols>
  <sheetData>
    <row r="1" spans="1:6" x14ac:dyDescent="0.2">
      <c r="A1" t="s">
        <v>1</v>
      </c>
      <c r="B1" t="s">
        <v>1173</v>
      </c>
      <c r="C1" t="s">
        <v>2</v>
      </c>
      <c r="D1" t="s">
        <v>3</v>
      </c>
      <c r="E1">
        <v>24.9</v>
      </c>
    </row>
    <row r="2" spans="1:6" x14ac:dyDescent="0.2">
      <c r="A2" t="s">
        <v>4</v>
      </c>
      <c r="B2" t="s">
        <v>4</v>
      </c>
      <c r="C2" t="s">
        <v>5</v>
      </c>
      <c r="D2" t="s">
        <v>6</v>
      </c>
    </row>
    <row r="3" spans="1:6" x14ac:dyDescent="0.2">
      <c r="A3" t="s">
        <v>4</v>
      </c>
      <c r="B3" t="s">
        <v>1174</v>
      </c>
      <c r="C3">
        <v>84698</v>
      </c>
      <c r="D3" t="s">
        <v>7</v>
      </c>
      <c r="E3">
        <v>21.49</v>
      </c>
      <c r="F3">
        <v>0.51</v>
      </c>
    </row>
    <row r="4" spans="1:6" x14ac:dyDescent="0.2">
      <c r="A4" t="s">
        <v>4</v>
      </c>
      <c r="B4" t="s">
        <v>1175</v>
      </c>
      <c r="C4" t="s">
        <v>8</v>
      </c>
      <c r="D4" t="s">
        <v>9</v>
      </c>
      <c r="E4">
        <v>21.49</v>
      </c>
    </row>
    <row r="5" spans="1:6" x14ac:dyDescent="0.2">
      <c r="A5" t="s">
        <v>4</v>
      </c>
      <c r="B5" t="s">
        <v>1176</v>
      </c>
      <c r="C5">
        <v>52425</v>
      </c>
      <c r="D5" t="s">
        <v>10</v>
      </c>
      <c r="E5">
        <v>9.3000000000000007</v>
      </c>
      <c r="F5">
        <v>0.11</v>
      </c>
    </row>
    <row r="6" spans="1:6" x14ac:dyDescent="0.2">
      <c r="A6" t="s">
        <v>4</v>
      </c>
      <c r="B6" t="s">
        <v>1177</v>
      </c>
      <c r="C6">
        <v>84853</v>
      </c>
      <c r="D6" t="s">
        <v>11</v>
      </c>
      <c r="E6">
        <v>33.99</v>
      </c>
    </row>
    <row r="7" spans="1:6" x14ac:dyDescent="0.2">
      <c r="A7" t="s">
        <v>4</v>
      </c>
      <c r="B7" t="s">
        <v>1178</v>
      </c>
      <c r="C7">
        <v>84692</v>
      </c>
      <c r="D7" t="s">
        <v>12</v>
      </c>
      <c r="E7">
        <v>25.49</v>
      </c>
    </row>
    <row r="8" spans="1:6" x14ac:dyDescent="0.2">
      <c r="A8" t="s">
        <v>4</v>
      </c>
      <c r="B8" t="s">
        <v>1179</v>
      </c>
      <c r="C8">
        <v>52421</v>
      </c>
      <c r="D8" t="s">
        <v>13</v>
      </c>
      <c r="E8">
        <v>17.989999999999998</v>
      </c>
    </row>
    <row r="9" spans="1:6" x14ac:dyDescent="0.2">
      <c r="A9" t="s">
        <v>4</v>
      </c>
      <c r="B9" t="s">
        <v>1180</v>
      </c>
      <c r="C9">
        <v>52470</v>
      </c>
      <c r="D9" t="s">
        <v>14</v>
      </c>
      <c r="E9">
        <v>19.559999999999999</v>
      </c>
    </row>
    <row r="10" spans="1:6" x14ac:dyDescent="0.2">
      <c r="A10" t="s">
        <v>4</v>
      </c>
      <c r="B10" t="s">
        <v>1181</v>
      </c>
      <c r="C10">
        <v>52781</v>
      </c>
      <c r="D10" t="s">
        <v>15</v>
      </c>
      <c r="E10">
        <v>22.95</v>
      </c>
    </row>
    <row r="11" spans="1:6" x14ac:dyDescent="0.2">
      <c r="A11" t="s">
        <v>4</v>
      </c>
      <c r="B11" t="s">
        <v>1182</v>
      </c>
      <c r="C11">
        <v>83476</v>
      </c>
      <c r="D11" t="s">
        <v>16</v>
      </c>
      <c r="E11">
        <v>21.95</v>
      </c>
      <c r="F11">
        <v>0.02</v>
      </c>
    </row>
    <row r="12" spans="1:6" x14ac:dyDescent="0.2">
      <c r="A12" t="s">
        <v>4</v>
      </c>
      <c r="B12" t="s">
        <v>1183</v>
      </c>
      <c r="C12">
        <v>52769</v>
      </c>
      <c r="D12" t="s">
        <v>17</v>
      </c>
      <c r="E12">
        <v>15.97</v>
      </c>
    </row>
    <row r="13" spans="1:6" x14ac:dyDescent="0.2">
      <c r="A13" t="s">
        <v>4</v>
      </c>
      <c r="B13" t="s">
        <v>1184</v>
      </c>
      <c r="C13">
        <v>52771</v>
      </c>
      <c r="D13" t="s">
        <v>18</v>
      </c>
      <c r="E13">
        <v>12.77</v>
      </c>
    </row>
    <row r="14" spans="1:6" x14ac:dyDescent="0.2">
      <c r="A14" t="s">
        <v>4</v>
      </c>
      <c r="B14" t="s">
        <v>1185</v>
      </c>
      <c r="C14">
        <v>52773</v>
      </c>
      <c r="D14" t="s">
        <v>19</v>
      </c>
      <c r="E14">
        <v>19.170000000000002</v>
      </c>
    </row>
    <row r="15" spans="1:6" x14ac:dyDescent="0.2">
      <c r="A15" t="s">
        <v>4</v>
      </c>
      <c r="B15" t="s">
        <v>1186</v>
      </c>
      <c r="C15">
        <v>83475</v>
      </c>
      <c r="D15" t="s">
        <v>20</v>
      </c>
      <c r="E15">
        <v>19.489999999999998</v>
      </c>
    </row>
    <row r="16" spans="1:6" x14ac:dyDescent="0.2">
      <c r="A16" t="s">
        <v>4</v>
      </c>
      <c r="B16" t="s">
        <v>1187</v>
      </c>
      <c r="C16">
        <v>31577</v>
      </c>
      <c r="D16" t="s">
        <v>21</v>
      </c>
      <c r="E16">
        <v>18.5</v>
      </c>
    </row>
    <row r="17" spans="1:6" x14ac:dyDescent="0.2">
      <c r="A17" t="s">
        <v>4</v>
      </c>
      <c r="B17" t="s">
        <v>22</v>
      </c>
      <c r="C17" t="s">
        <v>23</v>
      </c>
      <c r="D17" t="s">
        <v>24</v>
      </c>
    </row>
    <row r="18" spans="1:6" x14ac:dyDescent="0.2">
      <c r="A18" t="s">
        <v>4</v>
      </c>
      <c r="B18" t="s">
        <v>1188</v>
      </c>
      <c r="C18">
        <v>32253</v>
      </c>
      <c r="D18" t="s">
        <v>25</v>
      </c>
      <c r="E18">
        <v>47.99</v>
      </c>
    </row>
    <row r="19" spans="1:6" x14ac:dyDescent="0.2">
      <c r="A19" t="s">
        <v>4</v>
      </c>
      <c r="B19" t="s">
        <v>1189</v>
      </c>
      <c r="C19">
        <v>52004</v>
      </c>
      <c r="D19" t="s">
        <v>26</v>
      </c>
      <c r="E19">
        <v>21.92</v>
      </c>
      <c r="F19">
        <v>0.34</v>
      </c>
    </row>
    <row r="20" spans="1:6" x14ac:dyDescent="0.2">
      <c r="A20" t="s">
        <v>4</v>
      </c>
      <c r="B20" t="s">
        <v>1190</v>
      </c>
      <c r="C20">
        <v>14168163</v>
      </c>
      <c r="D20" t="s">
        <v>27</v>
      </c>
      <c r="E20">
        <v>16.53</v>
      </c>
      <c r="F20">
        <v>0.34</v>
      </c>
    </row>
    <row r="21" spans="1:6" x14ac:dyDescent="0.2">
      <c r="A21" t="s">
        <v>4</v>
      </c>
      <c r="B21" t="s">
        <v>1191</v>
      </c>
      <c r="C21">
        <v>84860</v>
      </c>
      <c r="D21" t="s">
        <v>28</v>
      </c>
      <c r="E21">
        <v>12.99</v>
      </c>
    </row>
    <row r="22" spans="1:6" x14ac:dyDescent="0.2">
      <c r="A22" t="s">
        <v>4</v>
      </c>
      <c r="B22" t="s">
        <v>1192</v>
      </c>
      <c r="C22">
        <v>52127</v>
      </c>
      <c r="D22" t="s">
        <v>29</v>
      </c>
      <c r="E22">
        <v>24.6</v>
      </c>
      <c r="F22">
        <v>0.56000000000000005</v>
      </c>
    </row>
    <row r="23" spans="1:6" x14ac:dyDescent="0.2">
      <c r="A23" t="s">
        <v>4</v>
      </c>
      <c r="B23" t="s">
        <v>1193</v>
      </c>
      <c r="C23">
        <v>31579</v>
      </c>
      <c r="D23" t="s">
        <v>30</v>
      </c>
      <c r="E23">
        <v>8.75</v>
      </c>
    </row>
    <row r="24" spans="1:6" x14ac:dyDescent="0.2">
      <c r="A24" t="s">
        <v>4</v>
      </c>
      <c r="B24" t="s">
        <v>1194</v>
      </c>
      <c r="C24">
        <v>13839359</v>
      </c>
      <c r="D24" t="s">
        <v>31</v>
      </c>
      <c r="E24">
        <v>8.31</v>
      </c>
    </row>
    <row r="25" spans="1:6" x14ac:dyDescent="0.2">
      <c r="A25" t="s">
        <v>4</v>
      </c>
      <c r="B25" t="s">
        <v>1195</v>
      </c>
      <c r="C25">
        <v>51998</v>
      </c>
      <c r="D25" t="s">
        <v>32</v>
      </c>
      <c r="E25">
        <v>16.79</v>
      </c>
    </row>
    <row r="26" spans="1:6" x14ac:dyDescent="0.2">
      <c r="A26" t="s">
        <v>4</v>
      </c>
      <c r="B26" t="s">
        <v>1196</v>
      </c>
      <c r="C26">
        <v>52002</v>
      </c>
      <c r="D26" t="s">
        <v>33</v>
      </c>
      <c r="E26">
        <v>22.7</v>
      </c>
    </row>
    <row r="27" spans="1:6" x14ac:dyDescent="0.2">
      <c r="A27" t="s">
        <v>4</v>
      </c>
      <c r="B27" t="s">
        <v>1197</v>
      </c>
      <c r="C27">
        <v>52000</v>
      </c>
      <c r="D27" t="s">
        <v>34</v>
      </c>
      <c r="E27">
        <v>16</v>
      </c>
    </row>
    <row r="28" spans="1:6" x14ac:dyDescent="0.2">
      <c r="A28" t="s">
        <v>4</v>
      </c>
      <c r="B28" t="s">
        <v>1198</v>
      </c>
      <c r="C28">
        <v>84856</v>
      </c>
      <c r="D28" t="s">
        <v>35</v>
      </c>
      <c r="E28">
        <v>30.99</v>
      </c>
    </row>
    <row r="29" spans="1:6" x14ac:dyDescent="0.2">
      <c r="A29" t="s">
        <v>4</v>
      </c>
      <c r="B29" t="s">
        <v>1199</v>
      </c>
      <c r="C29">
        <v>52295</v>
      </c>
      <c r="D29" t="s">
        <v>36</v>
      </c>
      <c r="E29">
        <v>16.95</v>
      </c>
    </row>
    <row r="30" spans="1:6" x14ac:dyDescent="0.2">
      <c r="A30" t="s">
        <v>4</v>
      </c>
      <c r="B30" t="s">
        <v>1200</v>
      </c>
      <c r="C30">
        <v>52296</v>
      </c>
      <c r="D30" t="s">
        <v>37</v>
      </c>
      <c r="E30">
        <v>21.3</v>
      </c>
    </row>
    <row r="31" spans="1:6" x14ac:dyDescent="0.2">
      <c r="A31" t="s">
        <v>4</v>
      </c>
      <c r="B31" t="s">
        <v>1201</v>
      </c>
      <c r="C31">
        <v>52649</v>
      </c>
      <c r="D31" t="s">
        <v>38</v>
      </c>
      <c r="E31">
        <v>11.99</v>
      </c>
    </row>
    <row r="32" spans="1:6" x14ac:dyDescent="0.2">
      <c r="A32" t="s">
        <v>4</v>
      </c>
      <c r="B32" t="s">
        <v>1202</v>
      </c>
      <c r="C32">
        <v>84858</v>
      </c>
      <c r="D32" t="s">
        <v>39</v>
      </c>
      <c r="E32">
        <v>36.99</v>
      </c>
    </row>
    <row r="33" spans="1:6" x14ac:dyDescent="0.2">
      <c r="A33" t="s">
        <v>4</v>
      </c>
      <c r="B33" t="s">
        <v>1203</v>
      </c>
      <c r="C33">
        <v>52650</v>
      </c>
      <c r="D33" t="s">
        <v>40</v>
      </c>
      <c r="E33">
        <v>23.66</v>
      </c>
    </row>
    <row r="34" spans="1:6" x14ac:dyDescent="0.2">
      <c r="A34" t="s">
        <v>4</v>
      </c>
      <c r="B34" t="s">
        <v>1203</v>
      </c>
      <c r="C34" t="s">
        <v>41</v>
      </c>
      <c r="D34" t="s">
        <v>42</v>
      </c>
      <c r="E34">
        <v>24.3</v>
      </c>
    </row>
    <row r="35" spans="1:6" x14ac:dyDescent="0.2">
      <c r="A35" t="s">
        <v>4</v>
      </c>
      <c r="B35" t="s">
        <v>43</v>
      </c>
      <c r="C35" t="s">
        <v>44</v>
      </c>
      <c r="D35" t="s">
        <v>45</v>
      </c>
    </row>
    <row r="36" spans="1:6" x14ac:dyDescent="0.2">
      <c r="A36" t="s">
        <v>4</v>
      </c>
      <c r="B36" t="s">
        <v>1204</v>
      </c>
      <c r="C36">
        <v>84854</v>
      </c>
      <c r="D36" t="s">
        <v>46</v>
      </c>
      <c r="E36">
        <v>35.99</v>
      </c>
    </row>
    <row r="37" spans="1:6" x14ac:dyDescent="0.2">
      <c r="A37" t="s">
        <v>4</v>
      </c>
      <c r="B37" t="s">
        <v>1205</v>
      </c>
      <c r="C37">
        <v>84855</v>
      </c>
      <c r="D37" t="s">
        <v>47</v>
      </c>
      <c r="E37">
        <v>23.99</v>
      </c>
    </row>
    <row r="38" spans="1:6" x14ac:dyDescent="0.2">
      <c r="A38" t="s">
        <v>4</v>
      </c>
      <c r="B38" t="s">
        <v>1206</v>
      </c>
      <c r="C38">
        <v>84859</v>
      </c>
      <c r="D38" t="s">
        <v>48</v>
      </c>
      <c r="E38">
        <v>33.99</v>
      </c>
      <c r="F38">
        <v>1</v>
      </c>
    </row>
    <row r="39" spans="1:6" x14ac:dyDescent="0.2">
      <c r="A39" t="s">
        <v>4</v>
      </c>
      <c r="B39" t="s">
        <v>1207</v>
      </c>
      <c r="C39">
        <v>52422</v>
      </c>
      <c r="D39" t="s">
        <v>49</v>
      </c>
      <c r="E39">
        <v>13.29</v>
      </c>
    </row>
    <row r="40" spans="1:6" x14ac:dyDescent="0.2">
      <c r="A40" t="s">
        <v>4</v>
      </c>
      <c r="B40" t="s">
        <v>1208</v>
      </c>
      <c r="C40">
        <v>84857</v>
      </c>
      <c r="D40" t="s">
        <v>50</v>
      </c>
      <c r="E40">
        <v>34.99</v>
      </c>
    </row>
    <row r="41" spans="1:6" x14ac:dyDescent="0.2">
      <c r="A41" t="s">
        <v>4</v>
      </c>
      <c r="B41" t="s">
        <v>1209</v>
      </c>
      <c r="C41">
        <v>52419</v>
      </c>
      <c r="D41" t="s">
        <v>51</v>
      </c>
      <c r="E41">
        <v>18.440000000000001</v>
      </c>
      <c r="F41">
        <v>0.5</v>
      </c>
    </row>
    <row r="42" spans="1:6" x14ac:dyDescent="0.2">
      <c r="A42" t="s">
        <v>4</v>
      </c>
      <c r="B42" t="s">
        <v>1209</v>
      </c>
      <c r="C42" t="s">
        <v>52</v>
      </c>
      <c r="D42" t="s">
        <v>53</v>
      </c>
    </row>
    <row r="43" spans="1:6" x14ac:dyDescent="0.2">
      <c r="A43" t="s">
        <v>4</v>
      </c>
      <c r="B43" t="s">
        <v>1210</v>
      </c>
      <c r="C43">
        <v>52749</v>
      </c>
      <c r="D43" t="s">
        <v>54</v>
      </c>
      <c r="E43">
        <v>15.95</v>
      </c>
    </row>
    <row r="44" spans="1:6" x14ac:dyDescent="0.2">
      <c r="A44" t="s">
        <v>4</v>
      </c>
      <c r="B44" t="s">
        <v>55</v>
      </c>
      <c r="C44" t="s">
        <v>56</v>
      </c>
      <c r="D44" t="s">
        <v>57</v>
      </c>
    </row>
    <row r="45" spans="1:6" x14ac:dyDescent="0.2">
      <c r="A45" t="s">
        <v>4</v>
      </c>
      <c r="B45" t="s">
        <v>1211</v>
      </c>
      <c r="C45">
        <v>32075</v>
      </c>
      <c r="D45" t="s">
        <v>58</v>
      </c>
      <c r="E45">
        <v>13.99</v>
      </c>
    </row>
    <row r="46" spans="1:6" x14ac:dyDescent="0.2">
      <c r="A46" t="s">
        <v>4</v>
      </c>
      <c r="B46" t="s">
        <v>1212</v>
      </c>
      <c r="C46">
        <v>84460</v>
      </c>
      <c r="D46" t="s">
        <v>59</v>
      </c>
      <c r="E46">
        <v>7.95</v>
      </c>
      <c r="F46">
        <v>7.0000000000000007E-2</v>
      </c>
    </row>
    <row r="47" spans="1:6" x14ac:dyDescent="0.2">
      <c r="A47" t="s">
        <v>4</v>
      </c>
      <c r="B47" t="s">
        <v>60</v>
      </c>
      <c r="C47" t="s">
        <v>61</v>
      </c>
      <c r="D47" t="s">
        <v>62</v>
      </c>
    </row>
    <row r="48" spans="1:6" x14ac:dyDescent="0.2">
      <c r="A48" t="s">
        <v>4</v>
      </c>
      <c r="B48" t="s">
        <v>1213</v>
      </c>
      <c r="C48">
        <v>23547</v>
      </c>
      <c r="D48" t="s">
        <v>63</v>
      </c>
      <c r="E48">
        <v>20.49</v>
      </c>
    </row>
    <row r="49" spans="1:6" x14ac:dyDescent="0.2">
      <c r="A49" t="s">
        <v>4</v>
      </c>
      <c r="B49" t="s">
        <v>1214</v>
      </c>
      <c r="C49">
        <v>84689</v>
      </c>
      <c r="D49" t="s">
        <v>64</v>
      </c>
      <c r="E49">
        <v>35.49</v>
      </c>
    </row>
    <row r="50" spans="1:6" x14ac:dyDescent="0.2">
      <c r="A50" t="s">
        <v>4</v>
      </c>
      <c r="B50" t="s">
        <v>1215</v>
      </c>
      <c r="C50">
        <v>51992</v>
      </c>
      <c r="D50" t="s">
        <v>65</v>
      </c>
      <c r="E50">
        <v>15.99</v>
      </c>
    </row>
    <row r="51" spans="1:6" x14ac:dyDescent="0.2">
      <c r="A51" t="s">
        <v>4</v>
      </c>
      <c r="B51" t="s">
        <v>1215</v>
      </c>
      <c r="C51" t="s">
        <v>66</v>
      </c>
      <c r="D51" t="s">
        <v>65</v>
      </c>
      <c r="E51">
        <v>15.99</v>
      </c>
    </row>
    <row r="52" spans="1:6" x14ac:dyDescent="0.2">
      <c r="A52" t="s">
        <v>4</v>
      </c>
      <c r="B52" t="s">
        <v>1216</v>
      </c>
      <c r="C52" t="s">
        <v>67</v>
      </c>
      <c r="D52" t="s">
        <v>68</v>
      </c>
      <c r="E52">
        <v>23.7</v>
      </c>
      <c r="F52">
        <v>0.24</v>
      </c>
    </row>
    <row r="53" spans="1:6" x14ac:dyDescent="0.2">
      <c r="A53" t="s">
        <v>4</v>
      </c>
      <c r="B53" t="s">
        <v>1217</v>
      </c>
      <c r="C53">
        <v>51988</v>
      </c>
      <c r="D53" t="s">
        <v>69</v>
      </c>
      <c r="E53">
        <v>19.21</v>
      </c>
    </row>
    <row r="54" spans="1:6" x14ac:dyDescent="0.2">
      <c r="A54" t="s">
        <v>4</v>
      </c>
      <c r="B54" t="s">
        <v>1217</v>
      </c>
      <c r="C54" t="s">
        <v>70</v>
      </c>
      <c r="D54" t="s">
        <v>69</v>
      </c>
      <c r="E54">
        <v>19.13</v>
      </c>
    </row>
    <row r="55" spans="1:6" x14ac:dyDescent="0.2">
      <c r="A55" t="s">
        <v>4</v>
      </c>
      <c r="B55" t="s">
        <v>1218</v>
      </c>
      <c r="C55" t="s">
        <v>71</v>
      </c>
      <c r="D55" t="s">
        <v>72</v>
      </c>
      <c r="E55">
        <v>25.78</v>
      </c>
      <c r="F55">
        <v>0.25</v>
      </c>
    </row>
    <row r="56" spans="1:6" x14ac:dyDescent="0.2">
      <c r="A56" t="s">
        <v>4</v>
      </c>
      <c r="B56" t="s">
        <v>1219</v>
      </c>
      <c r="C56">
        <v>23664</v>
      </c>
      <c r="D56" t="s">
        <v>73</v>
      </c>
      <c r="E56">
        <v>22.5</v>
      </c>
    </row>
    <row r="57" spans="1:6" x14ac:dyDescent="0.2">
      <c r="A57" t="s">
        <v>4</v>
      </c>
      <c r="B57" t="s">
        <v>1220</v>
      </c>
      <c r="C57">
        <v>23660</v>
      </c>
      <c r="D57" t="s">
        <v>74</v>
      </c>
      <c r="E57">
        <v>25.12</v>
      </c>
    </row>
    <row r="58" spans="1:6" x14ac:dyDescent="0.2">
      <c r="A58" t="s">
        <v>4</v>
      </c>
      <c r="B58" t="s">
        <v>1221</v>
      </c>
      <c r="C58">
        <v>23549</v>
      </c>
      <c r="D58" t="s">
        <v>75</v>
      </c>
      <c r="E58">
        <v>25.85</v>
      </c>
    </row>
    <row r="59" spans="1:6" x14ac:dyDescent="0.2">
      <c r="A59" t="s">
        <v>4</v>
      </c>
      <c r="B59" t="s">
        <v>1222</v>
      </c>
      <c r="C59">
        <v>23552</v>
      </c>
      <c r="D59" t="s">
        <v>76</v>
      </c>
      <c r="E59">
        <v>27.16</v>
      </c>
    </row>
    <row r="60" spans="1:6" x14ac:dyDescent="0.2">
      <c r="A60" t="s">
        <v>4</v>
      </c>
      <c r="B60" t="s">
        <v>1222</v>
      </c>
      <c r="C60" t="s">
        <v>77</v>
      </c>
      <c r="D60" t="s">
        <v>78</v>
      </c>
    </row>
    <row r="61" spans="1:6" x14ac:dyDescent="0.2">
      <c r="A61" t="s">
        <v>4</v>
      </c>
      <c r="B61" t="s">
        <v>1223</v>
      </c>
      <c r="C61">
        <v>23551</v>
      </c>
      <c r="D61" t="s">
        <v>79</v>
      </c>
      <c r="E61">
        <v>12.87</v>
      </c>
    </row>
    <row r="62" spans="1:6" x14ac:dyDescent="0.2">
      <c r="A62" t="s">
        <v>4</v>
      </c>
      <c r="B62" t="s">
        <v>1224</v>
      </c>
      <c r="C62">
        <v>23554</v>
      </c>
      <c r="D62" t="s">
        <v>80</v>
      </c>
      <c r="E62">
        <v>16.100000000000001</v>
      </c>
    </row>
    <row r="63" spans="1:6" x14ac:dyDescent="0.2">
      <c r="A63" t="s">
        <v>4</v>
      </c>
      <c r="B63" t="s">
        <v>1225</v>
      </c>
      <c r="C63">
        <v>23590</v>
      </c>
      <c r="D63" t="s">
        <v>81</v>
      </c>
      <c r="E63">
        <v>21.35</v>
      </c>
    </row>
    <row r="64" spans="1:6" x14ac:dyDescent="0.2">
      <c r="A64" t="s">
        <v>4</v>
      </c>
      <c r="B64" t="s">
        <v>82</v>
      </c>
      <c r="C64" t="s">
        <v>83</v>
      </c>
      <c r="D64" t="s">
        <v>84</v>
      </c>
    </row>
    <row r="65" spans="1:5" x14ac:dyDescent="0.2">
      <c r="A65" t="s">
        <v>4</v>
      </c>
      <c r="B65" t="s">
        <v>85</v>
      </c>
      <c r="C65" t="s">
        <v>86</v>
      </c>
      <c r="D65" t="s">
        <v>87</v>
      </c>
    </row>
    <row r="66" spans="1:5" x14ac:dyDescent="0.2">
      <c r="A66" t="s">
        <v>4</v>
      </c>
      <c r="B66" t="s">
        <v>1226</v>
      </c>
      <c r="C66" t="s">
        <v>88</v>
      </c>
      <c r="D66" t="s">
        <v>89</v>
      </c>
    </row>
    <row r="67" spans="1:5" x14ac:dyDescent="0.2">
      <c r="A67" t="s">
        <v>4</v>
      </c>
      <c r="B67" t="s">
        <v>90</v>
      </c>
      <c r="C67" t="s">
        <v>91</v>
      </c>
      <c r="D67" t="s">
        <v>92</v>
      </c>
    </row>
    <row r="68" spans="1:5" x14ac:dyDescent="0.2">
      <c r="A68" t="s">
        <v>4</v>
      </c>
      <c r="B68" t="s">
        <v>93</v>
      </c>
      <c r="C68" t="s">
        <v>94</v>
      </c>
      <c r="D68" t="s">
        <v>95</v>
      </c>
    </row>
    <row r="69" spans="1:5" x14ac:dyDescent="0.2">
      <c r="A69" t="s">
        <v>4</v>
      </c>
      <c r="B69" t="s">
        <v>96</v>
      </c>
      <c r="C69" t="s">
        <v>97</v>
      </c>
      <c r="D69" t="s">
        <v>98</v>
      </c>
    </row>
    <row r="70" spans="1:5" x14ac:dyDescent="0.2">
      <c r="A70" t="s">
        <v>4</v>
      </c>
      <c r="B70" t="s">
        <v>99</v>
      </c>
      <c r="C70" t="s">
        <v>100</v>
      </c>
      <c r="D70" t="s">
        <v>101</v>
      </c>
    </row>
    <row r="71" spans="1:5" x14ac:dyDescent="0.2">
      <c r="A71" t="s">
        <v>4</v>
      </c>
      <c r="B71" t="s">
        <v>102</v>
      </c>
      <c r="C71" t="s">
        <v>103</v>
      </c>
      <c r="D71" t="s">
        <v>104</v>
      </c>
    </row>
    <row r="72" spans="1:5" x14ac:dyDescent="0.2">
      <c r="A72" t="s">
        <v>4</v>
      </c>
      <c r="B72" t="s">
        <v>105</v>
      </c>
      <c r="C72" t="s">
        <v>106</v>
      </c>
      <c r="D72" t="s">
        <v>107</v>
      </c>
    </row>
    <row r="73" spans="1:5" x14ac:dyDescent="0.2">
      <c r="A73" t="s">
        <v>4</v>
      </c>
      <c r="B73" t="s">
        <v>108</v>
      </c>
      <c r="C73" t="s">
        <v>109</v>
      </c>
      <c r="D73" t="s">
        <v>110</v>
      </c>
    </row>
    <row r="74" spans="1:5" x14ac:dyDescent="0.2">
      <c r="A74" t="s">
        <v>4</v>
      </c>
      <c r="B74" t="s">
        <v>1227</v>
      </c>
      <c r="C74" t="s">
        <v>111</v>
      </c>
      <c r="D74" t="s">
        <v>112</v>
      </c>
    </row>
    <row r="75" spans="1:5" x14ac:dyDescent="0.2">
      <c r="A75" t="s">
        <v>113</v>
      </c>
      <c r="B75" t="s">
        <v>114</v>
      </c>
      <c r="C75">
        <v>206235</v>
      </c>
      <c r="D75" t="s">
        <v>115</v>
      </c>
      <c r="E75">
        <v>14.62</v>
      </c>
    </row>
    <row r="76" spans="1:5" x14ac:dyDescent="0.2">
      <c r="A76" t="s">
        <v>113</v>
      </c>
      <c r="B76" t="s">
        <v>116</v>
      </c>
      <c r="C76">
        <v>206234</v>
      </c>
      <c r="D76" t="s">
        <v>117</v>
      </c>
      <c r="E76">
        <v>15.57</v>
      </c>
    </row>
    <row r="77" spans="1:5" x14ac:dyDescent="0.2">
      <c r="A77" t="s">
        <v>113</v>
      </c>
      <c r="B77" t="s">
        <v>1228</v>
      </c>
      <c r="C77">
        <v>206241</v>
      </c>
      <c r="D77" t="s">
        <v>118</v>
      </c>
      <c r="E77">
        <v>20.92</v>
      </c>
    </row>
    <row r="78" spans="1:5" x14ac:dyDescent="0.2">
      <c r="A78" t="s">
        <v>113</v>
      </c>
      <c r="B78" t="s">
        <v>119</v>
      </c>
      <c r="C78">
        <v>327176</v>
      </c>
      <c r="D78" t="s">
        <v>120</v>
      </c>
      <c r="E78">
        <v>23.5</v>
      </c>
    </row>
    <row r="79" spans="1:5" x14ac:dyDescent="0.2">
      <c r="A79" t="s">
        <v>113</v>
      </c>
      <c r="B79" t="s">
        <v>1229</v>
      </c>
      <c r="C79">
        <v>206256</v>
      </c>
      <c r="D79" t="s">
        <v>121</v>
      </c>
      <c r="E79">
        <v>30</v>
      </c>
    </row>
    <row r="80" spans="1:5" x14ac:dyDescent="0.2">
      <c r="A80" t="s">
        <v>122</v>
      </c>
      <c r="B80" t="s">
        <v>1230</v>
      </c>
      <c r="C80" t="s">
        <v>123</v>
      </c>
      <c r="D80" t="s">
        <v>124</v>
      </c>
      <c r="E80">
        <v>59.99</v>
      </c>
    </row>
    <row r="81" spans="1:6" x14ac:dyDescent="0.2">
      <c r="A81" t="s">
        <v>122</v>
      </c>
      <c r="B81" t="s">
        <v>1231</v>
      </c>
      <c r="C81" t="s">
        <v>125</v>
      </c>
      <c r="D81" t="s">
        <v>126</v>
      </c>
      <c r="E81">
        <v>20.99</v>
      </c>
    </row>
    <row r="82" spans="1:6" x14ac:dyDescent="0.2">
      <c r="A82" t="s">
        <v>122</v>
      </c>
      <c r="B82" t="s">
        <v>1232</v>
      </c>
      <c r="C82" t="s">
        <v>127</v>
      </c>
      <c r="D82" t="s">
        <v>128</v>
      </c>
      <c r="E82">
        <v>47.99</v>
      </c>
    </row>
    <row r="83" spans="1:6" x14ac:dyDescent="0.2">
      <c r="A83" t="s">
        <v>122</v>
      </c>
      <c r="B83" t="s">
        <v>1233</v>
      </c>
      <c r="C83" t="s">
        <v>129</v>
      </c>
      <c r="D83" t="s">
        <v>130</v>
      </c>
      <c r="E83">
        <v>4</v>
      </c>
    </row>
    <row r="84" spans="1:6" x14ac:dyDescent="0.2">
      <c r="A84" t="s">
        <v>122</v>
      </c>
      <c r="B84" t="s">
        <v>1234</v>
      </c>
      <c r="C84" t="s">
        <v>131</v>
      </c>
      <c r="D84" t="s">
        <v>132</v>
      </c>
      <c r="E84">
        <v>4</v>
      </c>
    </row>
    <row r="85" spans="1:6" x14ac:dyDescent="0.2">
      <c r="A85" t="s">
        <v>122</v>
      </c>
      <c r="B85" t="s">
        <v>1235</v>
      </c>
      <c r="C85" t="s">
        <v>133</v>
      </c>
      <c r="D85" t="s">
        <v>134</v>
      </c>
    </row>
    <row r="86" spans="1:6" x14ac:dyDescent="0.2">
      <c r="A86" t="s">
        <v>122</v>
      </c>
      <c r="B86" t="s">
        <v>1236</v>
      </c>
      <c r="C86" t="s">
        <v>135</v>
      </c>
      <c r="D86" t="s">
        <v>136</v>
      </c>
      <c r="E86">
        <v>59.99</v>
      </c>
    </row>
    <row r="87" spans="1:6" x14ac:dyDescent="0.2">
      <c r="A87" t="s">
        <v>122</v>
      </c>
      <c r="B87" t="s">
        <v>1237</v>
      </c>
      <c r="C87" t="s">
        <v>137</v>
      </c>
      <c r="D87" t="s">
        <v>138</v>
      </c>
      <c r="E87">
        <v>55</v>
      </c>
    </row>
    <row r="88" spans="1:6" x14ac:dyDescent="0.2">
      <c r="A88" t="s">
        <v>122</v>
      </c>
      <c r="B88" t="s">
        <v>1238</v>
      </c>
      <c r="C88" t="s">
        <v>139</v>
      </c>
      <c r="D88" t="s">
        <v>140</v>
      </c>
      <c r="E88">
        <v>55</v>
      </c>
    </row>
    <row r="89" spans="1:6" x14ac:dyDescent="0.2">
      <c r="A89" t="s">
        <v>122</v>
      </c>
      <c r="B89" t="s">
        <v>1239</v>
      </c>
      <c r="C89" t="s">
        <v>141</v>
      </c>
      <c r="D89" t="s">
        <v>142</v>
      </c>
      <c r="E89">
        <v>5</v>
      </c>
    </row>
    <row r="90" spans="1:6" x14ac:dyDescent="0.2">
      <c r="A90" t="s">
        <v>122</v>
      </c>
      <c r="B90" t="s">
        <v>1240</v>
      </c>
      <c r="C90" t="s">
        <v>143</v>
      </c>
      <c r="D90" t="s">
        <v>144</v>
      </c>
      <c r="E90">
        <v>5</v>
      </c>
    </row>
    <row r="91" spans="1:6" x14ac:dyDescent="0.2">
      <c r="A91" t="s">
        <v>145</v>
      </c>
      <c r="B91" t="s">
        <v>146</v>
      </c>
      <c r="C91" t="s">
        <v>147</v>
      </c>
      <c r="D91" t="s">
        <v>148</v>
      </c>
      <c r="E91">
        <v>24.9</v>
      </c>
    </row>
    <row r="92" spans="1:6" x14ac:dyDescent="0.2">
      <c r="A92" t="s">
        <v>149</v>
      </c>
      <c r="B92" t="s">
        <v>1241</v>
      </c>
      <c r="C92" t="s">
        <v>150</v>
      </c>
      <c r="D92" t="s">
        <v>151</v>
      </c>
    </row>
    <row r="93" spans="1:6" x14ac:dyDescent="0.2">
      <c r="A93" t="s">
        <v>149</v>
      </c>
      <c r="B93" t="s">
        <v>1242</v>
      </c>
      <c r="C93">
        <v>206226</v>
      </c>
      <c r="D93" t="s">
        <v>152</v>
      </c>
      <c r="E93">
        <v>16.16</v>
      </c>
    </row>
    <row r="94" spans="1:6" x14ac:dyDescent="0.2">
      <c r="A94" t="s">
        <v>149</v>
      </c>
      <c r="B94" t="s">
        <v>153</v>
      </c>
      <c r="C94">
        <v>326030</v>
      </c>
      <c r="D94" t="s">
        <v>154</v>
      </c>
      <c r="E94">
        <v>59.65</v>
      </c>
    </row>
    <row r="95" spans="1:6" x14ac:dyDescent="0.2">
      <c r="A95" t="s">
        <v>149</v>
      </c>
      <c r="B95" t="s">
        <v>155</v>
      </c>
      <c r="C95">
        <v>327695</v>
      </c>
      <c r="D95" t="s">
        <v>156</v>
      </c>
      <c r="E95">
        <v>50</v>
      </c>
    </row>
    <row r="96" spans="1:6" x14ac:dyDescent="0.2">
      <c r="A96" t="s">
        <v>149</v>
      </c>
      <c r="B96" t="s">
        <v>1243</v>
      </c>
      <c r="C96">
        <v>327177</v>
      </c>
      <c r="D96" t="s">
        <v>157</v>
      </c>
      <c r="E96">
        <v>18.32</v>
      </c>
      <c r="F96">
        <v>0.62</v>
      </c>
    </row>
    <row r="97" spans="1:5" x14ac:dyDescent="0.2">
      <c r="A97" t="s">
        <v>149</v>
      </c>
      <c r="B97" t="s">
        <v>1244</v>
      </c>
      <c r="C97">
        <v>206121</v>
      </c>
      <c r="D97" t="s">
        <v>158</v>
      </c>
      <c r="E97">
        <v>20.239999999999998</v>
      </c>
    </row>
    <row r="98" spans="1:5" x14ac:dyDescent="0.2">
      <c r="A98" t="s">
        <v>149</v>
      </c>
      <c r="B98" t="s">
        <v>1245</v>
      </c>
      <c r="C98">
        <v>206119</v>
      </c>
      <c r="D98" t="s">
        <v>159</v>
      </c>
      <c r="E98">
        <v>13.15</v>
      </c>
    </row>
    <row r="99" spans="1:5" x14ac:dyDescent="0.2">
      <c r="A99" t="s">
        <v>149</v>
      </c>
      <c r="B99" t="s">
        <v>1246</v>
      </c>
      <c r="C99">
        <v>202911</v>
      </c>
      <c r="D99" t="s">
        <v>160</v>
      </c>
      <c r="E99">
        <v>11.8</v>
      </c>
    </row>
    <row r="100" spans="1:5" x14ac:dyDescent="0.2">
      <c r="A100" t="s">
        <v>149</v>
      </c>
      <c r="B100" t="s">
        <v>1247</v>
      </c>
      <c r="C100">
        <v>206120</v>
      </c>
      <c r="D100" t="s">
        <v>161</v>
      </c>
      <c r="E100">
        <v>14.32</v>
      </c>
    </row>
    <row r="101" spans="1:5" x14ac:dyDescent="0.2">
      <c r="A101" t="s">
        <v>149</v>
      </c>
      <c r="B101" t="s">
        <v>162</v>
      </c>
      <c r="C101">
        <v>327955</v>
      </c>
      <c r="D101" t="s">
        <v>163</v>
      </c>
      <c r="E101">
        <v>103.99</v>
      </c>
    </row>
    <row r="102" spans="1:5" x14ac:dyDescent="0.2">
      <c r="A102" t="s">
        <v>149</v>
      </c>
      <c r="B102" t="s">
        <v>1248</v>
      </c>
      <c r="C102">
        <v>202982</v>
      </c>
      <c r="D102" t="s">
        <v>164</v>
      </c>
      <c r="E102">
        <v>11.71</v>
      </c>
    </row>
    <row r="103" spans="1:5" x14ac:dyDescent="0.2">
      <c r="A103" t="s">
        <v>149</v>
      </c>
      <c r="B103" t="s">
        <v>1249</v>
      </c>
      <c r="C103">
        <v>206232</v>
      </c>
      <c r="D103" t="s">
        <v>165</v>
      </c>
      <c r="E103">
        <v>14.42</v>
      </c>
    </row>
    <row r="104" spans="1:5" x14ac:dyDescent="0.2">
      <c r="A104" t="s">
        <v>149</v>
      </c>
      <c r="B104" t="s">
        <v>1250</v>
      </c>
      <c r="C104">
        <v>206102</v>
      </c>
      <c r="D104" t="s">
        <v>166</v>
      </c>
      <c r="E104">
        <v>12.46</v>
      </c>
    </row>
    <row r="105" spans="1:5" x14ac:dyDescent="0.2">
      <c r="A105" t="s">
        <v>149</v>
      </c>
      <c r="B105" t="s">
        <v>1251</v>
      </c>
      <c r="C105">
        <v>206100</v>
      </c>
      <c r="D105" t="s">
        <v>167</v>
      </c>
      <c r="E105">
        <v>12.97</v>
      </c>
    </row>
    <row r="106" spans="1:5" x14ac:dyDescent="0.2">
      <c r="A106" t="s">
        <v>149</v>
      </c>
      <c r="B106" t="s">
        <v>168</v>
      </c>
      <c r="C106" t="s">
        <v>169</v>
      </c>
      <c r="D106" t="s">
        <v>170</v>
      </c>
    </row>
    <row r="107" spans="1:5" x14ac:dyDescent="0.2">
      <c r="A107" t="s">
        <v>149</v>
      </c>
      <c r="B107" t="s">
        <v>1252</v>
      </c>
      <c r="C107">
        <v>206112</v>
      </c>
      <c r="D107" t="s">
        <v>171</v>
      </c>
      <c r="E107">
        <v>18.72</v>
      </c>
    </row>
    <row r="108" spans="1:5" x14ac:dyDescent="0.2">
      <c r="A108" t="s">
        <v>149</v>
      </c>
      <c r="B108" t="s">
        <v>1253</v>
      </c>
      <c r="C108">
        <v>206111</v>
      </c>
      <c r="D108" t="s">
        <v>172</v>
      </c>
      <c r="E108">
        <v>13.55</v>
      </c>
    </row>
    <row r="109" spans="1:5" x14ac:dyDescent="0.2">
      <c r="A109" t="s">
        <v>149</v>
      </c>
      <c r="B109" t="s">
        <v>1254</v>
      </c>
      <c r="C109">
        <v>202907</v>
      </c>
      <c r="D109" t="s">
        <v>173</v>
      </c>
      <c r="E109">
        <v>14.75</v>
      </c>
    </row>
    <row r="110" spans="1:5" x14ac:dyDescent="0.2">
      <c r="A110" t="s">
        <v>149</v>
      </c>
      <c r="B110" t="s">
        <v>174</v>
      </c>
      <c r="C110" t="s">
        <v>175</v>
      </c>
      <c r="D110" t="s">
        <v>176</v>
      </c>
    </row>
    <row r="111" spans="1:5" x14ac:dyDescent="0.2">
      <c r="A111" t="s">
        <v>149</v>
      </c>
      <c r="B111" t="s">
        <v>1255</v>
      </c>
      <c r="C111">
        <v>202842</v>
      </c>
      <c r="D111" t="s">
        <v>177</v>
      </c>
      <c r="E111">
        <v>14.75</v>
      </c>
    </row>
    <row r="112" spans="1:5" x14ac:dyDescent="0.2">
      <c r="A112" t="s">
        <v>149</v>
      </c>
      <c r="B112" t="s">
        <v>1255</v>
      </c>
      <c r="C112">
        <v>202988</v>
      </c>
      <c r="D112" t="s">
        <v>177</v>
      </c>
      <c r="E112">
        <v>14.75</v>
      </c>
    </row>
    <row r="113" spans="1:5" x14ac:dyDescent="0.2">
      <c r="A113" t="s">
        <v>149</v>
      </c>
      <c r="B113" t="s">
        <v>178</v>
      </c>
      <c r="C113">
        <v>327953</v>
      </c>
      <c r="D113" t="s">
        <v>179</v>
      </c>
      <c r="E113">
        <v>71.989999999999995</v>
      </c>
    </row>
    <row r="114" spans="1:5" x14ac:dyDescent="0.2">
      <c r="A114" t="s">
        <v>149</v>
      </c>
      <c r="B114" t="s">
        <v>1256</v>
      </c>
      <c r="C114">
        <v>205647</v>
      </c>
      <c r="D114" t="s">
        <v>180</v>
      </c>
      <c r="E114">
        <v>25.96</v>
      </c>
    </row>
    <row r="115" spans="1:5" x14ac:dyDescent="0.2">
      <c r="A115" t="s">
        <v>149</v>
      </c>
      <c r="B115" t="s">
        <v>1257</v>
      </c>
      <c r="C115">
        <v>205644</v>
      </c>
      <c r="D115" t="s">
        <v>181</v>
      </c>
      <c r="E115">
        <v>25.96</v>
      </c>
    </row>
    <row r="116" spans="1:5" x14ac:dyDescent="0.2">
      <c r="A116" t="s">
        <v>149</v>
      </c>
      <c r="B116" t="s">
        <v>1258</v>
      </c>
      <c r="C116">
        <v>205648</v>
      </c>
      <c r="D116" t="s">
        <v>182</v>
      </c>
      <c r="E116">
        <v>25.96</v>
      </c>
    </row>
    <row r="117" spans="1:5" x14ac:dyDescent="0.2">
      <c r="A117" t="s">
        <v>149</v>
      </c>
      <c r="B117" t="s">
        <v>1259</v>
      </c>
      <c r="C117">
        <v>205645</v>
      </c>
      <c r="D117" t="s">
        <v>183</v>
      </c>
      <c r="E117">
        <v>25.96</v>
      </c>
    </row>
    <row r="118" spans="1:5" x14ac:dyDescent="0.2">
      <c r="A118" t="s">
        <v>149</v>
      </c>
      <c r="B118" t="s">
        <v>1260</v>
      </c>
      <c r="C118">
        <v>205646</v>
      </c>
      <c r="D118" t="s">
        <v>184</v>
      </c>
      <c r="E118">
        <v>25.96</v>
      </c>
    </row>
    <row r="119" spans="1:5" x14ac:dyDescent="0.2">
      <c r="A119" t="s">
        <v>149</v>
      </c>
      <c r="B119" t="s">
        <v>1261</v>
      </c>
      <c r="C119">
        <v>205623</v>
      </c>
      <c r="D119" t="s">
        <v>185</v>
      </c>
      <c r="E119">
        <v>19.440000000000001</v>
      </c>
    </row>
    <row r="120" spans="1:5" x14ac:dyDescent="0.2">
      <c r="A120" t="s">
        <v>149</v>
      </c>
      <c r="B120" t="s">
        <v>1262</v>
      </c>
      <c r="C120">
        <v>205628</v>
      </c>
      <c r="D120" t="s">
        <v>186</v>
      </c>
      <c r="E120">
        <v>19.440000000000001</v>
      </c>
    </row>
    <row r="121" spans="1:5" x14ac:dyDescent="0.2">
      <c r="A121" t="s">
        <v>149</v>
      </c>
      <c r="B121" t="s">
        <v>1263</v>
      </c>
      <c r="C121">
        <v>205624</v>
      </c>
      <c r="D121" t="s">
        <v>187</v>
      </c>
      <c r="E121">
        <v>19.440000000000001</v>
      </c>
    </row>
    <row r="122" spans="1:5" x14ac:dyDescent="0.2">
      <c r="A122" t="s">
        <v>149</v>
      </c>
      <c r="B122" t="s">
        <v>1264</v>
      </c>
      <c r="C122">
        <v>205630</v>
      </c>
      <c r="D122" t="s">
        <v>188</v>
      </c>
      <c r="E122">
        <v>19.440000000000001</v>
      </c>
    </row>
    <row r="123" spans="1:5" x14ac:dyDescent="0.2">
      <c r="A123" t="s">
        <v>149</v>
      </c>
      <c r="B123" t="s">
        <v>1265</v>
      </c>
      <c r="C123">
        <v>205627</v>
      </c>
      <c r="D123" t="s">
        <v>189</v>
      </c>
      <c r="E123">
        <v>19.440000000000001</v>
      </c>
    </row>
    <row r="124" spans="1:5" x14ac:dyDescent="0.2">
      <c r="A124" t="s">
        <v>149</v>
      </c>
      <c r="B124" t="s">
        <v>1266</v>
      </c>
      <c r="C124">
        <v>205626</v>
      </c>
      <c r="D124" t="s">
        <v>190</v>
      </c>
      <c r="E124">
        <v>19.440000000000001</v>
      </c>
    </row>
    <row r="125" spans="1:5" x14ac:dyDescent="0.2">
      <c r="A125" t="s">
        <v>149</v>
      </c>
      <c r="B125" t="s">
        <v>1267</v>
      </c>
      <c r="C125">
        <v>205625</v>
      </c>
      <c r="D125" t="s">
        <v>191</v>
      </c>
      <c r="E125">
        <v>19.440000000000001</v>
      </c>
    </row>
    <row r="126" spans="1:5" x14ac:dyDescent="0.2">
      <c r="A126" t="s">
        <v>149</v>
      </c>
      <c r="B126" t="s">
        <v>1268</v>
      </c>
      <c r="C126">
        <v>205629</v>
      </c>
      <c r="D126" t="s">
        <v>192</v>
      </c>
      <c r="E126">
        <v>19.440000000000001</v>
      </c>
    </row>
    <row r="127" spans="1:5" x14ac:dyDescent="0.2">
      <c r="A127" t="s">
        <v>149</v>
      </c>
      <c r="B127" t="s">
        <v>1269</v>
      </c>
      <c r="C127">
        <v>206220</v>
      </c>
      <c r="D127" t="s">
        <v>193</v>
      </c>
      <c r="E127">
        <v>16.16</v>
      </c>
    </row>
    <row r="128" spans="1:5" x14ac:dyDescent="0.2">
      <c r="A128" t="s">
        <v>149</v>
      </c>
      <c r="B128" t="s">
        <v>1270</v>
      </c>
      <c r="C128">
        <v>206221</v>
      </c>
      <c r="D128" t="s">
        <v>194</v>
      </c>
      <c r="E128">
        <v>18.399999999999999</v>
      </c>
    </row>
    <row r="129" spans="1:6" x14ac:dyDescent="0.2">
      <c r="A129" t="s">
        <v>149</v>
      </c>
      <c r="B129" t="s">
        <v>1271</v>
      </c>
      <c r="C129">
        <v>202878</v>
      </c>
      <c r="D129" t="s">
        <v>195</v>
      </c>
      <c r="E129">
        <v>14.75</v>
      </c>
    </row>
    <row r="130" spans="1:6" x14ac:dyDescent="0.2">
      <c r="A130" t="s">
        <v>149</v>
      </c>
      <c r="B130" t="s">
        <v>1271</v>
      </c>
      <c r="C130" t="s">
        <v>196</v>
      </c>
      <c r="D130" t="s">
        <v>195</v>
      </c>
      <c r="E130">
        <v>12.2</v>
      </c>
    </row>
    <row r="131" spans="1:6" x14ac:dyDescent="0.2">
      <c r="A131" t="s">
        <v>149</v>
      </c>
      <c r="B131" t="s">
        <v>1271</v>
      </c>
      <c r="C131">
        <v>202978</v>
      </c>
      <c r="D131" t="s">
        <v>197</v>
      </c>
      <c r="E131">
        <v>12.2</v>
      </c>
    </row>
    <row r="132" spans="1:6" x14ac:dyDescent="0.2">
      <c r="A132" t="s">
        <v>149</v>
      </c>
      <c r="B132" t="s">
        <v>1272</v>
      </c>
      <c r="C132">
        <v>206129</v>
      </c>
      <c r="D132" t="s">
        <v>198</v>
      </c>
      <c r="E132">
        <v>22.32</v>
      </c>
    </row>
    <row r="133" spans="1:6" x14ac:dyDescent="0.2">
      <c r="A133" t="s">
        <v>149</v>
      </c>
      <c r="B133" t="s">
        <v>1273</v>
      </c>
      <c r="C133">
        <v>206130</v>
      </c>
      <c r="D133" t="s">
        <v>199</v>
      </c>
      <c r="E133">
        <v>14.04</v>
      </c>
    </row>
    <row r="134" spans="1:6" x14ac:dyDescent="0.2">
      <c r="A134" t="s">
        <v>149</v>
      </c>
      <c r="B134" t="s">
        <v>1274</v>
      </c>
      <c r="C134">
        <v>206127</v>
      </c>
      <c r="D134" t="s">
        <v>200</v>
      </c>
      <c r="E134">
        <v>16.16</v>
      </c>
    </row>
    <row r="135" spans="1:6" x14ac:dyDescent="0.2">
      <c r="A135" t="s">
        <v>149</v>
      </c>
      <c r="B135" t="s">
        <v>1275</v>
      </c>
      <c r="C135">
        <v>202917</v>
      </c>
      <c r="D135" t="s">
        <v>201</v>
      </c>
      <c r="E135">
        <v>9.15</v>
      </c>
    </row>
    <row r="136" spans="1:6" x14ac:dyDescent="0.2">
      <c r="A136" t="s">
        <v>149</v>
      </c>
      <c r="B136" t="s">
        <v>1276</v>
      </c>
      <c r="C136">
        <v>205499</v>
      </c>
      <c r="D136" t="s">
        <v>202</v>
      </c>
      <c r="E136">
        <v>16.059999999999999</v>
      </c>
    </row>
    <row r="137" spans="1:6" x14ac:dyDescent="0.2">
      <c r="A137" t="s">
        <v>149</v>
      </c>
      <c r="B137" t="s">
        <v>1277</v>
      </c>
      <c r="C137">
        <v>202580</v>
      </c>
      <c r="D137" t="s">
        <v>203</v>
      </c>
      <c r="E137">
        <v>12.46</v>
      </c>
    </row>
    <row r="138" spans="1:6" x14ac:dyDescent="0.2">
      <c r="A138" t="s">
        <v>149</v>
      </c>
      <c r="B138" t="s">
        <v>1278</v>
      </c>
      <c r="C138">
        <v>202579</v>
      </c>
      <c r="D138" t="s">
        <v>204</v>
      </c>
      <c r="E138">
        <v>13.92</v>
      </c>
      <c r="F138">
        <v>0.35</v>
      </c>
    </row>
    <row r="139" spans="1:6" x14ac:dyDescent="0.2">
      <c r="A139" t="s">
        <v>149</v>
      </c>
      <c r="B139" t="s">
        <v>1278</v>
      </c>
      <c r="C139">
        <v>202839</v>
      </c>
      <c r="D139" t="s">
        <v>204</v>
      </c>
      <c r="E139">
        <v>13.92</v>
      </c>
    </row>
    <row r="140" spans="1:6" x14ac:dyDescent="0.2">
      <c r="A140" t="s">
        <v>149</v>
      </c>
      <c r="B140" t="s">
        <v>1279</v>
      </c>
      <c r="C140">
        <v>202577</v>
      </c>
      <c r="D140" t="s">
        <v>205</v>
      </c>
      <c r="E140">
        <v>12.6</v>
      </c>
    </row>
    <row r="141" spans="1:6" x14ac:dyDescent="0.2">
      <c r="A141" t="s">
        <v>149</v>
      </c>
      <c r="B141" t="s">
        <v>1279</v>
      </c>
      <c r="C141">
        <v>202872</v>
      </c>
      <c r="D141" t="s">
        <v>205</v>
      </c>
      <c r="E141">
        <v>15.04</v>
      </c>
    </row>
    <row r="142" spans="1:6" x14ac:dyDescent="0.2">
      <c r="A142" t="s">
        <v>149</v>
      </c>
      <c r="B142" t="s">
        <v>1280</v>
      </c>
      <c r="C142">
        <v>226963</v>
      </c>
      <c r="D142" t="s">
        <v>206</v>
      </c>
      <c r="E142">
        <v>13.51</v>
      </c>
    </row>
    <row r="143" spans="1:6" x14ac:dyDescent="0.2">
      <c r="A143" t="s">
        <v>149</v>
      </c>
      <c r="B143" t="s">
        <v>1281</v>
      </c>
      <c r="C143">
        <v>226964</v>
      </c>
      <c r="D143" t="s">
        <v>207</v>
      </c>
      <c r="E143">
        <v>14.69</v>
      </c>
    </row>
    <row r="144" spans="1:6" x14ac:dyDescent="0.2">
      <c r="A144" t="s">
        <v>149</v>
      </c>
      <c r="B144" t="s">
        <v>1282</v>
      </c>
      <c r="C144">
        <v>206141</v>
      </c>
      <c r="D144" t="s">
        <v>208</v>
      </c>
      <c r="E144">
        <v>22.32</v>
      </c>
    </row>
    <row r="145" spans="1:5" x14ac:dyDescent="0.2">
      <c r="A145" t="s">
        <v>149</v>
      </c>
      <c r="B145" t="s">
        <v>1283</v>
      </c>
      <c r="C145">
        <v>206139</v>
      </c>
      <c r="D145" t="s">
        <v>209</v>
      </c>
      <c r="E145">
        <v>15.87</v>
      </c>
    </row>
    <row r="146" spans="1:5" x14ac:dyDescent="0.2">
      <c r="A146" t="s">
        <v>149</v>
      </c>
      <c r="B146" t="s">
        <v>1284</v>
      </c>
      <c r="C146">
        <v>206138</v>
      </c>
      <c r="D146" t="s">
        <v>210</v>
      </c>
      <c r="E146">
        <v>16.16</v>
      </c>
    </row>
    <row r="147" spans="1:5" x14ac:dyDescent="0.2">
      <c r="A147" t="s">
        <v>149</v>
      </c>
      <c r="B147" t="s">
        <v>1285</v>
      </c>
      <c r="C147">
        <v>206140</v>
      </c>
      <c r="D147" t="s">
        <v>211</v>
      </c>
      <c r="E147">
        <v>17</v>
      </c>
    </row>
    <row r="148" spans="1:5" x14ac:dyDescent="0.2">
      <c r="A148" t="s">
        <v>149</v>
      </c>
      <c r="B148" t="s">
        <v>1286</v>
      </c>
      <c r="C148">
        <v>202849</v>
      </c>
      <c r="D148" t="s">
        <v>212</v>
      </c>
      <c r="E148">
        <v>13.16</v>
      </c>
    </row>
    <row r="149" spans="1:5" x14ac:dyDescent="0.2">
      <c r="A149" t="s">
        <v>149</v>
      </c>
      <c r="B149" t="s">
        <v>1286</v>
      </c>
      <c r="C149" t="s">
        <v>213</v>
      </c>
      <c r="D149" t="s">
        <v>212</v>
      </c>
      <c r="E149">
        <v>13.16</v>
      </c>
    </row>
    <row r="150" spans="1:5" x14ac:dyDescent="0.2">
      <c r="A150" t="s">
        <v>149</v>
      </c>
      <c r="B150" t="s">
        <v>1286</v>
      </c>
      <c r="C150">
        <v>202921</v>
      </c>
      <c r="D150" t="s">
        <v>212</v>
      </c>
      <c r="E150">
        <v>12.2</v>
      </c>
    </row>
    <row r="151" spans="1:5" x14ac:dyDescent="0.2">
      <c r="A151" t="s">
        <v>149</v>
      </c>
      <c r="B151" t="s">
        <v>1287</v>
      </c>
      <c r="C151">
        <v>206165</v>
      </c>
      <c r="D151" t="s">
        <v>214</v>
      </c>
      <c r="E151">
        <v>36.64</v>
      </c>
    </row>
    <row r="152" spans="1:5" x14ac:dyDescent="0.2">
      <c r="A152" t="s">
        <v>149</v>
      </c>
      <c r="B152" t="s">
        <v>1288</v>
      </c>
      <c r="C152">
        <v>206164</v>
      </c>
      <c r="D152" t="s">
        <v>215</v>
      </c>
      <c r="E152">
        <v>18.5</v>
      </c>
    </row>
    <row r="153" spans="1:5" x14ac:dyDescent="0.2">
      <c r="A153" t="s">
        <v>149</v>
      </c>
      <c r="B153" t="s">
        <v>1289</v>
      </c>
      <c r="C153">
        <v>206253</v>
      </c>
      <c r="D153" t="s">
        <v>216</v>
      </c>
      <c r="E153">
        <v>10.5</v>
      </c>
    </row>
    <row r="154" spans="1:5" x14ac:dyDescent="0.2">
      <c r="A154" t="s">
        <v>149</v>
      </c>
      <c r="B154" t="s">
        <v>1289</v>
      </c>
      <c r="C154">
        <v>202936</v>
      </c>
      <c r="D154" t="s">
        <v>216</v>
      </c>
      <c r="E154">
        <v>10.5</v>
      </c>
    </row>
    <row r="155" spans="1:5" x14ac:dyDescent="0.2">
      <c r="A155" t="s">
        <v>149</v>
      </c>
      <c r="B155" t="s">
        <v>1289</v>
      </c>
      <c r="C155" t="s">
        <v>217</v>
      </c>
      <c r="D155" t="s">
        <v>218</v>
      </c>
      <c r="E155">
        <v>16.45</v>
      </c>
    </row>
    <row r="156" spans="1:5" x14ac:dyDescent="0.2">
      <c r="A156" t="s">
        <v>149</v>
      </c>
      <c r="B156" t="s">
        <v>1290</v>
      </c>
      <c r="C156" t="s">
        <v>219</v>
      </c>
      <c r="D156" t="s">
        <v>220</v>
      </c>
      <c r="E156">
        <v>16.45</v>
      </c>
    </row>
    <row r="157" spans="1:5" x14ac:dyDescent="0.2">
      <c r="A157" t="s">
        <v>149</v>
      </c>
      <c r="B157" t="s">
        <v>1290</v>
      </c>
      <c r="C157" t="s">
        <v>221</v>
      </c>
      <c r="D157" t="s">
        <v>220</v>
      </c>
    </row>
    <row r="158" spans="1:5" x14ac:dyDescent="0.2">
      <c r="A158" t="s">
        <v>149</v>
      </c>
      <c r="B158" t="s">
        <v>1291</v>
      </c>
      <c r="C158" t="s">
        <v>222</v>
      </c>
      <c r="D158" t="s">
        <v>223</v>
      </c>
      <c r="E158">
        <v>17.600000000000001</v>
      </c>
    </row>
    <row r="159" spans="1:5" x14ac:dyDescent="0.2">
      <c r="A159" t="s">
        <v>149</v>
      </c>
      <c r="B159" t="s">
        <v>1291</v>
      </c>
      <c r="C159">
        <v>202935</v>
      </c>
      <c r="D159" t="s">
        <v>224</v>
      </c>
      <c r="E159">
        <v>14.08</v>
      </c>
    </row>
    <row r="160" spans="1:5" x14ac:dyDescent="0.2">
      <c r="A160" t="s">
        <v>149</v>
      </c>
      <c r="B160" t="s">
        <v>1291</v>
      </c>
      <c r="C160">
        <v>206254</v>
      </c>
      <c r="D160" t="s">
        <v>224</v>
      </c>
      <c r="E160">
        <v>14.08</v>
      </c>
    </row>
    <row r="161" spans="1:5" x14ac:dyDescent="0.2">
      <c r="A161" t="s">
        <v>149</v>
      </c>
      <c r="B161" t="s">
        <v>1291</v>
      </c>
      <c r="C161" t="s">
        <v>225</v>
      </c>
      <c r="D161" t="s">
        <v>224</v>
      </c>
      <c r="E161">
        <v>14.08</v>
      </c>
    </row>
    <row r="162" spans="1:5" x14ac:dyDescent="0.2">
      <c r="A162" t="s">
        <v>149</v>
      </c>
      <c r="B162" t="s">
        <v>1292</v>
      </c>
      <c r="C162">
        <v>206163</v>
      </c>
      <c r="D162" t="s">
        <v>226</v>
      </c>
      <c r="E162">
        <v>19.600000000000001</v>
      </c>
    </row>
    <row r="163" spans="1:5" x14ac:dyDescent="0.2">
      <c r="A163" t="s">
        <v>149</v>
      </c>
      <c r="B163" t="s">
        <v>1293</v>
      </c>
      <c r="C163" t="s">
        <v>227</v>
      </c>
      <c r="D163" t="s">
        <v>228</v>
      </c>
      <c r="E163">
        <v>14.08</v>
      </c>
    </row>
    <row r="164" spans="1:5" x14ac:dyDescent="0.2">
      <c r="A164" t="s">
        <v>149</v>
      </c>
      <c r="B164" t="s">
        <v>1294</v>
      </c>
      <c r="C164" t="s">
        <v>229</v>
      </c>
      <c r="D164" t="s">
        <v>230</v>
      </c>
      <c r="E164">
        <v>16.45</v>
      </c>
    </row>
    <row r="165" spans="1:5" x14ac:dyDescent="0.2">
      <c r="A165" t="s">
        <v>149</v>
      </c>
      <c r="B165" t="s">
        <v>1294</v>
      </c>
      <c r="C165">
        <v>206255</v>
      </c>
      <c r="D165" t="s">
        <v>231</v>
      </c>
      <c r="E165">
        <v>16.45</v>
      </c>
    </row>
    <row r="166" spans="1:5" x14ac:dyDescent="0.2">
      <c r="A166" t="s">
        <v>149</v>
      </c>
      <c r="B166" t="s">
        <v>1294</v>
      </c>
      <c r="C166">
        <v>202937</v>
      </c>
      <c r="D166" t="s">
        <v>231</v>
      </c>
      <c r="E166">
        <v>13.16</v>
      </c>
    </row>
    <row r="167" spans="1:5" x14ac:dyDescent="0.2">
      <c r="A167" t="s">
        <v>149</v>
      </c>
      <c r="B167" t="s">
        <v>1294</v>
      </c>
      <c r="C167" t="s">
        <v>232</v>
      </c>
      <c r="D167" t="s">
        <v>231</v>
      </c>
      <c r="E167">
        <v>13.16</v>
      </c>
    </row>
    <row r="168" spans="1:5" x14ac:dyDescent="0.2">
      <c r="A168" t="s">
        <v>149</v>
      </c>
      <c r="B168" t="s">
        <v>1294</v>
      </c>
      <c r="C168" t="s">
        <v>233</v>
      </c>
      <c r="D168" t="s">
        <v>231</v>
      </c>
      <c r="E168">
        <v>16.45</v>
      </c>
    </row>
    <row r="169" spans="1:5" x14ac:dyDescent="0.2">
      <c r="A169" t="s">
        <v>149</v>
      </c>
      <c r="B169" t="s">
        <v>1295</v>
      </c>
      <c r="C169">
        <v>206257</v>
      </c>
      <c r="D169" t="s">
        <v>234</v>
      </c>
      <c r="E169">
        <v>28</v>
      </c>
    </row>
    <row r="170" spans="1:5" x14ac:dyDescent="0.2">
      <c r="A170" t="s">
        <v>149</v>
      </c>
      <c r="B170" t="s">
        <v>235</v>
      </c>
      <c r="C170" t="s">
        <v>236</v>
      </c>
      <c r="D170" t="s">
        <v>237</v>
      </c>
    </row>
    <row r="171" spans="1:5" x14ac:dyDescent="0.2">
      <c r="A171" t="s">
        <v>149</v>
      </c>
      <c r="B171" t="s">
        <v>1296</v>
      </c>
      <c r="C171">
        <v>202915</v>
      </c>
      <c r="D171" t="s">
        <v>238</v>
      </c>
      <c r="E171">
        <v>14.75</v>
      </c>
    </row>
    <row r="172" spans="1:5" x14ac:dyDescent="0.2">
      <c r="A172" t="s">
        <v>149</v>
      </c>
      <c r="B172" t="s">
        <v>1297</v>
      </c>
      <c r="C172">
        <v>202871</v>
      </c>
      <c r="D172" t="s">
        <v>239</v>
      </c>
      <c r="E172">
        <v>14.75</v>
      </c>
    </row>
    <row r="173" spans="1:5" x14ac:dyDescent="0.2">
      <c r="A173" t="s">
        <v>149</v>
      </c>
      <c r="B173" t="s">
        <v>1297</v>
      </c>
      <c r="C173">
        <v>202994</v>
      </c>
      <c r="D173" t="s">
        <v>239</v>
      </c>
      <c r="E173">
        <v>14.75</v>
      </c>
    </row>
    <row r="174" spans="1:5" x14ac:dyDescent="0.2">
      <c r="A174" t="s">
        <v>149</v>
      </c>
      <c r="B174" t="s">
        <v>1298</v>
      </c>
      <c r="C174">
        <v>206150</v>
      </c>
      <c r="D174" t="s">
        <v>240</v>
      </c>
      <c r="E174">
        <v>16.16</v>
      </c>
    </row>
    <row r="175" spans="1:5" x14ac:dyDescent="0.2">
      <c r="A175" t="s">
        <v>149</v>
      </c>
      <c r="B175" t="s">
        <v>1299</v>
      </c>
      <c r="C175">
        <v>202895</v>
      </c>
      <c r="D175" t="s">
        <v>241</v>
      </c>
      <c r="E175">
        <v>15.25</v>
      </c>
    </row>
    <row r="176" spans="1:5" x14ac:dyDescent="0.2">
      <c r="A176" t="s">
        <v>149</v>
      </c>
      <c r="B176" t="s">
        <v>1299</v>
      </c>
      <c r="C176">
        <v>202926</v>
      </c>
      <c r="D176" t="s">
        <v>242</v>
      </c>
      <c r="E176">
        <v>15.25</v>
      </c>
    </row>
    <row r="177" spans="1:5" x14ac:dyDescent="0.2">
      <c r="A177" t="s">
        <v>149</v>
      </c>
      <c r="B177" t="s">
        <v>1300</v>
      </c>
      <c r="C177">
        <v>206151</v>
      </c>
      <c r="D177" t="s">
        <v>243</v>
      </c>
      <c r="E177">
        <v>17</v>
      </c>
    </row>
    <row r="178" spans="1:5" x14ac:dyDescent="0.2">
      <c r="A178" t="s">
        <v>149</v>
      </c>
      <c r="B178" t="s">
        <v>1301</v>
      </c>
      <c r="C178">
        <v>202927</v>
      </c>
      <c r="D178" t="s">
        <v>244</v>
      </c>
      <c r="E178">
        <v>15.98</v>
      </c>
    </row>
    <row r="179" spans="1:5" x14ac:dyDescent="0.2">
      <c r="A179" t="s">
        <v>149</v>
      </c>
      <c r="B179" t="s">
        <v>1302</v>
      </c>
      <c r="C179">
        <v>206103</v>
      </c>
      <c r="D179" t="s">
        <v>245</v>
      </c>
      <c r="E179">
        <v>17</v>
      </c>
    </row>
    <row r="180" spans="1:5" x14ac:dyDescent="0.2">
      <c r="A180" t="s">
        <v>149</v>
      </c>
      <c r="B180" t="s">
        <v>1303</v>
      </c>
      <c r="C180">
        <v>202900</v>
      </c>
      <c r="D180" t="s">
        <v>246</v>
      </c>
      <c r="E180">
        <v>11.8</v>
      </c>
    </row>
    <row r="181" spans="1:5" x14ac:dyDescent="0.2">
      <c r="A181" t="s">
        <v>149</v>
      </c>
      <c r="B181" t="s">
        <v>1304</v>
      </c>
      <c r="C181">
        <v>202972</v>
      </c>
      <c r="D181" t="s">
        <v>247</v>
      </c>
      <c r="E181">
        <v>14.64</v>
      </c>
    </row>
    <row r="182" spans="1:5" x14ac:dyDescent="0.2">
      <c r="A182" t="s">
        <v>149</v>
      </c>
      <c r="B182" t="s">
        <v>1304</v>
      </c>
      <c r="C182">
        <v>202993</v>
      </c>
      <c r="D182" t="s">
        <v>247</v>
      </c>
      <c r="E182">
        <v>14.64</v>
      </c>
    </row>
    <row r="183" spans="1:5" x14ac:dyDescent="0.2">
      <c r="A183" t="s">
        <v>149</v>
      </c>
      <c r="B183" t="s">
        <v>1305</v>
      </c>
      <c r="C183">
        <v>202974</v>
      </c>
      <c r="D183" t="s">
        <v>248</v>
      </c>
      <c r="E183">
        <v>14.64</v>
      </c>
    </row>
    <row r="184" spans="1:5" x14ac:dyDescent="0.2">
      <c r="A184" t="s">
        <v>149</v>
      </c>
      <c r="B184" t="s">
        <v>1305</v>
      </c>
      <c r="C184">
        <v>202991</v>
      </c>
      <c r="D184" t="s">
        <v>248</v>
      </c>
      <c r="E184">
        <v>14.64</v>
      </c>
    </row>
    <row r="185" spans="1:5" x14ac:dyDescent="0.2">
      <c r="A185" t="s">
        <v>149</v>
      </c>
      <c r="B185" t="s">
        <v>1306</v>
      </c>
      <c r="C185">
        <v>202973</v>
      </c>
      <c r="D185" t="s">
        <v>249</v>
      </c>
      <c r="E185">
        <v>14.64</v>
      </c>
    </row>
    <row r="186" spans="1:5" x14ac:dyDescent="0.2">
      <c r="A186" t="s">
        <v>149</v>
      </c>
      <c r="B186" t="s">
        <v>1306</v>
      </c>
      <c r="C186">
        <v>202992</v>
      </c>
      <c r="D186" t="s">
        <v>249</v>
      </c>
      <c r="E186">
        <v>14.64</v>
      </c>
    </row>
    <row r="187" spans="1:5" x14ac:dyDescent="0.2">
      <c r="A187" t="s">
        <v>149</v>
      </c>
      <c r="B187" t="s">
        <v>1307</v>
      </c>
      <c r="C187">
        <v>206240</v>
      </c>
      <c r="D187" t="s">
        <v>250</v>
      </c>
      <c r="E187">
        <v>19.440000000000001</v>
      </c>
    </row>
    <row r="188" spans="1:5" x14ac:dyDescent="0.2">
      <c r="A188" t="s">
        <v>149</v>
      </c>
      <c r="B188" t="s">
        <v>1308</v>
      </c>
      <c r="C188">
        <v>206239</v>
      </c>
      <c r="D188" t="s">
        <v>251</v>
      </c>
      <c r="E188">
        <v>19.440000000000001</v>
      </c>
    </row>
    <row r="189" spans="1:5" x14ac:dyDescent="0.2">
      <c r="A189" t="s">
        <v>149</v>
      </c>
      <c r="B189" t="s">
        <v>1309</v>
      </c>
      <c r="C189">
        <v>202971</v>
      </c>
      <c r="D189" t="s">
        <v>252</v>
      </c>
      <c r="E189">
        <v>14.64</v>
      </c>
    </row>
    <row r="190" spans="1:5" x14ac:dyDescent="0.2">
      <c r="A190" t="s">
        <v>149</v>
      </c>
      <c r="B190" t="s">
        <v>1309</v>
      </c>
      <c r="C190">
        <v>202990</v>
      </c>
      <c r="D190" t="s">
        <v>252</v>
      </c>
      <c r="E190">
        <v>14.64</v>
      </c>
    </row>
    <row r="191" spans="1:5" x14ac:dyDescent="0.2">
      <c r="A191" t="s">
        <v>149</v>
      </c>
      <c r="B191" t="s">
        <v>1310</v>
      </c>
      <c r="C191">
        <v>206244</v>
      </c>
      <c r="D191" t="s">
        <v>253</v>
      </c>
      <c r="E191">
        <v>20.239999999999998</v>
      </c>
    </row>
    <row r="192" spans="1:5" x14ac:dyDescent="0.2">
      <c r="A192" t="s">
        <v>149</v>
      </c>
      <c r="B192" t="s">
        <v>1311</v>
      </c>
      <c r="C192">
        <v>206242</v>
      </c>
      <c r="D192" t="s">
        <v>254</v>
      </c>
      <c r="E192">
        <v>16.16</v>
      </c>
    </row>
    <row r="193" spans="1:5" x14ac:dyDescent="0.2">
      <c r="A193" t="s">
        <v>149</v>
      </c>
      <c r="B193" t="s">
        <v>1312</v>
      </c>
      <c r="C193" t="s">
        <v>255</v>
      </c>
      <c r="D193" t="s">
        <v>256</v>
      </c>
      <c r="E193">
        <v>13.92</v>
      </c>
    </row>
    <row r="194" spans="1:5" x14ac:dyDescent="0.2">
      <c r="A194" t="s">
        <v>149</v>
      </c>
      <c r="B194" t="s">
        <v>1313</v>
      </c>
      <c r="C194">
        <v>327689</v>
      </c>
      <c r="D194" t="s">
        <v>257</v>
      </c>
      <c r="E194">
        <v>49.9</v>
      </c>
    </row>
    <row r="195" spans="1:5" x14ac:dyDescent="0.2">
      <c r="A195" t="s">
        <v>149</v>
      </c>
      <c r="B195" t="s">
        <v>258</v>
      </c>
      <c r="C195">
        <v>265192</v>
      </c>
      <c r="D195" t="s">
        <v>259</v>
      </c>
      <c r="E195">
        <v>18.559999999999999</v>
      </c>
    </row>
    <row r="196" spans="1:5" x14ac:dyDescent="0.2">
      <c r="A196" t="s">
        <v>149</v>
      </c>
      <c r="B196" t="s">
        <v>1314</v>
      </c>
      <c r="C196">
        <v>327469</v>
      </c>
      <c r="D196" t="s">
        <v>260</v>
      </c>
      <c r="E196">
        <v>59.9</v>
      </c>
    </row>
    <row r="197" spans="1:5" x14ac:dyDescent="0.2">
      <c r="A197" t="s">
        <v>149</v>
      </c>
      <c r="B197" t="s">
        <v>1315</v>
      </c>
      <c r="C197">
        <v>265196</v>
      </c>
      <c r="D197" t="s">
        <v>261</v>
      </c>
      <c r="E197">
        <v>19.2</v>
      </c>
    </row>
    <row r="198" spans="1:5" x14ac:dyDescent="0.2">
      <c r="A198" t="s">
        <v>149</v>
      </c>
      <c r="B198" t="s">
        <v>1316</v>
      </c>
      <c r="C198" t="s">
        <v>262</v>
      </c>
      <c r="D198" t="s">
        <v>263</v>
      </c>
      <c r="E198">
        <v>14.19</v>
      </c>
    </row>
    <row r="199" spans="1:5" x14ac:dyDescent="0.2">
      <c r="A199" t="s">
        <v>149</v>
      </c>
      <c r="B199" t="s">
        <v>1316</v>
      </c>
      <c r="C199" t="s">
        <v>264</v>
      </c>
      <c r="D199" t="s">
        <v>263</v>
      </c>
      <c r="E199">
        <v>13.95</v>
      </c>
    </row>
    <row r="200" spans="1:5" x14ac:dyDescent="0.2">
      <c r="A200" t="s">
        <v>149</v>
      </c>
      <c r="B200" t="s">
        <v>1317</v>
      </c>
      <c r="C200">
        <v>227531</v>
      </c>
      <c r="D200" t="s">
        <v>265</v>
      </c>
      <c r="E200">
        <v>16.52</v>
      </c>
    </row>
    <row r="201" spans="1:5" x14ac:dyDescent="0.2">
      <c r="A201" t="s">
        <v>149</v>
      </c>
      <c r="B201" t="s">
        <v>1318</v>
      </c>
      <c r="C201">
        <v>227529</v>
      </c>
      <c r="D201" t="s">
        <v>266</v>
      </c>
      <c r="E201">
        <v>15.32</v>
      </c>
    </row>
    <row r="202" spans="1:5" x14ac:dyDescent="0.2">
      <c r="A202" t="s">
        <v>149</v>
      </c>
      <c r="B202" t="s">
        <v>1319</v>
      </c>
      <c r="C202">
        <v>227981</v>
      </c>
      <c r="D202" t="s">
        <v>267</v>
      </c>
      <c r="E202">
        <v>21.55</v>
      </c>
    </row>
    <row r="203" spans="1:5" x14ac:dyDescent="0.2">
      <c r="A203" t="s">
        <v>149</v>
      </c>
      <c r="B203" t="s">
        <v>1320</v>
      </c>
      <c r="C203">
        <v>227936</v>
      </c>
      <c r="D203" t="s">
        <v>268</v>
      </c>
      <c r="E203">
        <v>16.239999999999998</v>
      </c>
    </row>
    <row r="204" spans="1:5" x14ac:dyDescent="0.2">
      <c r="A204" t="s">
        <v>149</v>
      </c>
      <c r="B204" t="s">
        <v>1321</v>
      </c>
      <c r="C204">
        <v>227530</v>
      </c>
      <c r="D204" t="s">
        <v>269</v>
      </c>
      <c r="E204">
        <v>12.3</v>
      </c>
    </row>
    <row r="205" spans="1:5" x14ac:dyDescent="0.2">
      <c r="A205" t="s">
        <v>149</v>
      </c>
      <c r="B205" t="s">
        <v>1322</v>
      </c>
      <c r="C205">
        <v>227541</v>
      </c>
      <c r="D205" t="s">
        <v>270</v>
      </c>
      <c r="E205">
        <v>13.84</v>
      </c>
    </row>
    <row r="206" spans="1:5" x14ac:dyDescent="0.2">
      <c r="A206" t="s">
        <v>149</v>
      </c>
      <c r="B206" t="s">
        <v>1323</v>
      </c>
      <c r="C206">
        <v>227527</v>
      </c>
      <c r="D206" t="s">
        <v>271</v>
      </c>
      <c r="E206">
        <v>16.48</v>
      </c>
    </row>
    <row r="207" spans="1:5" x14ac:dyDescent="0.2">
      <c r="A207" t="s">
        <v>149</v>
      </c>
      <c r="B207" t="s">
        <v>1324</v>
      </c>
      <c r="C207">
        <v>227537</v>
      </c>
      <c r="D207" t="s">
        <v>272</v>
      </c>
      <c r="E207">
        <v>16.48</v>
      </c>
    </row>
    <row r="208" spans="1:5" x14ac:dyDescent="0.2">
      <c r="A208" t="s">
        <v>149</v>
      </c>
      <c r="B208" t="s">
        <v>1325</v>
      </c>
      <c r="C208">
        <v>227611</v>
      </c>
      <c r="D208" t="s">
        <v>273</v>
      </c>
      <c r="E208">
        <v>12.94</v>
      </c>
    </row>
    <row r="209" spans="1:5" x14ac:dyDescent="0.2">
      <c r="A209" t="s">
        <v>149</v>
      </c>
      <c r="B209" t="s">
        <v>1326</v>
      </c>
      <c r="C209">
        <v>227944</v>
      </c>
      <c r="D209" t="s">
        <v>274</v>
      </c>
      <c r="E209">
        <v>14.64</v>
      </c>
    </row>
    <row r="210" spans="1:5" x14ac:dyDescent="0.2">
      <c r="A210" t="s">
        <v>149</v>
      </c>
      <c r="B210" t="s">
        <v>1327</v>
      </c>
      <c r="C210">
        <v>227943</v>
      </c>
      <c r="D210" t="s">
        <v>275</v>
      </c>
      <c r="E210">
        <v>16.72</v>
      </c>
    </row>
    <row r="211" spans="1:5" x14ac:dyDescent="0.2">
      <c r="A211" t="s">
        <v>149</v>
      </c>
      <c r="B211" t="s">
        <v>1328</v>
      </c>
      <c r="C211">
        <v>227941</v>
      </c>
      <c r="D211" t="s">
        <v>276</v>
      </c>
      <c r="E211">
        <v>17.79</v>
      </c>
    </row>
    <row r="212" spans="1:5" x14ac:dyDescent="0.2">
      <c r="A212" t="s">
        <v>149</v>
      </c>
      <c r="B212" t="s">
        <v>1329</v>
      </c>
      <c r="C212">
        <v>227942</v>
      </c>
      <c r="D212" t="s">
        <v>277</v>
      </c>
      <c r="E212">
        <v>20.239999999999998</v>
      </c>
    </row>
    <row r="213" spans="1:5" x14ac:dyDescent="0.2">
      <c r="A213" t="s">
        <v>149</v>
      </c>
      <c r="B213" t="s">
        <v>1330</v>
      </c>
      <c r="C213">
        <v>227939</v>
      </c>
      <c r="D213" t="s">
        <v>278</v>
      </c>
      <c r="E213">
        <v>18.8</v>
      </c>
    </row>
    <row r="214" spans="1:5" x14ac:dyDescent="0.2">
      <c r="A214" t="s">
        <v>149</v>
      </c>
      <c r="B214" t="s">
        <v>1331</v>
      </c>
      <c r="C214">
        <v>227519</v>
      </c>
      <c r="D214" t="s">
        <v>279</v>
      </c>
      <c r="E214">
        <v>15.04</v>
      </c>
    </row>
    <row r="215" spans="1:5" x14ac:dyDescent="0.2">
      <c r="A215" t="s">
        <v>149</v>
      </c>
      <c r="B215" t="s">
        <v>1332</v>
      </c>
      <c r="C215">
        <v>227523</v>
      </c>
      <c r="D215" t="s">
        <v>280</v>
      </c>
      <c r="E215">
        <v>18.8</v>
      </c>
    </row>
    <row r="216" spans="1:5" x14ac:dyDescent="0.2">
      <c r="A216" t="s">
        <v>149</v>
      </c>
      <c r="B216" t="s">
        <v>1333</v>
      </c>
      <c r="C216">
        <v>227524</v>
      </c>
      <c r="D216" t="s">
        <v>281</v>
      </c>
      <c r="E216">
        <v>20.239999999999998</v>
      </c>
    </row>
    <row r="217" spans="1:5" x14ac:dyDescent="0.2">
      <c r="A217" t="s">
        <v>149</v>
      </c>
      <c r="B217" t="s">
        <v>1334</v>
      </c>
      <c r="C217">
        <v>227544</v>
      </c>
      <c r="D217" t="s">
        <v>282</v>
      </c>
      <c r="E217">
        <v>18.72</v>
      </c>
    </row>
    <row r="218" spans="1:5" x14ac:dyDescent="0.2">
      <c r="A218" t="s">
        <v>149</v>
      </c>
      <c r="B218" t="s">
        <v>1335</v>
      </c>
      <c r="C218">
        <v>227505</v>
      </c>
      <c r="D218" t="s">
        <v>283</v>
      </c>
      <c r="E218">
        <v>16.88</v>
      </c>
    </row>
    <row r="219" spans="1:5" x14ac:dyDescent="0.2">
      <c r="A219" t="s">
        <v>149</v>
      </c>
      <c r="B219" t="s">
        <v>1336</v>
      </c>
      <c r="C219">
        <v>227539</v>
      </c>
      <c r="D219" t="s">
        <v>284</v>
      </c>
      <c r="E219">
        <v>18.8</v>
      </c>
    </row>
    <row r="220" spans="1:5" x14ac:dyDescent="0.2">
      <c r="A220" t="s">
        <v>149</v>
      </c>
      <c r="B220" t="s">
        <v>1337</v>
      </c>
      <c r="C220">
        <v>227513</v>
      </c>
      <c r="D220" t="s">
        <v>285</v>
      </c>
      <c r="E220">
        <v>14.4</v>
      </c>
    </row>
    <row r="221" spans="1:5" x14ac:dyDescent="0.2">
      <c r="A221" t="s">
        <v>149</v>
      </c>
      <c r="B221" t="s">
        <v>1338</v>
      </c>
      <c r="C221">
        <v>227533</v>
      </c>
      <c r="D221" t="s">
        <v>286</v>
      </c>
      <c r="E221">
        <v>13.63</v>
      </c>
    </row>
    <row r="222" spans="1:5" x14ac:dyDescent="0.2">
      <c r="A222" t="s">
        <v>149</v>
      </c>
      <c r="B222" t="s">
        <v>1339</v>
      </c>
      <c r="C222">
        <v>227500</v>
      </c>
      <c r="D222" t="s">
        <v>287</v>
      </c>
      <c r="E222">
        <v>17.32</v>
      </c>
    </row>
    <row r="223" spans="1:5" x14ac:dyDescent="0.2">
      <c r="A223" t="s">
        <v>149</v>
      </c>
      <c r="B223" t="s">
        <v>1340</v>
      </c>
      <c r="C223">
        <v>227985</v>
      </c>
      <c r="D223" t="s">
        <v>288</v>
      </c>
      <c r="E223">
        <v>21.55</v>
      </c>
    </row>
    <row r="224" spans="1:5" x14ac:dyDescent="0.2">
      <c r="A224" t="s">
        <v>149</v>
      </c>
      <c r="B224" t="s">
        <v>1341</v>
      </c>
      <c r="C224">
        <v>227512</v>
      </c>
      <c r="D224" t="s">
        <v>289</v>
      </c>
      <c r="E224">
        <v>17.32</v>
      </c>
    </row>
    <row r="225" spans="1:5" x14ac:dyDescent="0.2">
      <c r="A225" t="s">
        <v>149</v>
      </c>
      <c r="B225" t="s">
        <v>1342</v>
      </c>
      <c r="C225">
        <v>227938</v>
      </c>
      <c r="D225" t="s">
        <v>290</v>
      </c>
      <c r="E225">
        <v>19.149999999999999</v>
      </c>
    </row>
    <row r="226" spans="1:5" x14ac:dyDescent="0.2">
      <c r="A226" t="s">
        <v>149</v>
      </c>
      <c r="B226" t="s">
        <v>1343</v>
      </c>
      <c r="C226">
        <v>227509</v>
      </c>
      <c r="D226" t="s">
        <v>291</v>
      </c>
      <c r="E226">
        <v>12.25</v>
      </c>
    </row>
    <row r="227" spans="1:5" x14ac:dyDescent="0.2">
      <c r="A227" t="s">
        <v>149</v>
      </c>
      <c r="B227" t="s">
        <v>1344</v>
      </c>
      <c r="C227">
        <v>227510</v>
      </c>
      <c r="D227" t="s">
        <v>292</v>
      </c>
      <c r="E227">
        <v>14.84</v>
      </c>
    </row>
    <row r="228" spans="1:5" x14ac:dyDescent="0.2">
      <c r="A228" t="s">
        <v>149</v>
      </c>
      <c r="B228" t="s">
        <v>1345</v>
      </c>
      <c r="C228">
        <v>227502</v>
      </c>
      <c r="D228" t="s">
        <v>293</v>
      </c>
      <c r="E228">
        <v>18.72</v>
      </c>
    </row>
    <row r="229" spans="1:5" x14ac:dyDescent="0.2">
      <c r="A229" t="s">
        <v>149</v>
      </c>
      <c r="B229" t="s">
        <v>1346</v>
      </c>
      <c r="C229">
        <v>227934</v>
      </c>
      <c r="D229" t="s">
        <v>294</v>
      </c>
      <c r="E229">
        <v>17.79</v>
      </c>
    </row>
    <row r="230" spans="1:5" x14ac:dyDescent="0.2">
      <c r="A230" t="s">
        <v>149</v>
      </c>
      <c r="B230" t="s">
        <v>1347</v>
      </c>
      <c r="C230">
        <v>227503</v>
      </c>
      <c r="D230" t="s">
        <v>295</v>
      </c>
      <c r="E230">
        <v>18.72</v>
      </c>
    </row>
    <row r="231" spans="1:5" x14ac:dyDescent="0.2">
      <c r="A231" t="s">
        <v>149</v>
      </c>
      <c r="B231" t="s">
        <v>296</v>
      </c>
      <c r="C231">
        <v>327459</v>
      </c>
      <c r="D231" t="s">
        <v>297</v>
      </c>
      <c r="E231">
        <v>50</v>
      </c>
    </row>
    <row r="232" spans="1:5" x14ac:dyDescent="0.2">
      <c r="A232" t="s">
        <v>149</v>
      </c>
      <c r="B232" t="s">
        <v>298</v>
      </c>
      <c r="C232">
        <v>327697</v>
      </c>
      <c r="D232" t="s">
        <v>299</v>
      </c>
      <c r="E232">
        <v>90</v>
      </c>
    </row>
    <row r="233" spans="1:5" x14ac:dyDescent="0.2">
      <c r="A233" t="s">
        <v>149</v>
      </c>
      <c r="B233" t="s">
        <v>1348</v>
      </c>
      <c r="C233">
        <v>202882</v>
      </c>
      <c r="D233" t="s">
        <v>300</v>
      </c>
      <c r="E233">
        <v>13.16</v>
      </c>
    </row>
    <row r="234" spans="1:5" x14ac:dyDescent="0.2">
      <c r="A234" t="s">
        <v>301</v>
      </c>
      <c r="B234" t="s">
        <v>1349</v>
      </c>
      <c r="C234">
        <v>265294</v>
      </c>
      <c r="D234" t="s">
        <v>302</v>
      </c>
      <c r="E234">
        <v>19.2</v>
      </c>
    </row>
    <row r="235" spans="1:5" x14ac:dyDescent="0.2">
      <c r="A235" t="s">
        <v>301</v>
      </c>
      <c r="B235" t="s">
        <v>303</v>
      </c>
      <c r="C235">
        <v>202856</v>
      </c>
      <c r="D235" t="s">
        <v>304</v>
      </c>
      <c r="E235">
        <v>13.16</v>
      </c>
    </row>
    <row r="236" spans="1:5" x14ac:dyDescent="0.2">
      <c r="A236" t="s">
        <v>301</v>
      </c>
      <c r="B236" t="s">
        <v>305</v>
      </c>
      <c r="C236">
        <v>202989</v>
      </c>
      <c r="D236" t="s">
        <v>306</v>
      </c>
      <c r="E236">
        <v>9.7100000000000009</v>
      </c>
    </row>
    <row r="237" spans="1:5" x14ac:dyDescent="0.2">
      <c r="A237" t="s">
        <v>301</v>
      </c>
      <c r="B237" t="s">
        <v>305</v>
      </c>
      <c r="C237">
        <v>202861</v>
      </c>
      <c r="D237" t="s">
        <v>306</v>
      </c>
      <c r="E237">
        <v>11.8</v>
      </c>
    </row>
    <row r="238" spans="1:5" x14ac:dyDescent="0.2">
      <c r="A238" t="s">
        <v>301</v>
      </c>
      <c r="B238" t="s">
        <v>307</v>
      </c>
      <c r="C238">
        <v>202889</v>
      </c>
      <c r="D238" t="s">
        <v>308</v>
      </c>
      <c r="E238">
        <v>9.15</v>
      </c>
    </row>
    <row r="239" spans="1:5" x14ac:dyDescent="0.2">
      <c r="A239" t="s">
        <v>309</v>
      </c>
      <c r="B239" t="s">
        <v>1350</v>
      </c>
      <c r="C239" t="s">
        <v>310</v>
      </c>
      <c r="D239" t="s">
        <v>311</v>
      </c>
      <c r="E239">
        <v>15.9</v>
      </c>
    </row>
    <row r="240" spans="1:5" x14ac:dyDescent="0.2">
      <c r="A240" t="s">
        <v>312</v>
      </c>
      <c r="B240" t="s">
        <v>1351</v>
      </c>
      <c r="C240" t="s">
        <v>313</v>
      </c>
      <c r="D240" t="s">
        <v>314</v>
      </c>
      <c r="E240">
        <v>21.26</v>
      </c>
    </row>
    <row r="241" spans="1:5" x14ac:dyDescent="0.2">
      <c r="A241" t="s">
        <v>312</v>
      </c>
      <c r="B241" t="s">
        <v>1352</v>
      </c>
      <c r="C241" t="s">
        <v>315</v>
      </c>
      <c r="D241" t="s">
        <v>316</v>
      </c>
      <c r="E241">
        <v>21.26</v>
      </c>
    </row>
    <row r="242" spans="1:5" x14ac:dyDescent="0.2">
      <c r="A242" t="s">
        <v>312</v>
      </c>
      <c r="B242" t="s">
        <v>1353</v>
      </c>
      <c r="C242" t="s">
        <v>317</v>
      </c>
      <c r="D242" t="s">
        <v>318</v>
      </c>
      <c r="E242">
        <v>21.26</v>
      </c>
    </row>
    <row r="243" spans="1:5" x14ac:dyDescent="0.2">
      <c r="A243" t="s">
        <v>319</v>
      </c>
      <c r="B243" t="s">
        <v>320</v>
      </c>
      <c r="C243" t="s">
        <v>321</v>
      </c>
      <c r="D243" t="s">
        <v>322</v>
      </c>
      <c r="E243">
        <v>21.29</v>
      </c>
    </row>
    <row r="244" spans="1:5" x14ac:dyDescent="0.2">
      <c r="A244" t="s">
        <v>323</v>
      </c>
      <c r="B244" t="s">
        <v>1354</v>
      </c>
      <c r="C244" t="s">
        <v>324</v>
      </c>
      <c r="D244" t="s">
        <v>325</v>
      </c>
      <c r="E244">
        <v>19.899999999999999</v>
      </c>
    </row>
    <row r="245" spans="1:5" x14ac:dyDescent="0.2">
      <c r="A245" t="s">
        <v>326</v>
      </c>
      <c r="B245" t="s">
        <v>1355</v>
      </c>
      <c r="C245" t="s">
        <v>327</v>
      </c>
      <c r="D245" t="s">
        <v>328</v>
      </c>
      <c r="E245">
        <v>25.52</v>
      </c>
    </row>
    <row r="246" spans="1:5" x14ac:dyDescent="0.2">
      <c r="A246" t="s">
        <v>329</v>
      </c>
      <c r="B246" t="s">
        <v>1356</v>
      </c>
      <c r="C246" t="s">
        <v>330</v>
      </c>
      <c r="D246" t="s">
        <v>331</v>
      </c>
      <c r="E246">
        <v>21.2</v>
      </c>
    </row>
    <row r="247" spans="1:5" x14ac:dyDescent="0.2">
      <c r="A247" t="s">
        <v>329</v>
      </c>
      <c r="B247" t="s">
        <v>1357</v>
      </c>
      <c r="C247" t="s">
        <v>332</v>
      </c>
      <c r="D247" t="s">
        <v>333</v>
      </c>
      <c r="E247">
        <v>42.39</v>
      </c>
    </row>
    <row r="248" spans="1:5" x14ac:dyDescent="0.2">
      <c r="A248" t="s">
        <v>329</v>
      </c>
      <c r="B248" t="s">
        <v>1358</v>
      </c>
      <c r="C248" t="s">
        <v>334</v>
      </c>
      <c r="D248" t="s">
        <v>335</v>
      </c>
      <c r="E248">
        <v>21.2</v>
      </c>
    </row>
    <row r="249" spans="1:5" x14ac:dyDescent="0.2">
      <c r="A249" t="s">
        <v>329</v>
      </c>
      <c r="B249" t="s">
        <v>1359</v>
      </c>
      <c r="C249" t="s">
        <v>336</v>
      </c>
      <c r="D249" t="s">
        <v>337</v>
      </c>
      <c r="E249">
        <v>42.39</v>
      </c>
    </row>
    <row r="250" spans="1:5" x14ac:dyDescent="0.2">
      <c r="A250" t="s">
        <v>329</v>
      </c>
      <c r="B250" t="s">
        <v>1360</v>
      </c>
      <c r="C250" t="s">
        <v>338</v>
      </c>
      <c r="D250" t="s">
        <v>339</v>
      </c>
      <c r="E250">
        <v>21.2</v>
      </c>
    </row>
    <row r="251" spans="1:5" x14ac:dyDescent="0.2">
      <c r="A251" t="s">
        <v>340</v>
      </c>
      <c r="B251" t="s">
        <v>341</v>
      </c>
      <c r="C251" t="s">
        <v>342</v>
      </c>
      <c r="D251" t="s">
        <v>343</v>
      </c>
      <c r="E251">
        <v>21.13</v>
      </c>
    </row>
    <row r="252" spans="1:5" x14ac:dyDescent="0.2">
      <c r="A252" t="s">
        <v>340</v>
      </c>
      <c r="B252" t="s">
        <v>1361</v>
      </c>
      <c r="C252" t="s">
        <v>344</v>
      </c>
      <c r="D252" t="s">
        <v>345</v>
      </c>
      <c r="E252">
        <v>21.13</v>
      </c>
    </row>
    <row r="253" spans="1:5" x14ac:dyDescent="0.2">
      <c r="A253" t="s">
        <v>340</v>
      </c>
      <c r="B253" t="s">
        <v>1362</v>
      </c>
      <c r="C253" t="s">
        <v>346</v>
      </c>
      <c r="D253" t="s">
        <v>347</v>
      </c>
      <c r="E253">
        <v>20.97</v>
      </c>
    </row>
    <row r="254" spans="1:5" x14ac:dyDescent="0.2">
      <c r="A254" t="s">
        <v>348</v>
      </c>
      <c r="B254" t="s">
        <v>1363</v>
      </c>
      <c r="C254" t="s">
        <v>349</v>
      </c>
      <c r="D254" t="s">
        <v>350</v>
      </c>
      <c r="E254">
        <v>17.86</v>
      </c>
    </row>
    <row r="255" spans="1:5" x14ac:dyDescent="0.2">
      <c r="A255" t="s">
        <v>348</v>
      </c>
      <c r="B255" t="s">
        <v>1364</v>
      </c>
      <c r="C255" t="s">
        <v>351</v>
      </c>
      <c r="D255" t="s">
        <v>352</v>
      </c>
      <c r="E255">
        <v>26.79</v>
      </c>
    </row>
    <row r="256" spans="1:5" x14ac:dyDescent="0.2">
      <c r="A256" t="s">
        <v>348</v>
      </c>
      <c r="B256" t="s">
        <v>1365</v>
      </c>
      <c r="C256" t="s">
        <v>353</v>
      </c>
      <c r="D256" t="s">
        <v>354</v>
      </c>
      <c r="E256">
        <v>17.86</v>
      </c>
    </row>
    <row r="257" spans="1:5" x14ac:dyDescent="0.2">
      <c r="A257" t="s">
        <v>348</v>
      </c>
      <c r="B257" t="s">
        <v>1366</v>
      </c>
      <c r="C257" t="s">
        <v>355</v>
      </c>
      <c r="D257" t="s">
        <v>356</v>
      </c>
      <c r="E257">
        <v>26.79</v>
      </c>
    </row>
    <row r="258" spans="1:5" x14ac:dyDescent="0.2">
      <c r="A258" t="s">
        <v>357</v>
      </c>
      <c r="B258" t="s">
        <v>1367</v>
      </c>
      <c r="C258" t="s">
        <v>358</v>
      </c>
      <c r="D258" t="s">
        <v>359</v>
      </c>
      <c r="E258">
        <v>24.9</v>
      </c>
    </row>
    <row r="259" spans="1:5" x14ac:dyDescent="0.2">
      <c r="A259" t="s">
        <v>357</v>
      </c>
      <c r="B259" t="s">
        <v>1368</v>
      </c>
      <c r="C259" t="s">
        <v>360</v>
      </c>
      <c r="D259" t="s">
        <v>361</v>
      </c>
      <c r="E259">
        <v>22.89</v>
      </c>
    </row>
    <row r="260" spans="1:5" x14ac:dyDescent="0.2">
      <c r="A260" t="s">
        <v>357</v>
      </c>
      <c r="B260" t="s">
        <v>1369</v>
      </c>
      <c r="C260" t="s">
        <v>362</v>
      </c>
      <c r="D260" t="s">
        <v>363</v>
      </c>
      <c r="E260">
        <v>22.89</v>
      </c>
    </row>
    <row r="261" spans="1:5" x14ac:dyDescent="0.2">
      <c r="A261" t="s">
        <v>357</v>
      </c>
      <c r="B261" t="s">
        <v>1370</v>
      </c>
      <c r="C261" t="s">
        <v>364</v>
      </c>
      <c r="D261" t="s">
        <v>365</v>
      </c>
      <c r="E261">
        <v>26.89</v>
      </c>
    </row>
    <row r="262" spans="1:5" x14ac:dyDescent="0.2">
      <c r="A262" t="s">
        <v>357</v>
      </c>
      <c r="B262" t="s">
        <v>366</v>
      </c>
      <c r="C262" t="s">
        <v>367</v>
      </c>
      <c r="D262" t="s">
        <v>368</v>
      </c>
      <c r="E262">
        <v>22.89</v>
      </c>
    </row>
    <row r="263" spans="1:5" x14ac:dyDescent="0.2">
      <c r="A263" t="s">
        <v>369</v>
      </c>
      <c r="B263" t="s">
        <v>1371</v>
      </c>
      <c r="C263" t="s">
        <v>370</v>
      </c>
      <c r="D263" t="s">
        <v>371</v>
      </c>
      <c r="E263">
        <v>15.9</v>
      </c>
    </row>
    <row r="264" spans="1:5" x14ac:dyDescent="0.2">
      <c r="A264" t="s">
        <v>369</v>
      </c>
      <c r="B264" t="s">
        <v>1372</v>
      </c>
      <c r="C264" t="s">
        <v>372</v>
      </c>
      <c r="D264" t="s">
        <v>373</v>
      </c>
      <c r="E264">
        <v>15.9</v>
      </c>
    </row>
    <row r="265" spans="1:5" x14ac:dyDescent="0.2">
      <c r="A265" t="s">
        <v>374</v>
      </c>
      <c r="B265" t="s">
        <v>1373</v>
      </c>
      <c r="C265" t="s">
        <v>375</v>
      </c>
      <c r="D265" t="s">
        <v>376</v>
      </c>
      <c r="E265">
        <v>22.56</v>
      </c>
    </row>
    <row r="266" spans="1:5" x14ac:dyDescent="0.2">
      <c r="A266" t="s">
        <v>374</v>
      </c>
      <c r="B266" t="s">
        <v>1374</v>
      </c>
      <c r="C266" t="s">
        <v>377</v>
      </c>
      <c r="D266" t="s">
        <v>378</v>
      </c>
      <c r="E266">
        <v>22.56</v>
      </c>
    </row>
    <row r="267" spans="1:5" x14ac:dyDescent="0.2">
      <c r="A267" t="s">
        <v>374</v>
      </c>
      <c r="B267" t="s">
        <v>1375</v>
      </c>
      <c r="C267" t="s">
        <v>379</v>
      </c>
      <c r="D267" t="s">
        <v>380</v>
      </c>
      <c r="E267">
        <v>22.56</v>
      </c>
    </row>
    <row r="268" spans="1:5" x14ac:dyDescent="0.2">
      <c r="A268" t="s">
        <v>374</v>
      </c>
      <c r="B268" t="s">
        <v>1376</v>
      </c>
      <c r="C268" t="s">
        <v>381</v>
      </c>
      <c r="D268" t="s">
        <v>382</v>
      </c>
      <c r="E268">
        <v>22.56</v>
      </c>
    </row>
    <row r="269" spans="1:5" x14ac:dyDescent="0.2">
      <c r="A269" t="s">
        <v>374</v>
      </c>
      <c r="B269" t="s">
        <v>1377</v>
      </c>
      <c r="C269" t="s">
        <v>383</v>
      </c>
      <c r="D269" t="s">
        <v>384</v>
      </c>
      <c r="E269">
        <v>22.56</v>
      </c>
    </row>
    <row r="270" spans="1:5" x14ac:dyDescent="0.2">
      <c r="A270" t="s">
        <v>385</v>
      </c>
      <c r="B270" t="s">
        <v>1378</v>
      </c>
      <c r="C270">
        <v>327791</v>
      </c>
      <c r="D270" t="s">
        <v>386</v>
      </c>
      <c r="E270">
        <v>50</v>
      </c>
    </row>
    <row r="271" spans="1:5" x14ac:dyDescent="0.2">
      <c r="A271" t="s">
        <v>385</v>
      </c>
      <c r="B271" t="s">
        <v>1379</v>
      </c>
      <c r="C271">
        <v>265241</v>
      </c>
      <c r="D271" t="s">
        <v>387</v>
      </c>
      <c r="E271">
        <v>22.16</v>
      </c>
    </row>
    <row r="272" spans="1:5" x14ac:dyDescent="0.2">
      <c r="A272" t="s">
        <v>385</v>
      </c>
      <c r="B272" t="s">
        <v>1380</v>
      </c>
      <c r="C272">
        <v>265243</v>
      </c>
      <c r="D272" t="s">
        <v>388</v>
      </c>
      <c r="E272">
        <v>16.62</v>
      </c>
    </row>
    <row r="273" spans="1:5" x14ac:dyDescent="0.2">
      <c r="A273" t="s">
        <v>385</v>
      </c>
      <c r="B273" t="s">
        <v>1381</v>
      </c>
      <c r="C273" t="s">
        <v>389</v>
      </c>
      <c r="D273" t="s">
        <v>390</v>
      </c>
      <c r="E273">
        <v>50</v>
      </c>
    </row>
    <row r="274" spans="1:5" x14ac:dyDescent="0.2">
      <c r="A274" t="s">
        <v>385</v>
      </c>
      <c r="B274" t="s">
        <v>1381</v>
      </c>
      <c r="C274">
        <v>327789</v>
      </c>
      <c r="D274" t="s">
        <v>390</v>
      </c>
      <c r="E274">
        <v>80</v>
      </c>
    </row>
    <row r="275" spans="1:5" x14ac:dyDescent="0.2">
      <c r="A275" t="s">
        <v>385</v>
      </c>
      <c r="B275" t="s">
        <v>391</v>
      </c>
      <c r="C275">
        <v>265201</v>
      </c>
      <c r="D275" t="s">
        <v>392</v>
      </c>
      <c r="E275">
        <v>18</v>
      </c>
    </row>
    <row r="276" spans="1:5" x14ac:dyDescent="0.2">
      <c r="A276" t="s">
        <v>385</v>
      </c>
      <c r="B276" t="s">
        <v>393</v>
      </c>
      <c r="C276">
        <v>265200</v>
      </c>
      <c r="D276" t="s">
        <v>394</v>
      </c>
      <c r="E276">
        <v>20.64</v>
      </c>
    </row>
    <row r="277" spans="1:5" x14ac:dyDescent="0.2">
      <c r="A277" t="s">
        <v>385</v>
      </c>
      <c r="B277" t="s">
        <v>1382</v>
      </c>
      <c r="C277">
        <v>265202</v>
      </c>
      <c r="D277" t="s">
        <v>395</v>
      </c>
      <c r="E277">
        <v>28.12</v>
      </c>
    </row>
    <row r="278" spans="1:5" x14ac:dyDescent="0.2">
      <c r="A278" t="s">
        <v>385</v>
      </c>
      <c r="B278" t="s">
        <v>1383</v>
      </c>
      <c r="C278">
        <v>265204</v>
      </c>
      <c r="D278" t="s">
        <v>396</v>
      </c>
      <c r="E278">
        <v>26</v>
      </c>
    </row>
    <row r="279" spans="1:5" x14ac:dyDescent="0.2">
      <c r="A279" t="s">
        <v>385</v>
      </c>
      <c r="B279" t="s">
        <v>1384</v>
      </c>
      <c r="C279">
        <v>265203</v>
      </c>
      <c r="D279" t="s">
        <v>397</v>
      </c>
      <c r="E279">
        <v>19.5</v>
      </c>
    </row>
    <row r="280" spans="1:5" x14ac:dyDescent="0.2">
      <c r="A280" t="s">
        <v>385</v>
      </c>
      <c r="B280" t="s">
        <v>1385</v>
      </c>
      <c r="C280" t="s">
        <v>398</v>
      </c>
      <c r="D280" t="s">
        <v>399</v>
      </c>
    </row>
    <row r="281" spans="1:5" x14ac:dyDescent="0.2">
      <c r="A281" t="s">
        <v>385</v>
      </c>
      <c r="B281" t="s">
        <v>1386</v>
      </c>
      <c r="C281">
        <v>511600</v>
      </c>
      <c r="D281" t="s">
        <v>400</v>
      </c>
      <c r="E281">
        <v>27.5</v>
      </c>
    </row>
    <row r="282" spans="1:5" x14ac:dyDescent="0.2">
      <c r="A282" t="s">
        <v>385</v>
      </c>
      <c r="B282" t="s">
        <v>1387</v>
      </c>
      <c r="C282">
        <v>511610</v>
      </c>
      <c r="D282" t="s">
        <v>401</v>
      </c>
      <c r="E282">
        <v>58</v>
      </c>
    </row>
    <row r="283" spans="1:5" x14ac:dyDescent="0.2">
      <c r="A283" t="s">
        <v>385</v>
      </c>
      <c r="B283" t="s">
        <v>1388</v>
      </c>
      <c r="C283" t="s">
        <v>402</v>
      </c>
      <c r="D283" t="s">
        <v>403</v>
      </c>
    </row>
    <row r="284" spans="1:5" x14ac:dyDescent="0.2">
      <c r="A284" t="s">
        <v>385</v>
      </c>
      <c r="B284" t="s">
        <v>1389</v>
      </c>
      <c r="C284">
        <v>512400</v>
      </c>
      <c r="D284" t="s">
        <v>404</v>
      </c>
      <c r="E284">
        <v>32.5</v>
      </c>
    </row>
    <row r="285" spans="1:5" x14ac:dyDescent="0.2">
      <c r="A285" t="s">
        <v>385</v>
      </c>
      <c r="B285" t="s">
        <v>1390</v>
      </c>
      <c r="C285">
        <v>512410</v>
      </c>
      <c r="D285" t="s">
        <v>405</v>
      </c>
      <c r="E285">
        <v>86</v>
      </c>
    </row>
    <row r="286" spans="1:5" x14ac:dyDescent="0.2">
      <c r="A286" t="s">
        <v>385</v>
      </c>
      <c r="B286" t="s">
        <v>1391</v>
      </c>
      <c r="C286" t="s">
        <v>406</v>
      </c>
      <c r="D286" t="s">
        <v>407</v>
      </c>
    </row>
    <row r="287" spans="1:5" x14ac:dyDescent="0.2">
      <c r="A287" t="s">
        <v>385</v>
      </c>
      <c r="B287" t="s">
        <v>1392</v>
      </c>
      <c r="C287">
        <v>511400</v>
      </c>
      <c r="D287" t="s">
        <v>408</v>
      </c>
      <c r="E287">
        <v>27.5</v>
      </c>
    </row>
    <row r="288" spans="1:5" x14ac:dyDescent="0.2">
      <c r="A288" t="s">
        <v>385</v>
      </c>
      <c r="B288" t="s">
        <v>1393</v>
      </c>
      <c r="C288">
        <v>511410</v>
      </c>
      <c r="D288" t="s">
        <v>409</v>
      </c>
      <c r="E288">
        <v>58</v>
      </c>
    </row>
    <row r="289" spans="1:5" x14ac:dyDescent="0.2">
      <c r="A289" t="s">
        <v>385</v>
      </c>
      <c r="B289" t="s">
        <v>1394</v>
      </c>
      <c r="C289" t="s">
        <v>410</v>
      </c>
      <c r="D289" t="s">
        <v>411</v>
      </c>
    </row>
    <row r="290" spans="1:5" x14ac:dyDescent="0.2">
      <c r="A290" t="s">
        <v>385</v>
      </c>
      <c r="B290" t="s">
        <v>1395</v>
      </c>
      <c r="C290">
        <v>512200</v>
      </c>
      <c r="D290" t="s">
        <v>412</v>
      </c>
      <c r="E290">
        <v>32.5</v>
      </c>
    </row>
    <row r="291" spans="1:5" x14ac:dyDescent="0.2">
      <c r="A291" t="s">
        <v>385</v>
      </c>
      <c r="B291" t="s">
        <v>1396</v>
      </c>
      <c r="C291">
        <v>512210</v>
      </c>
      <c r="D291" t="s">
        <v>413</v>
      </c>
      <c r="E291">
        <v>86</v>
      </c>
    </row>
    <row r="292" spans="1:5" x14ac:dyDescent="0.2">
      <c r="A292" t="s">
        <v>385</v>
      </c>
      <c r="B292" t="s">
        <v>1397</v>
      </c>
      <c r="C292" t="s">
        <v>414</v>
      </c>
      <c r="D292" t="s">
        <v>415</v>
      </c>
    </row>
    <row r="293" spans="1:5" x14ac:dyDescent="0.2">
      <c r="A293" t="s">
        <v>385</v>
      </c>
      <c r="B293" t="s">
        <v>1398</v>
      </c>
      <c r="C293">
        <v>511200</v>
      </c>
      <c r="D293" t="s">
        <v>416</v>
      </c>
      <c r="E293">
        <v>27.5</v>
      </c>
    </row>
    <row r="294" spans="1:5" x14ac:dyDescent="0.2">
      <c r="A294" t="s">
        <v>385</v>
      </c>
      <c r="B294" t="s">
        <v>1399</v>
      </c>
      <c r="C294">
        <v>511210</v>
      </c>
      <c r="D294" t="s">
        <v>417</v>
      </c>
      <c r="E294">
        <v>58</v>
      </c>
    </row>
    <row r="295" spans="1:5" x14ac:dyDescent="0.2">
      <c r="A295" t="s">
        <v>385</v>
      </c>
      <c r="B295" t="s">
        <v>1400</v>
      </c>
      <c r="C295" t="s">
        <v>418</v>
      </c>
      <c r="D295" t="s">
        <v>419</v>
      </c>
    </row>
    <row r="296" spans="1:5" x14ac:dyDescent="0.2">
      <c r="A296" t="s">
        <v>385</v>
      </c>
      <c r="B296" t="s">
        <v>1401</v>
      </c>
      <c r="C296">
        <v>512300</v>
      </c>
      <c r="D296" t="s">
        <v>420</v>
      </c>
      <c r="E296">
        <v>32.5</v>
      </c>
    </row>
    <row r="297" spans="1:5" x14ac:dyDescent="0.2">
      <c r="A297" t="s">
        <v>385</v>
      </c>
      <c r="B297" t="s">
        <v>1402</v>
      </c>
      <c r="C297">
        <v>512310</v>
      </c>
      <c r="D297" t="s">
        <v>421</v>
      </c>
      <c r="E297">
        <v>86</v>
      </c>
    </row>
    <row r="298" spans="1:5" x14ac:dyDescent="0.2">
      <c r="A298" t="s">
        <v>385</v>
      </c>
      <c r="B298" t="s">
        <v>1403</v>
      </c>
      <c r="C298" t="s">
        <v>422</v>
      </c>
      <c r="D298" t="s">
        <v>423</v>
      </c>
    </row>
    <row r="299" spans="1:5" x14ac:dyDescent="0.2">
      <c r="A299" t="s">
        <v>385</v>
      </c>
      <c r="B299" t="s">
        <v>1404</v>
      </c>
      <c r="C299">
        <v>511300</v>
      </c>
      <c r="D299" t="s">
        <v>424</v>
      </c>
      <c r="E299">
        <v>27.5</v>
      </c>
    </row>
    <row r="300" spans="1:5" x14ac:dyDescent="0.2">
      <c r="A300" t="s">
        <v>385</v>
      </c>
      <c r="B300" t="s">
        <v>1405</v>
      </c>
      <c r="C300">
        <v>511310</v>
      </c>
      <c r="D300" t="s">
        <v>425</v>
      </c>
      <c r="E300">
        <v>58</v>
      </c>
    </row>
    <row r="301" spans="1:5" x14ac:dyDescent="0.2">
      <c r="A301" t="s">
        <v>385</v>
      </c>
      <c r="B301" t="s">
        <v>1406</v>
      </c>
      <c r="C301" t="s">
        <v>426</v>
      </c>
      <c r="D301" t="s">
        <v>427</v>
      </c>
    </row>
    <row r="302" spans="1:5" x14ac:dyDescent="0.2">
      <c r="A302" t="s">
        <v>385</v>
      </c>
      <c r="B302" t="s">
        <v>1407</v>
      </c>
      <c r="C302">
        <v>511500</v>
      </c>
      <c r="D302" t="s">
        <v>428</v>
      </c>
      <c r="E302">
        <v>27.5</v>
      </c>
    </row>
    <row r="303" spans="1:5" x14ac:dyDescent="0.2">
      <c r="A303" t="s">
        <v>385</v>
      </c>
      <c r="B303" t="s">
        <v>1408</v>
      </c>
      <c r="C303">
        <v>511510</v>
      </c>
      <c r="D303" t="s">
        <v>429</v>
      </c>
      <c r="E303">
        <v>58</v>
      </c>
    </row>
    <row r="304" spans="1:5" x14ac:dyDescent="0.2">
      <c r="A304" t="s">
        <v>385</v>
      </c>
      <c r="B304" t="s">
        <v>1409</v>
      </c>
      <c r="C304">
        <v>512100</v>
      </c>
      <c r="D304" t="s">
        <v>430</v>
      </c>
      <c r="E304">
        <v>32.5</v>
      </c>
    </row>
    <row r="305" spans="1:5" x14ac:dyDescent="0.2">
      <c r="A305" t="s">
        <v>385</v>
      </c>
      <c r="B305" t="s">
        <v>1410</v>
      </c>
      <c r="C305" t="s">
        <v>431</v>
      </c>
      <c r="D305" t="s">
        <v>432</v>
      </c>
    </row>
    <row r="306" spans="1:5" x14ac:dyDescent="0.2">
      <c r="A306" t="s">
        <v>385</v>
      </c>
      <c r="B306" t="s">
        <v>1411</v>
      </c>
      <c r="C306">
        <v>511100</v>
      </c>
      <c r="D306" t="s">
        <v>433</v>
      </c>
      <c r="E306">
        <v>27.5</v>
      </c>
    </row>
    <row r="307" spans="1:5" x14ac:dyDescent="0.2">
      <c r="A307" t="s">
        <v>385</v>
      </c>
      <c r="B307" t="s">
        <v>1412</v>
      </c>
      <c r="C307">
        <v>511110</v>
      </c>
      <c r="D307" t="s">
        <v>434</v>
      </c>
      <c r="E307">
        <v>58</v>
      </c>
    </row>
    <row r="308" spans="1:5" x14ac:dyDescent="0.2">
      <c r="A308" t="s">
        <v>385</v>
      </c>
      <c r="B308" t="s">
        <v>435</v>
      </c>
      <c r="C308">
        <v>327790</v>
      </c>
      <c r="D308" t="s">
        <v>436</v>
      </c>
      <c r="E308">
        <v>49.9</v>
      </c>
    </row>
    <row r="309" spans="1:5" x14ac:dyDescent="0.2">
      <c r="A309" t="s">
        <v>385</v>
      </c>
      <c r="B309" t="s">
        <v>437</v>
      </c>
      <c r="C309">
        <v>327687</v>
      </c>
      <c r="D309" t="s">
        <v>438</v>
      </c>
      <c r="E309">
        <v>99.9</v>
      </c>
    </row>
    <row r="310" spans="1:5" x14ac:dyDescent="0.2">
      <c r="A310" t="s">
        <v>385</v>
      </c>
      <c r="B310" t="s">
        <v>439</v>
      </c>
      <c r="C310">
        <v>265216</v>
      </c>
      <c r="D310" t="s">
        <v>440</v>
      </c>
      <c r="E310">
        <v>16.489999999999998</v>
      </c>
    </row>
    <row r="311" spans="1:5" x14ac:dyDescent="0.2">
      <c r="A311" t="s">
        <v>385</v>
      </c>
      <c r="B311" t="s">
        <v>1413</v>
      </c>
      <c r="C311">
        <v>265219</v>
      </c>
      <c r="D311" t="s">
        <v>441</v>
      </c>
      <c r="E311">
        <v>16.809999999999999</v>
      </c>
    </row>
    <row r="312" spans="1:5" x14ac:dyDescent="0.2">
      <c r="A312" t="s">
        <v>385</v>
      </c>
      <c r="B312" t="s">
        <v>442</v>
      </c>
      <c r="C312">
        <v>265218</v>
      </c>
      <c r="D312" t="s">
        <v>443</v>
      </c>
      <c r="E312">
        <v>18.600000000000001</v>
      </c>
    </row>
    <row r="313" spans="1:5" x14ac:dyDescent="0.2">
      <c r="A313" t="s">
        <v>385</v>
      </c>
      <c r="B313" t="s">
        <v>444</v>
      </c>
      <c r="C313">
        <v>265217</v>
      </c>
      <c r="D313" t="s">
        <v>445</v>
      </c>
      <c r="E313">
        <v>27</v>
      </c>
    </row>
    <row r="314" spans="1:5" x14ac:dyDescent="0.2">
      <c r="A314" t="s">
        <v>385</v>
      </c>
      <c r="B314" t="s">
        <v>1414</v>
      </c>
      <c r="C314">
        <v>265215</v>
      </c>
      <c r="D314" t="s">
        <v>446</v>
      </c>
      <c r="E314">
        <v>18.5</v>
      </c>
    </row>
    <row r="315" spans="1:5" x14ac:dyDescent="0.2">
      <c r="A315" t="s">
        <v>385</v>
      </c>
      <c r="B315" t="s">
        <v>1415</v>
      </c>
      <c r="C315">
        <v>265229</v>
      </c>
      <c r="D315" t="s">
        <v>447</v>
      </c>
      <c r="E315">
        <v>21.95</v>
      </c>
    </row>
    <row r="316" spans="1:5" x14ac:dyDescent="0.2">
      <c r="A316" t="s">
        <v>385</v>
      </c>
      <c r="B316" t="s">
        <v>448</v>
      </c>
      <c r="C316">
        <v>265228</v>
      </c>
      <c r="D316" t="s">
        <v>449</v>
      </c>
      <c r="E316">
        <v>26.75</v>
      </c>
    </row>
    <row r="317" spans="1:5" x14ac:dyDescent="0.2">
      <c r="A317" t="s">
        <v>385</v>
      </c>
      <c r="B317" t="s">
        <v>448</v>
      </c>
      <c r="C317" t="s">
        <v>450</v>
      </c>
      <c r="D317" t="s">
        <v>449</v>
      </c>
      <c r="E317">
        <v>26.75</v>
      </c>
    </row>
    <row r="318" spans="1:5" x14ac:dyDescent="0.2">
      <c r="A318" t="s">
        <v>385</v>
      </c>
      <c r="B318" t="s">
        <v>451</v>
      </c>
      <c r="C318">
        <v>265227</v>
      </c>
      <c r="D318" t="s">
        <v>452</v>
      </c>
      <c r="E318">
        <v>17.64</v>
      </c>
    </row>
    <row r="319" spans="1:5" x14ac:dyDescent="0.2">
      <c r="A319" t="s">
        <v>385</v>
      </c>
      <c r="B319" t="s">
        <v>453</v>
      </c>
      <c r="C319">
        <v>265194</v>
      </c>
      <c r="D319" t="s">
        <v>454</v>
      </c>
      <c r="E319">
        <v>18.559999999999999</v>
      </c>
    </row>
    <row r="320" spans="1:5" x14ac:dyDescent="0.2">
      <c r="A320" t="s">
        <v>385</v>
      </c>
      <c r="B320" t="s">
        <v>1416</v>
      </c>
      <c r="C320">
        <v>265195</v>
      </c>
      <c r="D320" t="s">
        <v>455</v>
      </c>
      <c r="E320">
        <v>30.32</v>
      </c>
    </row>
    <row r="321" spans="1:5" x14ac:dyDescent="0.2">
      <c r="A321" t="s">
        <v>385</v>
      </c>
      <c r="B321" t="s">
        <v>1417</v>
      </c>
      <c r="C321">
        <v>265193</v>
      </c>
      <c r="D321" t="s">
        <v>456</v>
      </c>
      <c r="E321">
        <v>30.97</v>
      </c>
    </row>
    <row r="322" spans="1:5" x14ac:dyDescent="0.2">
      <c r="A322" t="s">
        <v>385</v>
      </c>
      <c r="B322" t="s">
        <v>457</v>
      </c>
      <c r="C322">
        <v>265197</v>
      </c>
      <c r="D322" t="s">
        <v>458</v>
      </c>
      <c r="E322">
        <v>61.75</v>
      </c>
    </row>
    <row r="323" spans="1:5" x14ac:dyDescent="0.2">
      <c r="A323" t="s">
        <v>385</v>
      </c>
      <c r="B323" t="s">
        <v>1418</v>
      </c>
      <c r="C323">
        <v>525300</v>
      </c>
      <c r="D323" t="s">
        <v>459</v>
      </c>
      <c r="E323">
        <v>27.5</v>
      </c>
    </row>
    <row r="324" spans="1:5" x14ac:dyDescent="0.2">
      <c r="A324" t="s">
        <v>385</v>
      </c>
      <c r="B324" t="s">
        <v>1419</v>
      </c>
      <c r="C324">
        <v>525200</v>
      </c>
      <c r="D324" t="s">
        <v>460</v>
      </c>
      <c r="E324">
        <v>42.5</v>
      </c>
    </row>
    <row r="325" spans="1:5" x14ac:dyDescent="0.2">
      <c r="A325" t="s">
        <v>385</v>
      </c>
      <c r="B325" t="s">
        <v>1420</v>
      </c>
      <c r="C325" t="s">
        <v>461</v>
      </c>
      <c r="D325" t="s">
        <v>462</v>
      </c>
    </row>
    <row r="326" spans="1:5" x14ac:dyDescent="0.2">
      <c r="A326" t="s">
        <v>385</v>
      </c>
      <c r="B326" t="s">
        <v>1421</v>
      </c>
      <c r="C326">
        <v>521300</v>
      </c>
      <c r="D326" t="s">
        <v>463</v>
      </c>
      <c r="E326">
        <v>39</v>
      </c>
    </row>
    <row r="327" spans="1:5" x14ac:dyDescent="0.2">
      <c r="A327" t="s">
        <v>385</v>
      </c>
      <c r="B327" t="s">
        <v>1422</v>
      </c>
      <c r="C327">
        <v>521310</v>
      </c>
      <c r="D327" t="s">
        <v>464</v>
      </c>
      <c r="E327">
        <v>69</v>
      </c>
    </row>
    <row r="328" spans="1:5" x14ac:dyDescent="0.2">
      <c r="A328" t="s">
        <v>385</v>
      </c>
      <c r="B328" t="s">
        <v>1423</v>
      </c>
      <c r="C328">
        <v>523200</v>
      </c>
      <c r="D328" t="s">
        <v>465</v>
      </c>
      <c r="E328">
        <v>28.5</v>
      </c>
    </row>
    <row r="329" spans="1:5" x14ac:dyDescent="0.2">
      <c r="A329" t="s">
        <v>385</v>
      </c>
      <c r="B329" t="s">
        <v>1424</v>
      </c>
      <c r="C329">
        <v>523400</v>
      </c>
      <c r="D329" t="s">
        <v>466</v>
      </c>
      <c r="E329">
        <v>28.5</v>
      </c>
    </row>
    <row r="330" spans="1:5" x14ac:dyDescent="0.2">
      <c r="A330" t="s">
        <v>385</v>
      </c>
      <c r="B330" t="s">
        <v>1425</v>
      </c>
      <c r="C330">
        <v>525400</v>
      </c>
      <c r="D330" t="s">
        <v>467</v>
      </c>
      <c r="E330">
        <v>27.5</v>
      </c>
    </row>
    <row r="331" spans="1:5" x14ac:dyDescent="0.2">
      <c r="A331" t="s">
        <v>385</v>
      </c>
      <c r="B331" t="s">
        <v>1426</v>
      </c>
      <c r="C331" t="s">
        <v>468</v>
      </c>
      <c r="D331" t="s">
        <v>469</v>
      </c>
    </row>
    <row r="332" spans="1:5" x14ac:dyDescent="0.2">
      <c r="A332" t="s">
        <v>385</v>
      </c>
      <c r="B332" t="s">
        <v>1427</v>
      </c>
      <c r="C332">
        <v>521100</v>
      </c>
      <c r="D332" t="s">
        <v>470</v>
      </c>
      <c r="E332">
        <v>39</v>
      </c>
    </row>
    <row r="333" spans="1:5" x14ac:dyDescent="0.2">
      <c r="A333" t="s">
        <v>385</v>
      </c>
      <c r="B333" t="s">
        <v>1428</v>
      </c>
      <c r="C333">
        <v>521110</v>
      </c>
      <c r="D333" t="s">
        <v>471</v>
      </c>
      <c r="E333">
        <v>69</v>
      </c>
    </row>
    <row r="334" spans="1:5" x14ac:dyDescent="0.2">
      <c r="A334" t="s">
        <v>385</v>
      </c>
      <c r="B334" t="s">
        <v>1429</v>
      </c>
      <c r="C334">
        <v>522200</v>
      </c>
      <c r="D334" t="s">
        <v>472</v>
      </c>
      <c r="E334">
        <v>28.5</v>
      </c>
    </row>
    <row r="335" spans="1:5" x14ac:dyDescent="0.2">
      <c r="A335" t="s">
        <v>385</v>
      </c>
      <c r="B335" t="s">
        <v>1430</v>
      </c>
      <c r="C335">
        <v>523300</v>
      </c>
      <c r="D335" t="s">
        <v>473</v>
      </c>
      <c r="E335">
        <v>28.5</v>
      </c>
    </row>
    <row r="336" spans="1:5" x14ac:dyDescent="0.2">
      <c r="A336" t="s">
        <v>385</v>
      </c>
      <c r="B336" t="s">
        <v>1431</v>
      </c>
      <c r="C336">
        <v>524100</v>
      </c>
      <c r="D336" t="s">
        <v>474</v>
      </c>
      <c r="E336">
        <v>28</v>
      </c>
    </row>
    <row r="337" spans="1:5" x14ac:dyDescent="0.2">
      <c r="A337" t="s">
        <v>385</v>
      </c>
      <c r="B337" t="s">
        <v>1432</v>
      </c>
      <c r="C337" t="s">
        <v>475</v>
      </c>
      <c r="D337" t="s">
        <v>476</v>
      </c>
    </row>
    <row r="338" spans="1:5" x14ac:dyDescent="0.2">
      <c r="A338" t="s">
        <v>385</v>
      </c>
      <c r="B338" t="s">
        <v>1433</v>
      </c>
      <c r="C338">
        <v>521200</v>
      </c>
      <c r="D338" t="s">
        <v>477</v>
      </c>
      <c r="E338">
        <v>39</v>
      </c>
    </row>
    <row r="339" spans="1:5" x14ac:dyDescent="0.2">
      <c r="A339" t="s">
        <v>385</v>
      </c>
      <c r="B339" t="s">
        <v>1434</v>
      </c>
      <c r="C339">
        <v>521210</v>
      </c>
      <c r="D339" t="s">
        <v>478</v>
      </c>
      <c r="E339">
        <v>69</v>
      </c>
    </row>
    <row r="340" spans="1:5" x14ac:dyDescent="0.2">
      <c r="A340" t="s">
        <v>385</v>
      </c>
      <c r="B340" t="s">
        <v>1435</v>
      </c>
      <c r="C340">
        <v>523100</v>
      </c>
      <c r="D340" t="s">
        <v>479</v>
      </c>
      <c r="E340">
        <v>28.5</v>
      </c>
    </row>
    <row r="341" spans="1:5" x14ac:dyDescent="0.2">
      <c r="A341" t="s">
        <v>385</v>
      </c>
      <c r="B341" t="s">
        <v>1436</v>
      </c>
      <c r="C341">
        <v>522300</v>
      </c>
      <c r="D341" t="s">
        <v>480</v>
      </c>
      <c r="E341">
        <v>25</v>
      </c>
    </row>
    <row r="342" spans="1:5" x14ac:dyDescent="0.2">
      <c r="A342" t="s">
        <v>385</v>
      </c>
      <c r="B342" t="s">
        <v>1437</v>
      </c>
      <c r="C342">
        <v>525100</v>
      </c>
      <c r="D342" t="s">
        <v>481</v>
      </c>
      <c r="E342">
        <v>42.5</v>
      </c>
    </row>
    <row r="343" spans="1:5" x14ac:dyDescent="0.2">
      <c r="A343" t="s">
        <v>385</v>
      </c>
      <c r="B343" t="s">
        <v>1438</v>
      </c>
      <c r="C343">
        <v>522100</v>
      </c>
      <c r="D343" t="s">
        <v>482</v>
      </c>
      <c r="E343">
        <v>25</v>
      </c>
    </row>
    <row r="344" spans="1:5" x14ac:dyDescent="0.2">
      <c r="A344" t="s">
        <v>385</v>
      </c>
      <c r="B344" t="s">
        <v>1439</v>
      </c>
      <c r="C344">
        <v>531400</v>
      </c>
      <c r="D344" t="s">
        <v>483</v>
      </c>
      <c r="E344">
        <v>25</v>
      </c>
    </row>
    <row r="345" spans="1:5" x14ac:dyDescent="0.2">
      <c r="A345" t="s">
        <v>385</v>
      </c>
      <c r="B345" t="s">
        <v>1440</v>
      </c>
      <c r="C345">
        <v>531500</v>
      </c>
      <c r="D345" t="s">
        <v>484</v>
      </c>
      <c r="E345">
        <v>25</v>
      </c>
    </row>
    <row r="346" spans="1:5" x14ac:dyDescent="0.2">
      <c r="A346" t="s">
        <v>385</v>
      </c>
      <c r="B346" t="s">
        <v>1441</v>
      </c>
      <c r="C346">
        <v>531100</v>
      </c>
      <c r="D346" t="s">
        <v>485</v>
      </c>
      <c r="E346">
        <v>22.5</v>
      </c>
    </row>
    <row r="347" spans="1:5" x14ac:dyDescent="0.2">
      <c r="A347" t="s">
        <v>385</v>
      </c>
      <c r="B347" t="s">
        <v>1442</v>
      </c>
      <c r="C347">
        <v>531300</v>
      </c>
      <c r="D347" t="s">
        <v>486</v>
      </c>
      <c r="E347">
        <v>25</v>
      </c>
    </row>
    <row r="348" spans="1:5" x14ac:dyDescent="0.2">
      <c r="A348" t="s">
        <v>385</v>
      </c>
      <c r="B348" t="s">
        <v>1443</v>
      </c>
      <c r="C348">
        <v>531200</v>
      </c>
      <c r="D348" t="s">
        <v>487</v>
      </c>
      <c r="E348">
        <v>25</v>
      </c>
    </row>
    <row r="349" spans="1:5" x14ac:dyDescent="0.2">
      <c r="A349" t="s">
        <v>488</v>
      </c>
      <c r="B349" t="s">
        <v>1444</v>
      </c>
      <c r="C349">
        <v>117005</v>
      </c>
      <c r="D349" t="s">
        <v>489</v>
      </c>
      <c r="E349">
        <v>21</v>
      </c>
    </row>
    <row r="350" spans="1:5" x14ac:dyDescent="0.2">
      <c r="A350" t="s">
        <v>488</v>
      </c>
      <c r="B350" t="s">
        <v>1444</v>
      </c>
      <c r="C350" t="s">
        <v>490</v>
      </c>
      <c r="D350" t="s">
        <v>489</v>
      </c>
      <c r="E350">
        <v>21</v>
      </c>
    </row>
    <row r="351" spans="1:5" x14ac:dyDescent="0.2">
      <c r="A351" t="s">
        <v>488</v>
      </c>
      <c r="B351" t="s">
        <v>1444</v>
      </c>
      <c r="C351">
        <v>170004</v>
      </c>
      <c r="D351" t="s">
        <v>489</v>
      </c>
      <c r="E351">
        <v>18.760000000000002</v>
      </c>
    </row>
    <row r="352" spans="1:5" x14ac:dyDescent="0.2">
      <c r="A352" t="s">
        <v>488</v>
      </c>
      <c r="B352" t="s">
        <v>1444</v>
      </c>
      <c r="C352">
        <v>170005</v>
      </c>
      <c r="D352" t="s">
        <v>491</v>
      </c>
      <c r="E352">
        <v>18.760000000000002</v>
      </c>
    </row>
    <row r="353" spans="1:6" x14ac:dyDescent="0.2">
      <c r="A353" t="s">
        <v>488</v>
      </c>
      <c r="B353" t="s">
        <v>1445</v>
      </c>
      <c r="C353">
        <v>170022</v>
      </c>
      <c r="D353" t="s">
        <v>492</v>
      </c>
      <c r="E353">
        <v>19.940000000000001</v>
      </c>
    </row>
    <row r="354" spans="1:6" x14ac:dyDescent="0.2">
      <c r="A354" t="s">
        <v>488</v>
      </c>
      <c r="B354" t="s">
        <v>1446</v>
      </c>
      <c r="C354">
        <v>170027</v>
      </c>
      <c r="D354" t="s">
        <v>493</v>
      </c>
      <c r="E354">
        <v>19.12</v>
      </c>
    </row>
    <row r="355" spans="1:6" x14ac:dyDescent="0.2">
      <c r="A355" t="s">
        <v>488</v>
      </c>
      <c r="B355" t="s">
        <v>1447</v>
      </c>
      <c r="C355" t="s">
        <v>494</v>
      </c>
      <c r="D355" t="s">
        <v>495</v>
      </c>
      <c r="E355">
        <v>42.75</v>
      </c>
    </row>
    <row r="356" spans="1:6" x14ac:dyDescent="0.2">
      <c r="A356" t="s">
        <v>488</v>
      </c>
      <c r="B356" t="s">
        <v>1447</v>
      </c>
      <c r="C356" t="s">
        <v>496</v>
      </c>
      <c r="D356" t="s">
        <v>495</v>
      </c>
      <c r="E356">
        <v>42.4</v>
      </c>
    </row>
    <row r="357" spans="1:6" x14ac:dyDescent="0.2">
      <c r="A357" t="s">
        <v>488</v>
      </c>
      <c r="B357" t="s">
        <v>1448</v>
      </c>
      <c r="C357">
        <v>117014</v>
      </c>
      <c r="D357" t="s">
        <v>497</v>
      </c>
      <c r="E357">
        <v>18.850000000000001</v>
      </c>
    </row>
    <row r="358" spans="1:6" x14ac:dyDescent="0.2">
      <c r="A358" t="s">
        <v>488</v>
      </c>
      <c r="B358" t="s">
        <v>1449</v>
      </c>
      <c r="C358">
        <v>117080</v>
      </c>
      <c r="D358" t="s">
        <v>498</v>
      </c>
      <c r="E358">
        <v>18.41</v>
      </c>
    </row>
    <row r="359" spans="1:6" x14ac:dyDescent="0.2">
      <c r="A359" t="s">
        <v>488</v>
      </c>
      <c r="B359" t="s">
        <v>1450</v>
      </c>
      <c r="C359">
        <v>117061</v>
      </c>
      <c r="D359" t="s">
        <v>499</v>
      </c>
      <c r="E359">
        <v>20.64</v>
      </c>
    </row>
    <row r="360" spans="1:6" x14ac:dyDescent="0.2">
      <c r="A360" t="s">
        <v>488</v>
      </c>
      <c r="B360" t="s">
        <v>1451</v>
      </c>
      <c r="C360">
        <v>117004</v>
      </c>
      <c r="D360" t="s">
        <v>500</v>
      </c>
      <c r="E360">
        <v>17.36</v>
      </c>
    </row>
    <row r="361" spans="1:6" x14ac:dyDescent="0.2">
      <c r="A361" t="s">
        <v>488</v>
      </c>
      <c r="B361" t="s">
        <v>1452</v>
      </c>
      <c r="C361">
        <v>117103</v>
      </c>
      <c r="D361" t="s">
        <v>501</v>
      </c>
      <c r="E361">
        <v>16.57</v>
      </c>
    </row>
    <row r="362" spans="1:6" x14ac:dyDescent="0.2">
      <c r="A362" t="s">
        <v>488</v>
      </c>
      <c r="B362" t="s">
        <v>1453</v>
      </c>
      <c r="C362">
        <v>117065</v>
      </c>
      <c r="D362" t="s">
        <v>502</v>
      </c>
      <c r="E362">
        <v>20.64</v>
      </c>
    </row>
    <row r="363" spans="1:6" x14ac:dyDescent="0.2">
      <c r="A363" t="s">
        <v>488</v>
      </c>
      <c r="B363" t="s">
        <v>1454</v>
      </c>
      <c r="C363">
        <v>117020</v>
      </c>
      <c r="D363" t="s">
        <v>503</v>
      </c>
      <c r="E363">
        <v>19.059999999999999</v>
      </c>
    </row>
    <row r="364" spans="1:6" x14ac:dyDescent="0.2">
      <c r="A364" t="s">
        <v>488</v>
      </c>
      <c r="B364" t="s">
        <v>504</v>
      </c>
      <c r="C364">
        <v>185106</v>
      </c>
      <c r="D364" t="s">
        <v>505</v>
      </c>
      <c r="E364">
        <v>50</v>
      </c>
    </row>
    <row r="365" spans="1:6" x14ac:dyDescent="0.2">
      <c r="A365" t="s">
        <v>488</v>
      </c>
      <c r="B365" t="s">
        <v>1455</v>
      </c>
      <c r="C365">
        <v>122039</v>
      </c>
      <c r="D365" t="s">
        <v>506</v>
      </c>
      <c r="E365">
        <v>7</v>
      </c>
    </row>
    <row r="366" spans="1:6" x14ac:dyDescent="0.2">
      <c r="A366" t="s">
        <v>488</v>
      </c>
      <c r="B366" t="s">
        <v>1456</v>
      </c>
      <c r="C366">
        <v>152014</v>
      </c>
      <c r="D366" t="s">
        <v>507</v>
      </c>
      <c r="E366">
        <v>20.32</v>
      </c>
      <c r="F366">
        <v>0.23</v>
      </c>
    </row>
    <row r="367" spans="1:6" x14ac:dyDescent="0.2">
      <c r="A367" t="s">
        <v>488</v>
      </c>
      <c r="B367" t="s">
        <v>1457</v>
      </c>
      <c r="C367">
        <v>152004</v>
      </c>
      <c r="D367" t="s">
        <v>508</v>
      </c>
      <c r="E367">
        <v>17.36</v>
      </c>
    </row>
    <row r="368" spans="1:6" x14ac:dyDescent="0.2">
      <c r="A368" t="s">
        <v>488</v>
      </c>
      <c r="B368" t="s">
        <v>1458</v>
      </c>
      <c r="C368">
        <v>152214</v>
      </c>
      <c r="D368" t="s">
        <v>509</v>
      </c>
      <c r="E368">
        <v>9.94</v>
      </c>
    </row>
    <row r="369" spans="1:5" x14ac:dyDescent="0.2">
      <c r="A369" t="s">
        <v>488</v>
      </c>
      <c r="B369" t="s">
        <v>510</v>
      </c>
      <c r="C369" t="s">
        <v>511</v>
      </c>
      <c r="D369" t="s">
        <v>512</v>
      </c>
      <c r="E369">
        <v>37</v>
      </c>
    </row>
    <row r="370" spans="1:5" x14ac:dyDescent="0.2">
      <c r="A370" t="s">
        <v>488</v>
      </c>
      <c r="B370" t="s">
        <v>510</v>
      </c>
      <c r="C370" t="s">
        <v>513</v>
      </c>
      <c r="D370" t="s">
        <v>512</v>
      </c>
      <c r="E370">
        <v>44.6</v>
      </c>
    </row>
    <row r="371" spans="1:5" x14ac:dyDescent="0.2">
      <c r="A371" t="s">
        <v>488</v>
      </c>
      <c r="B371" t="s">
        <v>514</v>
      </c>
      <c r="C371" t="s">
        <v>515</v>
      </c>
      <c r="D371" t="s">
        <v>516</v>
      </c>
      <c r="E371">
        <v>21.6</v>
      </c>
    </row>
    <row r="372" spans="1:5" x14ac:dyDescent="0.2">
      <c r="A372" t="s">
        <v>488</v>
      </c>
      <c r="B372" t="s">
        <v>1459</v>
      </c>
      <c r="C372">
        <v>152204</v>
      </c>
      <c r="D372" t="s">
        <v>517</v>
      </c>
      <c r="E372">
        <v>14.65</v>
      </c>
    </row>
    <row r="373" spans="1:5" x14ac:dyDescent="0.2">
      <c r="A373" t="s">
        <v>488</v>
      </c>
      <c r="B373" t="s">
        <v>1460</v>
      </c>
      <c r="C373">
        <v>175025</v>
      </c>
      <c r="D373" t="s">
        <v>518</v>
      </c>
      <c r="E373">
        <v>20.239999999999998</v>
      </c>
    </row>
    <row r="374" spans="1:5" x14ac:dyDescent="0.2">
      <c r="A374" t="s">
        <v>488</v>
      </c>
      <c r="B374" t="s">
        <v>1461</v>
      </c>
      <c r="C374">
        <v>175014</v>
      </c>
      <c r="D374" t="s">
        <v>519</v>
      </c>
      <c r="E374">
        <v>17.97</v>
      </c>
    </row>
    <row r="375" spans="1:5" x14ac:dyDescent="0.2">
      <c r="A375" t="s">
        <v>488</v>
      </c>
      <c r="B375" t="s">
        <v>1462</v>
      </c>
      <c r="C375">
        <v>175004</v>
      </c>
      <c r="D375" t="s">
        <v>520</v>
      </c>
      <c r="E375">
        <v>18.190000000000001</v>
      </c>
    </row>
    <row r="376" spans="1:5" x14ac:dyDescent="0.2">
      <c r="A376" t="s">
        <v>488</v>
      </c>
      <c r="B376" t="s">
        <v>1463</v>
      </c>
      <c r="C376">
        <v>175032</v>
      </c>
      <c r="D376" t="s">
        <v>521</v>
      </c>
      <c r="E376">
        <v>19.79</v>
      </c>
    </row>
    <row r="377" spans="1:5" x14ac:dyDescent="0.2">
      <c r="A377" t="s">
        <v>488</v>
      </c>
      <c r="B377" t="s">
        <v>522</v>
      </c>
      <c r="C377">
        <v>186824</v>
      </c>
      <c r="D377" t="s">
        <v>523</v>
      </c>
      <c r="E377">
        <v>81</v>
      </c>
    </row>
    <row r="378" spans="1:5" x14ac:dyDescent="0.2">
      <c r="A378" t="s">
        <v>488</v>
      </c>
      <c r="B378" t="s">
        <v>1464</v>
      </c>
      <c r="C378">
        <v>175022</v>
      </c>
      <c r="D378" t="s">
        <v>524</v>
      </c>
      <c r="E378">
        <v>20.34</v>
      </c>
    </row>
    <row r="379" spans="1:5" x14ac:dyDescent="0.2">
      <c r="A379" t="s">
        <v>488</v>
      </c>
      <c r="B379" t="s">
        <v>525</v>
      </c>
      <c r="C379">
        <v>186583</v>
      </c>
      <c r="D379" t="s">
        <v>526</v>
      </c>
      <c r="E379">
        <v>54.83</v>
      </c>
    </row>
    <row r="380" spans="1:5" x14ac:dyDescent="0.2">
      <c r="A380" t="s">
        <v>488</v>
      </c>
      <c r="B380" t="s">
        <v>1465</v>
      </c>
      <c r="C380">
        <v>127040</v>
      </c>
      <c r="D380" t="s">
        <v>527</v>
      </c>
      <c r="E380">
        <v>27.6</v>
      </c>
    </row>
    <row r="381" spans="1:5" x14ac:dyDescent="0.2">
      <c r="A381" t="s">
        <v>488</v>
      </c>
      <c r="B381" t="s">
        <v>1466</v>
      </c>
      <c r="C381">
        <v>127068</v>
      </c>
      <c r="D381" t="s">
        <v>528</v>
      </c>
      <c r="E381">
        <v>24.24</v>
      </c>
    </row>
    <row r="382" spans="1:5" x14ac:dyDescent="0.2">
      <c r="A382" t="s">
        <v>488</v>
      </c>
      <c r="B382" t="s">
        <v>1467</v>
      </c>
      <c r="C382">
        <v>125321</v>
      </c>
      <c r="D382" t="s">
        <v>529</v>
      </c>
      <c r="E382">
        <v>26.64</v>
      </c>
    </row>
    <row r="383" spans="1:5" x14ac:dyDescent="0.2">
      <c r="A383" t="s">
        <v>488</v>
      </c>
      <c r="B383" t="s">
        <v>1468</v>
      </c>
      <c r="C383">
        <v>127050</v>
      </c>
      <c r="D383" t="s">
        <v>530</v>
      </c>
      <c r="E383">
        <v>19.05</v>
      </c>
    </row>
    <row r="384" spans="1:5" x14ac:dyDescent="0.2">
      <c r="A384" t="s">
        <v>488</v>
      </c>
      <c r="B384" t="s">
        <v>531</v>
      </c>
      <c r="C384" t="s">
        <v>532</v>
      </c>
      <c r="D384" t="s">
        <v>533</v>
      </c>
    </row>
    <row r="385" spans="1:5" x14ac:dyDescent="0.2">
      <c r="A385" t="s">
        <v>488</v>
      </c>
      <c r="B385" t="s">
        <v>1469</v>
      </c>
      <c r="C385">
        <v>137531</v>
      </c>
      <c r="D385" t="s">
        <v>534</v>
      </c>
      <c r="E385">
        <v>25.6</v>
      </c>
    </row>
    <row r="386" spans="1:5" x14ac:dyDescent="0.2">
      <c r="A386" t="s">
        <v>488</v>
      </c>
      <c r="B386" t="s">
        <v>1470</v>
      </c>
      <c r="C386">
        <v>137075</v>
      </c>
      <c r="D386" t="s">
        <v>535</v>
      </c>
      <c r="E386">
        <v>18.72</v>
      </c>
    </row>
    <row r="387" spans="1:5" x14ac:dyDescent="0.2">
      <c r="A387" t="s">
        <v>488</v>
      </c>
      <c r="B387" t="s">
        <v>1471</v>
      </c>
      <c r="C387">
        <v>137074</v>
      </c>
      <c r="D387" t="s">
        <v>536</v>
      </c>
      <c r="E387">
        <v>10.45</v>
      </c>
    </row>
    <row r="388" spans="1:5" x14ac:dyDescent="0.2">
      <c r="A388" t="s">
        <v>488</v>
      </c>
      <c r="B388" t="s">
        <v>1472</v>
      </c>
      <c r="C388">
        <v>137080</v>
      </c>
      <c r="D388" t="s">
        <v>537</v>
      </c>
      <c r="E388">
        <v>23.68</v>
      </c>
    </row>
    <row r="389" spans="1:5" x14ac:dyDescent="0.2">
      <c r="A389" t="s">
        <v>488</v>
      </c>
      <c r="B389" t="s">
        <v>1473</v>
      </c>
      <c r="C389">
        <v>137096</v>
      </c>
      <c r="D389" t="s">
        <v>538</v>
      </c>
      <c r="E389">
        <v>24.04</v>
      </c>
    </row>
    <row r="390" spans="1:5" x14ac:dyDescent="0.2">
      <c r="A390" t="s">
        <v>488</v>
      </c>
      <c r="B390" t="s">
        <v>1474</v>
      </c>
      <c r="C390">
        <v>137022</v>
      </c>
      <c r="D390" t="s">
        <v>539</v>
      </c>
      <c r="E390">
        <v>22.84</v>
      </c>
    </row>
    <row r="391" spans="1:5" x14ac:dyDescent="0.2">
      <c r="A391" t="s">
        <v>488</v>
      </c>
      <c r="B391" t="s">
        <v>1475</v>
      </c>
      <c r="C391">
        <v>137534</v>
      </c>
      <c r="D391" t="s">
        <v>540</v>
      </c>
      <c r="E391">
        <v>27.2</v>
      </c>
    </row>
    <row r="392" spans="1:5" x14ac:dyDescent="0.2">
      <c r="A392" t="s">
        <v>488</v>
      </c>
      <c r="B392" t="s">
        <v>1476</v>
      </c>
      <c r="C392">
        <v>137042</v>
      </c>
      <c r="D392" t="s">
        <v>541</v>
      </c>
      <c r="E392">
        <v>28.24</v>
      </c>
    </row>
    <row r="393" spans="1:5" x14ac:dyDescent="0.2">
      <c r="A393" t="s">
        <v>488</v>
      </c>
      <c r="B393" t="s">
        <v>1477</v>
      </c>
      <c r="C393">
        <v>137043</v>
      </c>
      <c r="D393" t="s">
        <v>542</v>
      </c>
      <c r="E393">
        <v>34.64</v>
      </c>
    </row>
    <row r="394" spans="1:5" x14ac:dyDescent="0.2">
      <c r="A394" t="s">
        <v>488</v>
      </c>
      <c r="B394" t="s">
        <v>1478</v>
      </c>
      <c r="C394">
        <v>137058</v>
      </c>
      <c r="D394" t="s">
        <v>543</v>
      </c>
      <c r="E394">
        <v>19.12</v>
      </c>
    </row>
    <row r="395" spans="1:5" x14ac:dyDescent="0.2">
      <c r="A395" t="s">
        <v>488</v>
      </c>
      <c r="B395" t="s">
        <v>1479</v>
      </c>
      <c r="C395">
        <v>137045</v>
      </c>
      <c r="D395" t="s">
        <v>544</v>
      </c>
      <c r="E395">
        <v>20.64</v>
      </c>
    </row>
    <row r="396" spans="1:5" x14ac:dyDescent="0.2">
      <c r="A396" t="s">
        <v>488</v>
      </c>
      <c r="B396" t="s">
        <v>1480</v>
      </c>
      <c r="C396">
        <v>137012</v>
      </c>
      <c r="D396" t="s">
        <v>545</v>
      </c>
      <c r="E396">
        <v>16.64</v>
      </c>
    </row>
    <row r="397" spans="1:5" x14ac:dyDescent="0.2">
      <c r="A397" t="s">
        <v>488</v>
      </c>
      <c r="B397" t="s">
        <v>1481</v>
      </c>
      <c r="C397">
        <v>142028</v>
      </c>
      <c r="D397" t="s">
        <v>546</v>
      </c>
      <c r="E397">
        <v>18.079999999999998</v>
      </c>
    </row>
    <row r="398" spans="1:5" x14ac:dyDescent="0.2">
      <c r="A398" t="s">
        <v>488</v>
      </c>
      <c r="B398" t="s">
        <v>1482</v>
      </c>
      <c r="C398">
        <v>142081</v>
      </c>
      <c r="D398" t="s">
        <v>547</v>
      </c>
      <c r="E398">
        <v>20.64</v>
      </c>
    </row>
    <row r="399" spans="1:5" x14ac:dyDescent="0.2">
      <c r="A399" t="s">
        <v>488</v>
      </c>
      <c r="B399" t="s">
        <v>1483</v>
      </c>
      <c r="C399">
        <v>142086</v>
      </c>
      <c r="D399" t="s">
        <v>548</v>
      </c>
      <c r="E399">
        <v>19.96</v>
      </c>
    </row>
    <row r="400" spans="1:5" x14ac:dyDescent="0.2">
      <c r="A400" t="s">
        <v>488</v>
      </c>
      <c r="B400" t="s">
        <v>1484</v>
      </c>
      <c r="C400">
        <v>142063</v>
      </c>
      <c r="D400" t="s">
        <v>549</v>
      </c>
      <c r="E400">
        <v>19.12</v>
      </c>
    </row>
    <row r="401" spans="1:6" x14ac:dyDescent="0.2">
      <c r="A401" t="s">
        <v>488</v>
      </c>
      <c r="B401" t="s">
        <v>1485</v>
      </c>
      <c r="C401">
        <v>112304</v>
      </c>
      <c r="D401" t="s">
        <v>550</v>
      </c>
      <c r="E401">
        <v>17.36</v>
      </c>
    </row>
    <row r="402" spans="1:6" x14ac:dyDescent="0.2">
      <c r="A402" t="s">
        <v>488</v>
      </c>
      <c r="B402" t="s">
        <v>1486</v>
      </c>
      <c r="C402">
        <v>112805</v>
      </c>
      <c r="D402" t="s">
        <v>551</v>
      </c>
      <c r="E402">
        <v>18.760000000000002</v>
      </c>
    </row>
    <row r="403" spans="1:6" x14ac:dyDescent="0.2">
      <c r="A403" t="s">
        <v>488</v>
      </c>
      <c r="B403" t="s">
        <v>1486</v>
      </c>
      <c r="C403">
        <v>112804</v>
      </c>
      <c r="D403" t="s">
        <v>551</v>
      </c>
      <c r="E403">
        <v>17.36</v>
      </c>
    </row>
    <row r="404" spans="1:6" x14ac:dyDescent="0.2">
      <c r="A404" t="s">
        <v>488</v>
      </c>
      <c r="B404" t="s">
        <v>1486</v>
      </c>
      <c r="C404" t="s">
        <v>552</v>
      </c>
      <c r="D404" t="s">
        <v>551</v>
      </c>
      <c r="E404">
        <v>18.760000000000002</v>
      </c>
    </row>
    <row r="405" spans="1:6" x14ac:dyDescent="0.2">
      <c r="A405" t="s">
        <v>488</v>
      </c>
      <c r="B405" t="s">
        <v>1487</v>
      </c>
      <c r="C405">
        <v>112103</v>
      </c>
      <c r="D405" t="s">
        <v>553</v>
      </c>
      <c r="E405">
        <v>15.3</v>
      </c>
    </row>
    <row r="406" spans="1:6" x14ac:dyDescent="0.2">
      <c r="A406" t="s">
        <v>488</v>
      </c>
      <c r="B406" t="s">
        <v>1488</v>
      </c>
      <c r="C406">
        <v>122024</v>
      </c>
      <c r="D406" t="s">
        <v>554</v>
      </c>
      <c r="E406">
        <v>18.309999999999999</v>
      </c>
      <c r="F406">
        <v>0.36</v>
      </c>
    </row>
    <row r="407" spans="1:6" x14ac:dyDescent="0.2">
      <c r="A407" t="s">
        <v>488</v>
      </c>
      <c r="B407" t="s">
        <v>1489</v>
      </c>
      <c r="C407">
        <v>122014</v>
      </c>
      <c r="D407" t="s">
        <v>555</v>
      </c>
      <c r="E407">
        <v>20.32</v>
      </c>
    </row>
    <row r="408" spans="1:6" x14ac:dyDescent="0.2">
      <c r="A408" t="s">
        <v>488</v>
      </c>
      <c r="B408" t="s">
        <v>556</v>
      </c>
      <c r="C408">
        <v>186582</v>
      </c>
      <c r="D408" t="s">
        <v>557</v>
      </c>
      <c r="E408">
        <v>115.99</v>
      </c>
    </row>
    <row r="409" spans="1:6" x14ac:dyDescent="0.2">
      <c r="A409" t="s">
        <v>488</v>
      </c>
      <c r="B409" t="s">
        <v>1490</v>
      </c>
      <c r="C409" t="s">
        <v>558</v>
      </c>
      <c r="D409" t="s">
        <v>559</v>
      </c>
      <c r="E409">
        <v>39.6</v>
      </c>
    </row>
    <row r="410" spans="1:6" x14ac:dyDescent="0.2">
      <c r="A410" t="s">
        <v>488</v>
      </c>
      <c r="B410" t="s">
        <v>1490</v>
      </c>
      <c r="C410" t="s">
        <v>560</v>
      </c>
      <c r="D410" t="s">
        <v>559</v>
      </c>
      <c r="E410">
        <v>44.6</v>
      </c>
    </row>
    <row r="411" spans="1:6" x14ac:dyDescent="0.2">
      <c r="A411" t="s">
        <v>488</v>
      </c>
      <c r="B411" t="s">
        <v>1491</v>
      </c>
      <c r="C411">
        <v>122060</v>
      </c>
      <c r="D411" t="s">
        <v>561</v>
      </c>
      <c r="E411">
        <v>26.96</v>
      </c>
    </row>
    <row r="412" spans="1:6" x14ac:dyDescent="0.2">
      <c r="A412" t="s">
        <v>488</v>
      </c>
      <c r="B412" t="s">
        <v>1492</v>
      </c>
      <c r="C412">
        <v>122050</v>
      </c>
      <c r="D412" t="s">
        <v>562</v>
      </c>
      <c r="E412">
        <v>19.84</v>
      </c>
    </row>
    <row r="413" spans="1:6" x14ac:dyDescent="0.2">
      <c r="A413" t="s">
        <v>488</v>
      </c>
      <c r="B413" t="s">
        <v>563</v>
      </c>
      <c r="C413" t="s">
        <v>564</v>
      </c>
      <c r="D413" t="s">
        <v>565</v>
      </c>
      <c r="E413">
        <v>21.6</v>
      </c>
    </row>
    <row r="414" spans="1:6" x14ac:dyDescent="0.2">
      <c r="A414" t="s">
        <v>488</v>
      </c>
      <c r="B414" t="s">
        <v>1493</v>
      </c>
      <c r="C414">
        <v>122040</v>
      </c>
      <c r="D414" t="s">
        <v>566</v>
      </c>
      <c r="E414">
        <v>19.38</v>
      </c>
      <c r="F414">
        <v>0.14000000000000001</v>
      </c>
    </row>
    <row r="415" spans="1:6" x14ac:dyDescent="0.2">
      <c r="A415" t="s">
        <v>488</v>
      </c>
      <c r="B415" t="s">
        <v>1494</v>
      </c>
      <c r="C415">
        <v>122004</v>
      </c>
      <c r="D415" t="s">
        <v>567</v>
      </c>
      <c r="E415">
        <v>21.7</v>
      </c>
    </row>
    <row r="416" spans="1:6" x14ac:dyDescent="0.2">
      <c r="A416" t="s">
        <v>488</v>
      </c>
      <c r="B416" t="s">
        <v>1494</v>
      </c>
      <c r="C416">
        <v>122025</v>
      </c>
      <c r="D416" t="s">
        <v>568</v>
      </c>
      <c r="E416">
        <v>21.7</v>
      </c>
    </row>
    <row r="417" spans="1:5" x14ac:dyDescent="0.2">
      <c r="A417" t="s">
        <v>488</v>
      </c>
      <c r="B417" t="s">
        <v>1495</v>
      </c>
      <c r="C417">
        <v>122103</v>
      </c>
      <c r="D417" t="s">
        <v>569</v>
      </c>
      <c r="E417">
        <v>17.36</v>
      </c>
    </row>
    <row r="418" spans="1:5" x14ac:dyDescent="0.2">
      <c r="A418" t="s">
        <v>488</v>
      </c>
      <c r="B418" t="s">
        <v>570</v>
      </c>
      <c r="C418">
        <v>185105</v>
      </c>
      <c r="D418" t="s">
        <v>571</v>
      </c>
      <c r="E418">
        <v>50</v>
      </c>
    </row>
    <row r="419" spans="1:5" x14ac:dyDescent="0.2">
      <c r="A419" t="s">
        <v>488</v>
      </c>
      <c r="B419" t="s">
        <v>572</v>
      </c>
      <c r="C419" t="s">
        <v>573</v>
      </c>
      <c r="D419" t="s">
        <v>574</v>
      </c>
    </row>
    <row r="420" spans="1:5" x14ac:dyDescent="0.2">
      <c r="A420" t="s">
        <v>488</v>
      </c>
      <c r="B420" t="s">
        <v>1496</v>
      </c>
      <c r="C420">
        <v>162014</v>
      </c>
      <c r="D420" t="s">
        <v>575</v>
      </c>
      <c r="E420">
        <v>18.850000000000001</v>
      </c>
    </row>
    <row r="421" spans="1:5" x14ac:dyDescent="0.2">
      <c r="A421" t="s">
        <v>488</v>
      </c>
      <c r="B421" t="s">
        <v>1497</v>
      </c>
      <c r="C421">
        <v>162050</v>
      </c>
      <c r="D421" t="s">
        <v>576</v>
      </c>
      <c r="E421">
        <v>25.52</v>
      </c>
    </row>
    <row r="422" spans="1:5" x14ac:dyDescent="0.2">
      <c r="A422" t="s">
        <v>488</v>
      </c>
      <c r="B422" t="s">
        <v>1498</v>
      </c>
      <c r="C422">
        <v>162005</v>
      </c>
      <c r="D422" t="s">
        <v>577</v>
      </c>
      <c r="E422">
        <v>18.760000000000002</v>
      </c>
    </row>
    <row r="423" spans="1:5" x14ac:dyDescent="0.2">
      <c r="A423" t="s">
        <v>488</v>
      </c>
      <c r="B423" t="s">
        <v>1498</v>
      </c>
      <c r="C423">
        <v>162004</v>
      </c>
      <c r="D423" t="s">
        <v>577</v>
      </c>
      <c r="E423">
        <v>17.36</v>
      </c>
    </row>
    <row r="424" spans="1:5" x14ac:dyDescent="0.2">
      <c r="A424" t="s">
        <v>488</v>
      </c>
      <c r="B424" t="s">
        <v>1498</v>
      </c>
      <c r="C424" t="s">
        <v>578</v>
      </c>
      <c r="D424" t="s">
        <v>577</v>
      </c>
      <c r="E424">
        <v>18.760000000000002</v>
      </c>
    </row>
    <row r="425" spans="1:5" x14ac:dyDescent="0.2">
      <c r="A425" t="s">
        <v>488</v>
      </c>
      <c r="B425" t="s">
        <v>1499</v>
      </c>
      <c r="C425">
        <v>162060</v>
      </c>
      <c r="D425" t="s">
        <v>579</v>
      </c>
      <c r="E425">
        <v>22.64</v>
      </c>
    </row>
    <row r="426" spans="1:5" x14ac:dyDescent="0.2">
      <c r="A426" t="s">
        <v>488</v>
      </c>
      <c r="B426" t="s">
        <v>1500</v>
      </c>
      <c r="C426">
        <v>162130</v>
      </c>
      <c r="D426" t="s">
        <v>580</v>
      </c>
      <c r="E426">
        <v>26.64</v>
      </c>
    </row>
    <row r="427" spans="1:5" x14ac:dyDescent="0.2">
      <c r="A427" t="s">
        <v>488</v>
      </c>
      <c r="B427" t="s">
        <v>1501</v>
      </c>
      <c r="C427">
        <v>132060</v>
      </c>
      <c r="D427" t="s">
        <v>581</v>
      </c>
      <c r="E427">
        <v>22.64</v>
      </c>
    </row>
    <row r="428" spans="1:5" x14ac:dyDescent="0.2">
      <c r="A428" t="s">
        <v>488</v>
      </c>
      <c r="B428" t="s">
        <v>1502</v>
      </c>
      <c r="C428">
        <v>132030</v>
      </c>
      <c r="D428" t="s">
        <v>582</v>
      </c>
      <c r="E428">
        <v>20.95</v>
      </c>
    </row>
    <row r="429" spans="1:5" x14ac:dyDescent="0.2">
      <c r="A429" t="s">
        <v>488</v>
      </c>
      <c r="B429" t="s">
        <v>1503</v>
      </c>
      <c r="C429">
        <v>132020</v>
      </c>
      <c r="D429" t="s">
        <v>583</v>
      </c>
      <c r="E429">
        <v>18.440000000000001</v>
      </c>
    </row>
    <row r="430" spans="1:5" x14ac:dyDescent="0.2">
      <c r="A430" t="s">
        <v>488</v>
      </c>
      <c r="B430" t="s">
        <v>1504</v>
      </c>
      <c r="C430">
        <v>132170</v>
      </c>
      <c r="D430" t="s">
        <v>584</v>
      </c>
      <c r="E430">
        <v>20.64</v>
      </c>
    </row>
    <row r="431" spans="1:5" x14ac:dyDescent="0.2">
      <c r="A431" t="s">
        <v>488</v>
      </c>
      <c r="B431" t="s">
        <v>1505</v>
      </c>
      <c r="C431">
        <v>132045</v>
      </c>
      <c r="D431" t="s">
        <v>585</v>
      </c>
      <c r="E431">
        <v>21.75</v>
      </c>
    </row>
    <row r="432" spans="1:5" x14ac:dyDescent="0.2">
      <c r="A432" t="s">
        <v>488</v>
      </c>
      <c r="B432" t="s">
        <v>1506</v>
      </c>
      <c r="C432">
        <v>132040</v>
      </c>
      <c r="D432" t="s">
        <v>586</v>
      </c>
      <c r="E432">
        <v>17.62</v>
      </c>
    </row>
    <row r="433" spans="1:5" x14ac:dyDescent="0.2">
      <c r="A433" t="s">
        <v>587</v>
      </c>
      <c r="B433" t="s">
        <v>1507</v>
      </c>
      <c r="C433" t="s">
        <v>588</v>
      </c>
      <c r="D433" t="s">
        <v>589</v>
      </c>
      <c r="E433">
        <v>20.9</v>
      </c>
    </row>
    <row r="434" spans="1:5" x14ac:dyDescent="0.2">
      <c r="A434" t="s">
        <v>590</v>
      </c>
      <c r="B434" t="s">
        <v>1508</v>
      </c>
      <c r="C434" t="s">
        <v>591</v>
      </c>
      <c r="D434" t="s">
        <v>592</v>
      </c>
      <c r="E434">
        <v>75</v>
      </c>
    </row>
    <row r="435" spans="1:5" x14ac:dyDescent="0.2">
      <c r="A435" t="s">
        <v>593</v>
      </c>
      <c r="B435" t="s">
        <v>594</v>
      </c>
      <c r="C435" t="s">
        <v>595</v>
      </c>
      <c r="D435" t="s">
        <v>596</v>
      </c>
      <c r="E435">
        <v>200</v>
      </c>
    </row>
    <row r="436" spans="1:5" x14ac:dyDescent="0.2">
      <c r="A436" t="s">
        <v>593</v>
      </c>
      <c r="B436" t="s">
        <v>1509</v>
      </c>
      <c r="C436" t="s">
        <v>597</v>
      </c>
      <c r="D436" t="s">
        <v>598</v>
      </c>
      <c r="E436">
        <v>389.85</v>
      </c>
    </row>
    <row r="437" spans="1:5" x14ac:dyDescent="0.2">
      <c r="A437" t="s">
        <v>599</v>
      </c>
      <c r="B437" t="s">
        <v>1510</v>
      </c>
      <c r="C437" t="s">
        <v>600</v>
      </c>
      <c r="D437" t="s">
        <v>601</v>
      </c>
      <c r="E437">
        <v>169.99</v>
      </c>
    </row>
    <row r="438" spans="1:5" x14ac:dyDescent="0.2">
      <c r="A438" t="s">
        <v>599</v>
      </c>
      <c r="B438" t="s">
        <v>1511</v>
      </c>
      <c r="C438" t="s">
        <v>602</v>
      </c>
      <c r="D438" t="s">
        <v>603</v>
      </c>
      <c r="E438">
        <v>14.99</v>
      </c>
    </row>
    <row r="439" spans="1:5" x14ac:dyDescent="0.2">
      <c r="A439" t="s">
        <v>599</v>
      </c>
      <c r="B439" t="s">
        <v>1512</v>
      </c>
      <c r="C439" t="s">
        <v>604</v>
      </c>
      <c r="D439" t="s">
        <v>605</v>
      </c>
      <c r="E439">
        <v>279.99</v>
      </c>
    </row>
    <row r="440" spans="1:5" x14ac:dyDescent="0.2">
      <c r="A440" t="s">
        <v>599</v>
      </c>
      <c r="B440" t="s">
        <v>1513</v>
      </c>
      <c r="C440" t="s">
        <v>606</v>
      </c>
      <c r="D440" t="s">
        <v>607</v>
      </c>
      <c r="E440">
        <v>279.99</v>
      </c>
    </row>
    <row r="441" spans="1:5" x14ac:dyDescent="0.2">
      <c r="A441" t="s">
        <v>608</v>
      </c>
      <c r="B441" t="s">
        <v>1514</v>
      </c>
      <c r="C441" t="s">
        <v>609</v>
      </c>
      <c r="D441" t="s">
        <v>610</v>
      </c>
      <c r="E441">
        <v>8.99</v>
      </c>
    </row>
    <row r="442" spans="1:5" x14ac:dyDescent="0.2">
      <c r="A442" t="s">
        <v>608</v>
      </c>
      <c r="B442" t="s">
        <v>1515</v>
      </c>
      <c r="C442" t="s">
        <v>611</v>
      </c>
      <c r="D442" t="s">
        <v>612</v>
      </c>
      <c r="E442">
        <v>11.99</v>
      </c>
    </row>
    <row r="443" spans="1:5" x14ac:dyDescent="0.2">
      <c r="A443" t="s">
        <v>608</v>
      </c>
      <c r="B443" t="s">
        <v>1516</v>
      </c>
      <c r="C443" t="s">
        <v>613</v>
      </c>
      <c r="D443" t="s">
        <v>614</v>
      </c>
      <c r="E443">
        <v>7.99</v>
      </c>
    </row>
    <row r="444" spans="1:5" x14ac:dyDescent="0.2">
      <c r="A444" t="s">
        <v>608</v>
      </c>
      <c r="B444" t="s">
        <v>1517</v>
      </c>
      <c r="C444" t="s">
        <v>615</v>
      </c>
      <c r="D444" t="s">
        <v>616</v>
      </c>
      <c r="E444">
        <v>7.99</v>
      </c>
    </row>
    <row r="445" spans="1:5" x14ac:dyDescent="0.2">
      <c r="A445" t="s">
        <v>608</v>
      </c>
      <c r="B445" t="s">
        <v>1518</v>
      </c>
      <c r="C445" t="s">
        <v>617</v>
      </c>
      <c r="D445" t="s">
        <v>618</v>
      </c>
      <c r="E445">
        <v>9.99</v>
      </c>
    </row>
    <row r="446" spans="1:5" x14ac:dyDescent="0.2">
      <c r="A446" t="s">
        <v>608</v>
      </c>
      <c r="B446" t="s">
        <v>1519</v>
      </c>
      <c r="C446" t="s">
        <v>619</v>
      </c>
      <c r="D446" t="s">
        <v>620</v>
      </c>
      <c r="E446">
        <v>13.99</v>
      </c>
    </row>
    <row r="447" spans="1:5" x14ac:dyDescent="0.2">
      <c r="A447" t="s">
        <v>608</v>
      </c>
      <c r="B447" t="s">
        <v>1520</v>
      </c>
      <c r="C447" t="s">
        <v>621</v>
      </c>
      <c r="D447" t="s">
        <v>622</v>
      </c>
      <c r="E447">
        <v>9.99</v>
      </c>
    </row>
    <row r="448" spans="1:5" x14ac:dyDescent="0.2">
      <c r="A448" t="s">
        <v>608</v>
      </c>
      <c r="B448" t="s">
        <v>1521</v>
      </c>
      <c r="C448" t="s">
        <v>623</v>
      </c>
      <c r="D448" t="s">
        <v>624</v>
      </c>
      <c r="E448">
        <v>8.99</v>
      </c>
    </row>
    <row r="449" spans="1:6" x14ac:dyDescent="0.2">
      <c r="A449" t="s">
        <v>608</v>
      </c>
      <c r="B449" t="s">
        <v>1522</v>
      </c>
      <c r="C449" t="s">
        <v>625</v>
      </c>
      <c r="D449" t="s">
        <v>626</v>
      </c>
      <c r="E449">
        <v>12.1</v>
      </c>
    </row>
    <row r="450" spans="1:6" x14ac:dyDescent="0.2">
      <c r="A450" t="s">
        <v>608</v>
      </c>
      <c r="B450" t="s">
        <v>1523</v>
      </c>
      <c r="C450" t="s">
        <v>627</v>
      </c>
      <c r="D450" t="s">
        <v>628</v>
      </c>
      <c r="E450">
        <v>7.99</v>
      </c>
    </row>
    <row r="451" spans="1:6" x14ac:dyDescent="0.2">
      <c r="A451" t="s">
        <v>608</v>
      </c>
      <c r="B451" t="s">
        <v>1524</v>
      </c>
      <c r="C451" t="s">
        <v>629</v>
      </c>
      <c r="D451" t="s">
        <v>630</v>
      </c>
      <c r="E451">
        <v>8.99</v>
      </c>
    </row>
    <row r="452" spans="1:6" x14ac:dyDescent="0.2">
      <c r="A452" t="s">
        <v>608</v>
      </c>
      <c r="B452" t="s">
        <v>1525</v>
      </c>
      <c r="C452" t="s">
        <v>631</v>
      </c>
      <c r="D452" t="s">
        <v>632</v>
      </c>
      <c r="E452">
        <v>11.99</v>
      </c>
    </row>
    <row r="453" spans="1:6" x14ac:dyDescent="0.2">
      <c r="A453" t="s">
        <v>608</v>
      </c>
      <c r="B453" t="s">
        <v>1525</v>
      </c>
      <c r="C453" t="s">
        <v>633</v>
      </c>
      <c r="D453" t="s">
        <v>632</v>
      </c>
      <c r="E453">
        <v>11.99</v>
      </c>
    </row>
    <row r="454" spans="1:6" x14ac:dyDescent="0.2">
      <c r="A454" t="s">
        <v>608</v>
      </c>
      <c r="B454" t="s">
        <v>1526</v>
      </c>
      <c r="C454" t="s">
        <v>634</v>
      </c>
      <c r="D454" t="s">
        <v>635</v>
      </c>
      <c r="E454">
        <v>12.99</v>
      </c>
    </row>
    <row r="455" spans="1:6" x14ac:dyDescent="0.2">
      <c r="A455" t="s">
        <v>608</v>
      </c>
      <c r="B455" t="s">
        <v>1527</v>
      </c>
      <c r="C455" t="s">
        <v>636</v>
      </c>
      <c r="D455" t="s">
        <v>637</v>
      </c>
      <c r="E455">
        <v>20.99</v>
      </c>
    </row>
    <row r="456" spans="1:6" x14ac:dyDescent="0.2">
      <c r="A456" t="s">
        <v>608</v>
      </c>
      <c r="B456" t="s">
        <v>1528</v>
      </c>
      <c r="C456" t="s">
        <v>638</v>
      </c>
      <c r="D456" t="s">
        <v>639</v>
      </c>
      <c r="E456">
        <v>15.99</v>
      </c>
    </row>
    <row r="457" spans="1:6" x14ac:dyDescent="0.2">
      <c r="A457" t="s">
        <v>608</v>
      </c>
      <c r="B457" t="s">
        <v>1528</v>
      </c>
      <c r="C457" t="s">
        <v>640</v>
      </c>
      <c r="D457" t="s">
        <v>639</v>
      </c>
      <c r="E457">
        <v>15.99</v>
      </c>
    </row>
    <row r="458" spans="1:6" x14ac:dyDescent="0.2">
      <c r="A458" t="s">
        <v>608</v>
      </c>
      <c r="B458" t="s">
        <v>1529</v>
      </c>
      <c r="C458" t="s">
        <v>641</v>
      </c>
      <c r="D458" t="s">
        <v>642</v>
      </c>
      <c r="E458">
        <v>14.99</v>
      </c>
    </row>
    <row r="459" spans="1:6" x14ac:dyDescent="0.2">
      <c r="A459" t="s">
        <v>608</v>
      </c>
      <c r="B459" t="s">
        <v>1530</v>
      </c>
      <c r="C459" t="s">
        <v>643</v>
      </c>
      <c r="D459" t="s">
        <v>644</v>
      </c>
      <c r="E459">
        <v>21.95</v>
      </c>
    </row>
    <row r="460" spans="1:6" x14ac:dyDescent="0.2">
      <c r="A460" t="s">
        <v>608</v>
      </c>
      <c r="B460" t="s">
        <v>1531</v>
      </c>
      <c r="C460" t="s">
        <v>645</v>
      </c>
      <c r="D460" t="s">
        <v>646</v>
      </c>
      <c r="E460">
        <v>11.99</v>
      </c>
    </row>
    <row r="461" spans="1:6" x14ac:dyDescent="0.2">
      <c r="A461" t="s">
        <v>608</v>
      </c>
      <c r="B461" t="s">
        <v>1532</v>
      </c>
      <c r="C461" t="s">
        <v>647</v>
      </c>
      <c r="D461" t="s">
        <v>648</v>
      </c>
      <c r="E461">
        <v>18.989999999999998</v>
      </c>
      <c r="F461">
        <v>0.47</v>
      </c>
    </row>
    <row r="462" spans="1:6" x14ac:dyDescent="0.2">
      <c r="A462" t="s">
        <v>608</v>
      </c>
      <c r="B462" t="s">
        <v>1533</v>
      </c>
      <c r="C462" t="s">
        <v>649</v>
      </c>
      <c r="D462" t="s">
        <v>650</v>
      </c>
      <c r="E462">
        <v>13.99</v>
      </c>
    </row>
    <row r="463" spans="1:6" x14ac:dyDescent="0.2">
      <c r="A463" t="s">
        <v>608</v>
      </c>
      <c r="B463" t="s">
        <v>1534</v>
      </c>
      <c r="C463" t="s">
        <v>651</v>
      </c>
      <c r="D463" t="s">
        <v>652</v>
      </c>
      <c r="E463">
        <v>6.99</v>
      </c>
    </row>
    <row r="464" spans="1:6" x14ac:dyDescent="0.2">
      <c r="A464" t="s">
        <v>608</v>
      </c>
      <c r="B464" t="s">
        <v>1535</v>
      </c>
      <c r="C464" t="s">
        <v>653</v>
      </c>
      <c r="D464" t="s">
        <v>654</v>
      </c>
      <c r="E464">
        <v>10.99</v>
      </c>
    </row>
    <row r="465" spans="1:5" x14ac:dyDescent="0.2">
      <c r="A465" t="s">
        <v>608</v>
      </c>
      <c r="B465" t="s">
        <v>1536</v>
      </c>
      <c r="C465" t="s">
        <v>655</v>
      </c>
      <c r="D465" t="s">
        <v>656</v>
      </c>
      <c r="E465">
        <v>14.99</v>
      </c>
    </row>
    <row r="466" spans="1:5" x14ac:dyDescent="0.2">
      <c r="A466" t="s">
        <v>608</v>
      </c>
      <c r="B466" t="s">
        <v>1537</v>
      </c>
      <c r="C466" t="s">
        <v>657</v>
      </c>
      <c r="D466" t="s">
        <v>658</v>
      </c>
      <c r="E466">
        <v>16.989999999999998</v>
      </c>
    </row>
    <row r="467" spans="1:5" x14ac:dyDescent="0.2">
      <c r="A467" t="s">
        <v>608</v>
      </c>
      <c r="B467" t="s">
        <v>1538</v>
      </c>
      <c r="C467" t="s">
        <v>659</v>
      </c>
      <c r="D467" t="s">
        <v>660</v>
      </c>
      <c r="E467">
        <v>14.99</v>
      </c>
    </row>
    <row r="468" spans="1:5" x14ac:dyDescent="0.2">
      <c r="A468" t="s">
        <v>608</v>
      </c>
      <c r="B468" t="s">
        <v>1539</v>
      </c>
      <c r="C468" t="s">
        <v>661</v>
      </c>
      <c r="D468" t="s">
        <v>662</v>
      </c>
      <c r="E468">
        <v>14.99</v>
      </c>
    </row>
    <row r="469" spans="1:5" x14ac:dyDescent="0.2">
      <c r="A469" t="s">
        <v>608</v>
      </c>
      <c r="B469" t="s">
        <v>1540</v>
      </c>
      <c r="C469" t="s">
        <v>663</v>
      </c>
      <c r="D469" t="s">
        <v>664</v>
      </c>
      <c r="E469">
        <v>12.54</v>
      </c>
    </row>
    <row r="470" spans="1:5" x14ac:dyDescent="0.2">
      <c r="A470" t="s">
        <v>608</v>
      </c>
      <c r="B470" t="s">
        <v>1541</v>
      </c>
      <c r="C470" t="s">
        <v>665</v>
      </c>
      <c r="D470" t="s">
        <v>666</v>
      </c>
      <c r="E470">
        <v>19.989999999999998</v>
      </c>
    </row>
    <row r="471" spans="1:5" x14ac:dyDescent="0.2">
      <c r="A471" t="s">
        <v>608</v>
      </c>
      <c r="B471" t="s">
        <v>1542</v>
      </c>
      <c r="C471" t="s">
        <v>667</v>
      </c>
      <c r="D471" t="s">
        <v>668</v>
      </c>
      <c r="E471">
        <v>10.99</v>
      </c>
    </row>
    <row r="472" spans="1:5" x14ac:dyDescent="0.2">
      <c r="A472" t="s">
        <v>608</v>
      </c>
      <c r="B472" t="s">
        <v>1543</v>
      </c>
      <c r="C472" t="s">
        <v>669</v>
      </c>
      <c r="D472" t="s">
        <v>670</v>
      </c>
      <c r="E472">
        <v>8.99</v>
      </c>
    </row>
    <row r="473" spans="1:5" x14ac:dyDescent="0.2">
      <c r="A473" t="s">
        <v>608</v>
      </c>
      <c r="B473" t="s">
        <v>1544</v>
      </c>
      <c r="C473" t="s">
        <v>671</v>
      </c>
      <c r="D473" t="s">
        <v>672</v>
      </c>
      <c r="E473">
        <v>11.99</v>
      </c>
    </row>
    <row r="474" spans="1:5" x14ac:dyDescent="0.2">
      <c r="A474" t="s">
        <v>608</v>
      </c>
      <c r="B474" t="s">
        <v>1545</v>
      </c>
      <c r="C474" t="s">
        <v>673</v>
      </c>
      <c r="D474" t="s">
        <v>674</v>
      </c>
      <c r="E474">
        <v>18.989999999999998</v>
      </c>
    </row>
    <row r="475" spans="1:5" x14ac:dyDescent="0.2">
      <c r="A475" t="s">
        <v>608</v>
      </c>
      <c r="B475" t="s">
        <v>1546</v>
      </c>
      <c r="C475" t="s">
        <v>675</v>
      </c>
      <c r="D475" t="s">
        <v>676</v>
      </c>
      <c r="E475">
        <v>11.99</v>
      </c>
    </row>
    <row r="476" spans="1:5" x14ac:dyDescent="0.2">
      <c r="A476" t="s">
        <v>608</v>
      </c>
      <c r="B476" t="s">
        <v>1547</v>
      </c>
      <c r="C476" t="s">
        <v>677</v>
      </c>
      <c r="D476" t="s">
        <v>678</v>
      </c>
      <c r="E476">
        <v>15.99</v>
      </c>
    </row>
    <row r="477" spans="1:5" x14ac:dyDescent="0.2">
      <c r="A477" t="s">
        <v>608</v>
      </c>
      <c r="B477" t="s">
        <v>1548</v>
      </c>
      <c r="C477" t="s">
        <v>679</v>
      </c>
      <c r="D477" t="s">
        <v>680</v>
      </c>
      <c r="E477">
        <v>14.99</v>
      </c>
    </row>
    <row r="478" spans="1:5" x14ac:dyDescent="0.2">
      <c r="A478" t="s">
        <v>608</v>
      </c>
      <c r="B478" t="s">
        <v>1548</v>
      </c>
      <c r="C478" t="s">
        <v>681</v>
      </c>
      <c r="D478" t="s">
        <v>680</v>
      </c>
      <c r="E478">
        <v>15.99</v>
      </c>
    </row>
    <row r="479" spans="1:5" x14ac:dyDescent="0.2">
      <c r="A479" t="s">
        <v>608</v>
      </c>
      <c r="B479" t="s">
        <v>1549</v>
      </c>
      <c r="C479" t="s">
        <v>682</v>
      </c>
      <c r="D479" t="s">
        <v>683</v>
      </c>
      <c r="E479">
        <v>14.99</v>
      </c>
    </row>
    <row r="480" spans="1:5" x14ac:dyDescent="0.2">
      <c r="A480" t="s">
        <v>608</v>
      </c>
      <c r="B480" t="s">
        <v>1550</v>
      </c>
      <c r="C480" t="s">
        <v>684</v>
      </c>
      <c r="D480" t="s">
        <v>685</v>
      </c>
      <c r="E480">
        <v>16.100000000000001</v>
      </c>
    </row>
    <row r="481" spans="1:5" x14ac:dyDescent="0.2">
      <c r="A481" t="s">
        <v>686</v>
      </c>
      <c r="B481" t="s">
        <v>1551</v>
      </c>
      <c r="C481" t="s">
        <v>687</v>
      </c>
      <c r="D481" t="s">
        <v>688</v>
      </c>
      <c r="E481">
        <v>7</v>
      </c>
    </row>
    <row r="482" spans="1:5" x14ac:dyDescent="0.2">
      <c r="A482" t="s">
        <v>686</v>
      </c>
      <c r="B482" t="s">
        <v>1552</v>
      </c>
      <c r="C482" t="s">
        <v>689</v>
      </c>
      <c r="D482" t="s">
        <v>690</v>
      </c>
      <c r="E482">
        <v>10</v>
      </c>
    </row>
    <row r="483" spans="1:5" x14ac:dyDescent="0.2">
      <c r="A483" t="s">
        <v>691</v>
      </c>
      <c r="B483" t="s">
        <v>692</v>
      </c>
      <c r="C483" t="s">
        <v>693</v>
      </c>
      <c r="D483" t="s">
        <v>694</v>
      </c>
      <c r="E483">
        <v>30</v>
      </c>
    </row>
    <row r="484" spans="1:5" x14ac:dyDescent="0.2">
      <c r="A484" t="s">
        <v>691</v>
      </c>
      <c r="B484" t="s">
        <v>695</v>
      </c>
      <c r="C484" t="s">
        <v>696</v>
      </c>
      <c r="D484" t="s">
        <v>697</v>
      </c>
      <c r="E484">
        <v>30</v>
      </c>
    </row>
    <row r="485" spans="1:5" x14ac:dyDescent="0.2">
      <c r="A485" t="s">
        <v>691</v>
      </c>
      <c r="B485" t="s">
        <v>698</v>
      </c>
      <c r="C485" t="s">
        <v>699</v>
      </c>
      <c r="D485" t="s">
        <v>700</v>
      </c>
      <c r="E485">
        <v>30</v>
      </c>
    </row>
    <row r="486" spans="1:5" x14ac:dyDescent="0.2">
      <c r="A486" t="s">
        <v>691</v>
      </c>
      <c r="B486" t="s">
        <v>701</v>
      </c>
      <c r="C486" t="s">
        <v>702</v>
      </c>
      <c r="D486" t="s">
        <v>703</v>
      </c>
      <c r="E486">
        <v>30</v>
      </c>
    </row>
    <row r="487" spans="1:5" x14ac:dyDescent="0.2">
      <c r="A487" t="s">
        <v>691</v>
      </c>
      <c r="B487" t="s">
        <v>704</v>
      </c>
      <c r="C487" t="s">
        <v>705</v>
      </c>
      <c r="D487" t="s">
        <v>706</v>
      </c>
      <c r="E487">
        <v>30</v>
      </c>
    </row>
    <row r="488" spans="1:5" x14ac:dyDescent="0.2">
      <c r="A488" t="s">
        <v>691</v>
      </c>
      <c r="B488" t="s">
        <v>707</v>
      </c>
      <c r="C488" t="s">
        <v>708</v>
      </c>
      <c r="D488" t="s">
        <v>709</v>
      </c>
      <c r="E488">
        <v>30</v>
      </c>
    </row>
    <row r="489" spans="1:5" x14ac:dyDescent="0.2">
      <c r="A489" t="s">
        <v>691</v>
      </c>
      <c r="B489" t="s">
        <v>1553</v>
      </c>
      <c r="C489" t="s">
        <v>710</v>
      </c>
      <c r="D489" t="s">
        <v>711</v>
      </c>
      <c r="E489">
        <v>10</v>
      </c>
    </row>
    <row r="490" spans="1:5" x14ac:dyDescent="0.2">
      <c r="A490" t="s">
        <v>691</v>
      </c>
      <c r="B490" t="s">
        <v>712</v>
      </c>
      <c r="C490" t="s">
        <v>713</v>
      </c>
      <c r="D490" t="s">
        <v>714</v>
      </c>
      <c r="E490">
        <v>30</v>
      </c>
    </row>
    <row r="491" spans="1:5" x14ac:dyDescent="0.2">
      <c r="A491" t="s">
        <v>691</v>
      </c>
      <c r="B491" t="s">
        <v>715</v>
      </c>
      <c r="C491" t="s">
        <v>716</v>
      </c>
      <c r="D491" t="s">
        <v>717</v>
      </c>
      <c r="E491">
        <v>30</v>
      </c>
    </row>
    <row r="492" spans="1:5" x14ac:dyDescent="0.2">
      <c r="A492" t="s">
        <v>691</v>
      </c>
      <c r="B492" t="s">
        <v>718</v>
      </c>
      <c r="C492" t="s">
        <v>719</v>
      </c>
      <c r="D492" t="s">
        <v>720</v>
      </c>
      <c r="E492">
        <v>30</v>
      </c>
    </row>
    <row r="493" spans="1:5" x14ac:dyDescent="0.2">
      <c r="A493" t="s">
        <v>691</v>
      </c>
      <c r="B493" t="s">
        <v>1554</v>
      </c>
      <c r="C493" t="s">
        <v>721</v>
      </c>
      <c r="D493" t="s">
        <v>722</v>
      </c>
      <c r="E493">
        <v>10</v>
      </c>
    </row>
    <row r="494" spans="1:5" x14ac:dyDescent="0.2">
      <c r="A494" t="s">
        <v>691</v>
      </c>
      <c r="B494" t="s">
        <v>723</v>
      </c>
      <c r="C494" t="s">
        <v>724</v>
      </c>
      <c r="D494" t="s">
        <v>725</v>
      </c>
      <c r="E494">
        <v>30</v>
      </c>
    </row>
    <row r="495" spans="1:5" x14ac:dyDescent="0.2">
      <c r="A495" t="s">
        <v>691</v>
      </c>
      <c r="B495" t="s">
        <v>726</v>
      </c>
      <c r="C495" t="s">
        <v>727</v>
      </c>
      <c r="D495" t="s">
        <v>728</v>
      </c>
      <c r="E495">
        <v>30</v>
      </c>
    </row>
    <row r="496" spans="1:5" x14ac:dyDescent="0.2">
      <c r="A496" t="s">
        <v>729</v>
      </c>
      <c r="B496" t="s">
        <v>1555</v>
      </c>
      <c r="C496" t="s">
        <v>730</v>
      </c>
      <c r="D496" t="s">
        <v>731</v>
      </c>
      <c r="E496">
        <v>25</v>
      </c>
    </row>
    <row r="497" spans="1:5" x14ac:dyDescent="0.2">
      <c r="A497" t="s">
        <v>729</v>
      </c>
      <c r="B497" t="s">
        <v>1555</v>
      </c>
      <c r="C497" t="s">
        <v>732</v>
      </c>
      <c r="D497" t="s">
        <v>733</v>
      </c>
      <c r="E497">
        <v>10</v>
      </c>
    </row>
    <row r="498" spans="1:5" x14ac:dyDescent="0.2">
      <c r="A498" t="s">
        <v>729</v>
      </c>
      <c r="B498" t="s">
        <v>1556</v>
      </c>
      <c r="C498" t="s">
        <v>734</v>
      </c>
      <c r="D498" t="s">
        <v>735</v>
      </c>
      <c r="E498">
        <v>7</v>
      </c>
    </row>
    <row r="499" spans="1:5" x14ac:dyDescent="0.2">
      <c r="A499" t="s">
        <v>729</v>
      </c>
      <c r="B499" t="s">
        <v>1557</v>
      </c>
      <c r="C499" t="s">
        <v>736</v>
      </c>
      <c r="D499" t="s">
        <v>737</v>
      </c>
      <c r="E499">
        <v>40</v>
      </c>
    </row>
    <row r="500" spans="1:5" x14ac:dyDescent="0.2">
      <c r="A500" t="s">
        <v>729</v>
      </c>
      <c r="B500" t="s">
        <v>1557</v>
      </c>
      <c r="C500" t="s">
        <v>738</v>
      </c>
      <c r="D500" t="s">
        <v>739</v>
      </c>
      <c r="E500">
        <v>25</v>
      </c>
    </row>
    <row r="501" spans="1:5" x14ac:dyDescent="0.2">
      <c r="A501" t="s">
        <v>729</v>
      </c>
      <c r="B501" t="s">
        <v>1558</v>
      </c>
      <c r="C501" t="s">
        <v>740</v>
      </c>
      <c r="D501" t="s">
        <v>741</v>
      </c>
      <c r="E501">
        <v>40</v>
      </c>
    </row>
    <row r="502" spans="1:5" x14ac:dyDescent="0.2">
      <c r="A502" t="s">
        <v>729</v>
      </c>
      <c r="B502" t="s">
        <v>1559</v>
      </c>
      <c r="C502" t="s">
        <v>742</v>
      </c>
      <c r="D502" t="s">
        <v>743</v>
      </c>
      <c r="E502">
        <v>10</v>
      </c>
    </row>
    <row r="503" spans="1:5" x14ac:dyDescent="0.2">
      <c r="A503" t="s">
        <v>729</v>
      </c>
      <c r="B503" t="s">
        <v>1560</v>
      </c>
      <c r="C503" t="s">
        <v>744</v>
      </c>
      <c r="D503" t="s">
        <v>745</v>
      </c>
      <c r="E503">
        <v>25</v>
      </c>
    </row>
    <row r="504" spans="1:5" x14ac:dyDescent="0.2">
      <c r="A504" t="s">
        <v>729</v>
      </c>
      <c r="B504" t="s">
        <v>1560</v>
      </c>
      <c r="C504" t="s">
        <v>746</v>
      </c>
      <c r="D504" t="s">
        <v>747</v>
      </c>
      <c r="E504">
        <v>25</v>
      </c>
    </row>
    <row r="505" spans="1:5" x14ac:dyDescent="0.2">
      <c r="A505" t="s">
        <v>729</v>
      </c>
      <c r="B505" t="s">
        <v>1561</v>
      </c>
      <c r="C505" t="s">
        <v>748</v>
      </c>
      <c r="D505" t="s">
        <v>749</v>
      </c>
      <c r="E505">
        <v>25</v>
      </c>
    </row>
    <row r="506" spans="1:5" x14ac:dyDescent="0.2">
      <c r="A506" t="s">
        <v>729</v>
      </c>
      <c r="B506" t="s">
        <v>1561</v>
      </c>
      <c r="C506" t="s">
        <v>750</v>
      </c>
      <c r="D506" t="s">
        <v>751</v>
      </c>
      <c r="E506">
        <v>25</v>
      </c>
    </row>
    <row r="507" spans="1:5" x14ac:dyDescent="0.2">
      <c r="A507" t="s">
        <v>729</v>
      </c>
      <c r="B507" t="s">
        <v>1562</v>
      </c>
      <c r="C507" t="s">
        <v>752</v>
      </c>
      <c r="D507" t="s">
        <v>753</v>
      </c>
      <c r="E507">
        <v>25</v>
      </c>
    </row>
    <row r="508" spans="1:5" x14ac:dyDescent="0.2">
      <c r="A508" t="s">
        <v>729</v>
      </c>
      <c r="B508" t="s">
        <v>1562</v>
      </c>
      <c r="C508" t="s">
        <v>754</v>
      </c>
      <c r="D508" t="s">
        <v>755</v>
      </c>
      <c r="E508">
        <v>10</v>
      </c>
    </row>
    <row r="509" spans="1:5" x14ac:dyDescent="0.2">
      <c r="A509" t="s">
        <v>729</v>
      </c>
      <c r="B509" t="s">
        <v>1563</v>
      </c>
      <c r="C509" t="s">
        <v>756</v>
      </c>
      <c r="D509" t="s">
        <v>757</v>
      </c>
      <c r="E509">
        <v>25</v>
      </c>
    </row>
    <row r="510" spans="1:5" x14ac:dyDescent="0.2">
      <c r="A510" t="s">
        <v>729</v>
      </c>
      <c r="B510" t="s">
        <v>1563</v>
      </c>
      <c r="C510" t="s">
        <v>758</v>
      </c>
      <c r="D510" t="s">
        <v>759</v>
      </c>
      <c r="E510">
        <v>10</v>
      </c>
    </row>
    <row r="511" spans="1:5" x14ac:dyDescent="0.2">
      <c r="A511" t="s">
        <v>729</v>
      </c>
      <c r="B511" t="s">
        <v>1564</v>
      </c>
      <c r="C511" t="s">
        <v>760</v>
      </c>
      <c r="D511" t="s">
        <v>761</v>
      </c>
      <c r="E511">
        <v>25</v>
      </c>
    </row>
    <row r="512" spans="1:5" x14ac:dyDescent="0.2">
      <c r="A512" t="s">
        <v>729</v>
      </c>
      <c r="B512" t="s">
        <v>1564</v>
      </c>
      <c r="C512" t="s">
        <v>762</v>
      </c>
      <c r="D512" t="s">
        <v>763</v>
      </c>
      <c r="E512">
        <v>10</v>
      </c>
    </row>
    <row r="513" spans="1:5" x14ac:dyDescent="0.2">
      <c r="A513" t="s">
        <v>729</v>
      </c>
      <c r="B513" t="s">
        <v>1565</v>
      </c>
      <c r="C513" t="s">
        <v>764</v>
      </c>
      <c r="D513" t="s">
        <v>765</v>
      </c>
      <c r="E513">
        <v>25</v>
      </c>
    </row>
    <row r="514" spans="1:5" x14ac:dyDescent="0.2">
      <c r="A514" t="s">
        <v>729</v>
      </c>
      <c r="B514" t="s">
        <v>1566</v>
      </c>
      <c r="C514" t="s">
        <v>766</v>
      </c>
      <c r="D514" t="s">
        <v>767</v>
      </c>
      <c r="E514">
        <v>25</v>
      </c>
    </row>
    <row r="515" spans="1:5" x14ac:dyDescent="0.2">
      <c r="A515" t="s">
        <v>729</v>
      </c>
      <c r="B515" t="s">
        <v>1566</v>
      </c>
      <c r="C515" t="s">
        <v>768</v>
      </c>
      <c r="D515" t="s">
        <v>769</v>
      </c>
      <c r="E515">
        <v>25</v>
      </c>
    </row>
    <row r="516" spans="1:5" x14ac:dyDescent="0.2">
      <c r="A516" t="s">
        <v>729</v>
      </c>
      <c r="B516" t="s">
        <v>1567</v>
      </c>
      <c r="C516" t="s">
        <v>770</v>
      </c>
      <c r="D516" t="s">
        <v>771</v>
      </c>
      <c r="E516">
        <v>25</v>
      </c>
    </row>
    <row r="517" spans="1:5" x14ac:dyDescent="0.2">
      <c r="A517" t="s">
        <v>729</v>
      </c>
      <c r="B517" t="s">
        <v>1568</v>
      </c>
      <c r="C517" t="s">
        <v>772</v>
      </c>
      <c r="D517" t="s">
        <v>773</v>
      </c>
      <c r="E517">
        <v>25</v>
      </c>
    </row>
    <row r="518" spans="1:5" x14ac:dyDescent="0.2">
      <c r="A518" t="s">
        <v>729</v>
      </c>
      <c r="B518" t="s">
        <v>1569</v>
      </c>
      <c r="C518" t="s">
        <v>774</v>
      </c>
      <c r="D518" t="s">
        <v>775</v>
      </c>
      <c r="E518">
        <v>25</v>
      </c>
    </row>
    <row r="519" spans="1:5" x14ac:dyDescent="0.2">
      <c r="A519" t="s">
        <v>729</v>
      </c>
      <c r="B519" t="s">
        <v>1569</v>
      </c>
      <c r="C519" t="s">
        <v>776</v>
      </c>
      <c r="D519" t="s">
        <v>777</v>
      </c>
      <c r="E519">
        <v>10</v>
      </c>
    </row>
    <row r="520" spans="1:5" x14ac:dyDescent="0.2">
      <c r="A520" t="s">
        <v>729</v>
      </c>
      <c r="B520" t="s">
        <v>1570</v>
      </c>
      <c r="C520" t="s">
        <v>778</v>
      </c>
      <c r="D520" t="s">
        <v>779</v>
      </c>
      <c r="E520">
        <v>25</v>
      </c>
    </row>
    <row r="521" spans="1:5" x14ac:dyDescent="0.2">
      <c r="A521" t="s">
        <v>729</v>
      </c>
      <c r="B521" t="s">
        <v>1571</v>
      </c>
      <c r="C521" t="s">
        <v>780</v>
      </c>
      <c r="D521" t="s">
        <v>781</v>
      </c>
      <c r="E521">
        <v>25</v>
      </c>
    </row>
    <row r="522" spans="1:5" x14ac:dyDescent="0.2">
      <c r="A522" t="s">
        <v>729</v>
      </c>
      <c r="B522" t="s">
        <v>1572</v>
      </c>
      <c r="C522" t="s">
        <v>782</v>
      </c>
      <c r="D522" t="s">
        <v>783</v>
      </c>
      <c r="E522">
        <v>15</v>
      </c>
    </row>
    <row r="523" spans="1:5" x14ac:dyDescent="0.2">
      <c r="A523" t="s">
        <v>729</v>
      </c>
      <c r="B523" t="s">
        <v>1573</v>
      </c>
      <c r="C523" t="s">
        <v>784</v>
      </c>
      <c r="D523" t="s">
        <v>785</v>
      </c>
      <c r="E523">
        <v>25</v>
      </c>
    </row>
    <row r="524" spans="1:5" x14ac:dyDescent="0.2">
      <c r="A524" t="s">
        <v>729</v>
      </c>
      <c r="B524" t="s">
        <v>1573</v>
      </c>
      <c r="C524" t="s">
        <v>786</v>
      </c>
      <c r="D524" t="s">
        <v>787</v>
      </c>
      <c r="E524">
        <v>25</v>
      </c>
    </row>
    <row r="525" spans="1:5" x14ac:dyDescent="0.2">
      <c r="A525" t="s">
        <v>729</v>
      </c>
      <c r="B525" t="s">
        <v>1574</v>
      </c>
      <c r="C525" t="s">
        <v>788</v>
      </c>
      <c r="D525" t="s">
        <v>789</v>
      </c>
      <c r="E525">
        <v>40</v>
      </c>
    </row>
    <row r="526" spans="1:5" x14ac:dyDescent="0.2">
      <c r="A526" t="s">
        <v>729</v>
      </c>
      <c r="B526" t="s">
        <v>1575</v>
      </c>
      <c r="C526" t="s">
        <v>790</v>
      </c>
      <c r="D526" t="s">
        <v>791</v>
      </c>
      <c r="E526">
        <v>10</v>
      </c>
    </row>
    <row r="527" spans="1:5" x14ac:dyDescent="0.2">
      <c r="A527" t="s">
        <v>729</v>
      </c>
      <c r="B527" t="s">
        <v>1576</v>
      </c>
      <c r="C527" t="s">
        <v>792</v>
      </c>
      <c r="D527" t="s">
        <v>793</v>
      </c>
      <c r="E527">
        <v>10</v>
      </c>
    </row>
    <row r="528" spans="1:5" x14ac:dyDescent="0.2">
      <c r="A528" t="s">
        <v>729</v>
      </c>
      <c r="B528" t="s">
        <v>1577</v>
      </c>
      <c r="C528" t="s">
        <v>794</v>
      </c>
      <c r="D528" t="s">
        <v>795</v>
      </c>
      <c r="E528">
        <v>10</v>
      </c>
    </row>
    <row r="529" spans="1:5" x14ac:dyDescent="0.2">
      <c r="A529" t="s">
        <v>729</v>
      </c>
      <c r="B529" t="s">
        <v>1578</v>
      </c>
      <c r="C529" t="s">
        <v>796</v>
      </c>
      <c r="D529" t="s">
        <v>797</v>
      </c>
      <c r="E529">
        <v>10</v>
      </c>
    </row>
    <row r="530" spans="1:5" x14ac:dyDescent="0.2">
      <c r="A530" t="s">
        <v>729</v>
      </c>
      <c r="B530" t="s">
        <v>1579</v>
      </c>
      <c r="C530" t="s">
        <v>798</v>
      </c>
      <c r="D530" t="s">
        <v>799</v>
      </c>
      <c r="E530">
        <v>10</v>
      </c>
    </row>
    <row r="531" spans="1:5" x14ac:dyDescent="0.2">
      <c r="A531" t="s">
        <v>729</v>
      </c>
      <c r="B531" t="s">
        <v>1580</v>
      </c>
      <c r="C531" t="s">
        <v>800</v>
      </c>
      <c r="D531" t="s">
        <v>801</v>
      </c>
      <c r="E531">
        <v>40</v>
      </c>
    </row>
    <row r="532" spans="1:5" x14ac:dyDescent="0.2">
      <c r="A532" t="s">
        <v>729</v>
      </c>
      <c r="B532" t="s">
        <v>1581</v>
      </c>
      <c r="C532" t="s">
        <v>802</v>
      </c>
      <c r="D532" t="s">
        <v>803</v>
      </c>
      <c r="E532">
        <v>10</v>
      </c>
    </row>
    <row r="533" spans="1:5" x14ac:dyDescent="0.2">
      <c r="A533" t="s">
        <v>729</v>
      </c>
      <c r="B533" t="s">
        <v>1582</v>
      </c>
      <c r="C533" t="s">
        <v>804</v>
      </c>
      <c r="D533" t="s">
        <v>805</v>
      </c>
      <c r="E533">
        <v>40</v>
      </c>
    </row>
    <row r="534" spans="1:5" x14ac:dyDescent="0.2">
      <c r="A534" t="s">
        <v>729</v>
      </c>
      <c r="B534" t="s">
        <v>1583</v>
      </c>
      <c r="C534" t="s">
        <v>806</v>
      </c>
      <c r="D534" t="s">
        <v>807</v>
      </c>
      <c r="E534">
        <v>10</v>
      </c>
    </row>
    <row r="535" spans="1:5" x14ac:dyDescent="0.2">
      <c r="A535" t="s">
        <v>729</v>
      </c>
      <c r="B535" t="s">
        <v>1584</v>
      </c>
      <c r="C535" t="s">
        <v>808</v>
      </c>
      <c r="D535" t="s">
        <v>809</v>
      </c>
      <c r="E535">
        <v>10</v>
      </c>
    </row>
    <row r="536" spans="1:5" x14ac:dyDescent="0.2">
      <c r="A536" t="s">
        <v>729</v>
      </c>
      <c r="B536" t="s">
        <v>1585</v>
      </c>
      <c r="C536" t="s">
        <v>810</v>
      </c>
      <c r="D536" t="s">
        <v>811</v>
      </c>
      <c r="E536">
        <v>10</v>
      </c>
    </row>
    <row r="537" spans="1:5" x14ac:dyDescent="0.2">
      <c r="A537" t="s">
        <v>729</v>
      </c>
      <c r="B537" t="s">
        <v>812</v>
      </c>
      <c r="C537" t="s">
        <v>813</v>
      </c>
      <c r="D537" t="s">
        <v>814</v>
      </c>
      <c r="E537">
        <v>10</v>
      </c>
    </row>
    <row r="538" spans="1:5" x14ac:dyDescent="0.2">
      <c r="A538" t="s">
        <v>729</v>
      </c>
      <c r="B538" t="s">
        <v>1586</v>
      </c>
      <c r="C538" t="s">
        <v>815</v>
      </c>
      <c r="D538" t="s">
        <v>816</v>
      </c>
      <c r="E538">
        <v>10</v>
      </c>
    </row>
    <row r="539" spans="1:5" x14ac:dyDescent="0.2">
      <c r="A539" t="s">
        <v>729</v>
      </c>
      <c r="B539" t="s">
        <v>1587</v>
      </c>
      <c r="C539" t="s">
        <v>817</v>
      </c>
      <c r="D539" t="s">
        <v>818</v>
      </c>
      <c r="E539">
        <v>10</v>
      </c>
    </row>
    <row r="540" spans="1:5" x14ac:dyDescent="0.2">
      <c r="A540" t="s">
        <v>729</v>
      </c>
      <c r="B540" t="s">
        <v>1588</v>
      </c>
      <c r="C540" t="s">
        <v>819</v>
      </c>
      <c r="D540" t="s">
        <v>820</v>
      </c>
      <c r="E540">
        <v>7</v>
      </c>
    </row>
    <row r="541" spans="1:5" x14ac:dyDescent="0.2">
      <c r="A541" t="s">
        <v>729</v>
      </c>
      <c r="B541" t="s">
        <v>1589</v>
      </c>
      <c r="C541" t="s">
        <v>821</v>
      </c>
      <c r="D541" t="s">
        <v>822</v>
      </c>
      <c r="E541">
        <v>40</v>
      </c>
    </row>
    <row r="542" spans="1:5" x14ac:dyDescent="0.2">
      <c r="A542" t="s">
        <v>729</v>
      </c>
      <c r="B542" t="s">
        <v>1590</v>
      </c>
      <c r="C542" t="s">
        <v>823</v>
      </c>
      <c r="D542" t="s">
        <v>824</v>
      </c>
      <c r="E542">
        <v>10</v>
      </c>
    </row>
    <row r="543" spans="1:5" x14ac:dyDescent="0.2">
      <c r="A543" t="s">
        <v>729</v>
      </c>
      <c r="B543" t="s">
        <v>1591</v>
      </c>
      <c r="C543" t="s">
        <v>825</v>
      </c>
      <c r="D543" t="s">
        <v>826</v>
      </c>
      <c r="E543">
        <v>7</v>
      </c>
    </row>
    <row r="544" spans="1:5" x14ac:dyDescent="0.2">
      <c r="A544" t="s">
        <v>729</v>
      </c>
      <c r="B544" t="s">
        <v>1592</v>
      </c>
      <c r="C544" t="s">
        <v>827</v>
      </c>
      <c r="D544" t="s">
        <v>828</v>
      </c>
      <c r="E544">
        <v>40</v>
      </c>
    </row>
    <row r="545" spans="1:5" x14ac:dyDescent="0.2">
      <c r="A545" t="s">
        <v>729</v>
      </c>
      <c r="B545" t="s">
        <v>1593</v>
      </c>
      <c r="C545" t="s">
        <v>829</v>
      </c>
      <c r="D545" t="s">
        <v>830</v>
      </c>
      <c r="E545">
        <v>25</v>
      </c>
    </row>
    <row r="546" spans="1:5" x14ac:dyDescent="0.2">
      <c r="A546" t="s">
        <v>729</v>
      </c>
      <c r="B546" t="s">
        <v>1593</v>
      </c>
      <c r="C546" t="s">
        <v>831</v>
      </c>
      <c r="D546" t="s">
        <v>832</v>
      </c>
      <c r="E546">
        <v>25</v>
      </c>
    </row>
    <row r="547" spans="1:5" x14ac:dyDescent="0.2">
      <c r="A547" t="s">
        <v>729</v>
      </c>
      <c r="B547" t="s">
        <v>1594</v>
      </c>
      <c r="C547" t="s">
        <v>833</v>
      </c>
      <c r="D547" t="s">
        <v>834</v>
      </c>
      <c r="E547">
        <v>7</v>
      </c>
    </row>
    <row r="548" spans="1:5" x14ac:dyDescent="0.2">
      <c r="A548" t="s">
        <v>729</v>
      </c>
      <c r="B548" t="s">
        <v>1595</v>
      </c>
      <c r="C548" t="s">
        <v>835</v>
      </c>
      <c r="D548" t="s">
        <v>836</v>
      </c>
      <c r="E548">
        <v>10</v>
      </c>
    </row>
    <row r="549" spans="1:5" x14ac:dyDescent="0.2">
      <c r="A549" t="s">
        <v>729</v>
      </c>
      <c r="B549" t="s">
        <v>1596</v>
      </c>
      <c r="C549" t="s">
        <v>837</v>
      </c>
      <c r="D549" t="s">
        <v>838</v>
      </c>
      <c r="E549">
        <v>10</v>
      </c>
    </row>
    <row r="550" spans="1:5" x14ac:dyDescent="0.2">
      <c r="A550" t="s">
        <v>729</v>
      </c>
      <c r="B550" t="s">
        <v>1597</v>
      </c>
      <c r="C550" t="s">
        <v>839</v>
      </c>
      <c r="D550" t="s">
        <v>840</v>
      </c>
      <c r="E550">
        <v>7</v>
      </c>
    </row>
    <row r="551" spans="1:5" x14ac:dyDescent="0.2">
      <c r="A551" t="s">
        <v>729</v>
      </c>
      <c r="B551" t="s">
        <v>1598</v>
      </c>
      <c r="C551" t="s">
        <v>841</v>
      </c>
      <c r="D551" t="s">
        <v>842</v>
      </c>
      <c r="E551">
        <v>40</v>
      </c>
    </row>
    <row r="552" spans="1:5" x14ac:dyDescent="0.2">
      <c r="A552" t="s">
        <v>729</v>
      </c>
      <c r="B552" t="s">
        <v>1599</v>
      </c>
      <c r="C552" t="s">
        <v>843</v>
      </c>
      <c r="D552" t="s">
        <v>844</v>
      </c>
      <c r="E552">
        <v>10</v>
      </c>
    </row>
    <row r="553" spans="1:5" x14ac:dyDescent="0.2">
      <c r="A553" t="s">
        <v>729</v>
      </c>
      <c r="B553" t="s">
        <v>1600</v>
      </c>
      <c r="C553" t="s">
        <v>845</v>
      </c>
      <c r="D553" t="s">
        <v>846</v>
      </c>
      <c r="E553">
        <v>10</v>
      </c>
    </row>
    <row r="554" spans="1:5" x14ac:dyDescent="0.2">
      <c r="A554" t="s">
        <v>729</v>
      </c>
      <c r="B554" t="s">
        <v>1601</v>
      </c>
      <c r="C554" t="s">
        <v>847</v>
      </c>
      <c r="D554" t="s">
        <v>848</v>
      </c>
      <c r="E554">
        <v>10</v>
      </c>
    </row>
    <row r="555" spans="1:5" x14ac:dyDescent="0.2">
      <c r="A555" t="s">
        <v>729</v>
      </c>
      <c r="B555" t="s">
        <v>1602</v>
      </c>
      <c r="C555" t="s">
        <v>849</v>
      </c>
      <c r="D555" t="s">
        <v>850</v>
      </c>
      <c r="E555">
        <v>25</v>
      </c>
    </row>
    <row r="556" spans="1:5" x14ac:dyDescent="0.2">
      <c r="A556" t="s">
        <v>729</v>
      </c>
      <c r="B556" t="s">
        <v>1603</v>
      </c>
      <c r="C556" t="s">
        <v>851</v>
      </c>
      <c r="D556" t="s">
        <v>852</v>
      </c>
      <c r="E556">
        <v>25</v>
      </c>
    </row>
    <row r="557" spans="1:5" x14ac:dyDescent="0.2">
      <c r="A557" t="s">
        <v>729</v>
      </c>
      <c r="B557" t="s">
        <v>1603</v>
      </c>
      <c r="C557" t="s">
        <v>853</v>
      </c>
      <c r="D557" t="s">
        <v>854</v>
      </c>
      <c r="E557">
        <v>25</v>
      </c>
    </row>
    <row r="558" spans="1:5" x14ac:dyDescent="0.2">
      <c r="A558" t="s">
        <v>729</v>
      </c>
      <c r="B558" t="s">
        <v>1604</v>
      </c>
      <c r="C558" t="s">
        <v>855</v>
      </c>
      <c r="D558" t="s">
        <v>856</v>
      </c>
      <c r="E558">
        <v>25</v>
      </c>
    </row>
    <row r="559" spans="1:5" x14ac:dyDescent="0.2">
      <c r="A559" t="s">
        <v>729</v>
      </c>
      <c r="B559" t="s">
        <v>1605</v>
      </c>
      <c r="C559" t="s">
        <v>857</v>
      </c>
      <c r="D559" t="s">
        <v>858</v>
      </c>
      <c r="E559">
        <v>34.74</v>
      </c>
    </row>
    <row r="560" spans="1:5" x14ac:dyDescent="0.2">
      <c r="A560" t="s">
        <v>729</v>
      </c>
      <c r="B560" t="s">
        <v>1606</v>
      </c>
      <c r="C560" t="s">
        <v>859</v>
      </c>
      <c r="D560" t="s">
        <v>860</v>
      </c>
      <c r="E560">
        <v>34.74</v>
      </c>
    </row>
    <row r="561" spans="1:5" x14ac:dyDescent="0.2">
      <c r="A561" t="s">
        <v>729</v>
      </c>
      <c r="B561" t="s">
        <v>1607</v>
      </c>
      <c r="C561" t="s">
        <v>861</v>
      </c>
      <c r="D561" t="s">
        <v>862</v>
      </c>
      <c r="E561">
        <v>34.74</v>
      </c>
    </row>
    <row r="562" spans="1:5" x14ac:dyDescent="0.2">
      <c r="A562" t="s">
        <v>729</v>
      </c>
      <c r="B562" t="s">
        <v>1608</v>
      </c>
      <c r="C562" t="s">
        <v>863</v>
      </c>
      <c r="D562" t="s">
        <v>864</v>
      </c>
      <c r="E562">
        <v>25</v>
      </c>
    </row>
    <row r="563" spans="1:5" x14ac:dyDescent="0.2">
      <c r="A563" t="s">
        <v>729</v>
      </c>
      <c r="B563" t="s">
        <v>1609</v>
      </c>
      <c r="C563" t="s">
        <v>865</v>
      </c>
      <c r="D563" t="s">
        <v>866</v>
      </c>
      <c r="E563">
        <v>10</v>
      </c>
    </row>
    <row r="564" spans="1:5" x14ac:dyDescent="0.2">
      <c r="A564" t="s">
        <v>729</v>
      </c>
      <c r="B564" t="s">
        <v>1609</v>
      </c>
      <c r="C564" t="s">
        <v>867</v>
      </c>
      <c r="D564" t="s">
        <v>868</v>
      </c>
      <c r="E564">
        <v>25</v>
      </c>
    </row>
    <row r="565" spans="1:5" x14ac:dyDescent="0.2">
      <c r="A565" t="s">
        <v>869</v>
      </c>
      <c r="B565" t="s">
        <v>1610</v>
      </c>
      <c r="C565" t="s">
        <v>870</v>
      </c>
      <c r="D565" t="s">
        <v>871</v>
      </c>
      <c r="E565">
        <v>94.8</v>
      </c>
    </row>
    <row r="566" spans="1:5" x14ac:dyDescent="0.2">
      <c r="A566" t="s">
        <v>869</v>
      </c>
      <c r="B566" t="s">
        <v>1611</v>
      </c>
      <c r="C566" t="s">
        <v>872</v>
      </c>
      <c r="D566" t="s">
        <v>873</v>
      </c>
      <c r="E566">
        <v>125.98</v>
      </c>
    </row>
    <row r="567" spans="1:5" x14ac:dyDescent="0.2">
      <c r="A567" t="s">
        <v>869</v>
      </c>
      <c r="B567" t="s">
        <v>1612</v>
      </c>
      <c r="C567" t="s">
        <v>874</v>
      </c>
      <c r="D567" t="s">
        <v>875</v>
      </c>
      <c r="E567">
        <v>185</v>
      </c>
    </row>
    <row r="568" spans="1:5" x14ac:dyDescent="0.2">
      <c r="A568" t="s">
        <v>869</v>
      </c>
      <c r="B568" t="s">
        <v>1613</v>
      </c>
      <c r="C568" t="s">
        <v>876</v>
      </c>
      <c r="D568" t="s">
        <v>877</v>
      </c>
      <c r="E568">
        <v>261.60000000000002</v>
      </c>
    </row>
    <row r="569" spans="1:5" x14ac:dyDescent="0.2">
      <c r="A569" t="s">
        <v>869</v>
      </c>
      <c r="B569" t="s">
        <v>1614</v>
      </c>
      <c r="C569" t="s">
        <v>878</v>
      </c>
      <c r="D569" t="s">
        <v>879</v>
      </c>
      <c r="E569">
        <v>77.88</v>
      </c>
    </row>
    <row r="570" spans="1:5" x14ac:dyDescent="0.2">
      <c r="A570" t="s">
        <v>869</v>
      </c>
      <c r="B570" t="s">
        <v>1615</v>
      </c>
      <c r="C570" t="s">
        <v>880</v>
      </c>
      <c r="D570" t="s">
        <v>881</v>
      </c>
      <c r="E570">
        <v>300</v>
      </c>
    </row>
    <row r="571" spans="1:5" x14ac:dyDescent="0.2">
      <c r="A571" t="s">
        <v>869</v>
      </c>
      <c r="B571" t="s">
        <v>1616</v>
      </c>
      <c r="C571" t="s">
        <v>882</v>
      </c>
      <c r="D571" t="s">
        <v>883</v>
      </c>
      <c r="E571">
        <v>300</v>
      </c>
    </row>
    <row r="572" spans="1:5" x14ac:dyDescent="0.2">
      <c r="A572" t="s">
        <v>884</v>
      </c>
      <c r="B572" t="s">
        <v>1617</v>
      </c>
      <c r="C572">
        <v>474702</v>
      </c>
      <c r="D572" t="s">
        <v>885</v>
      </c>
      <c r="E572">
        <v>26.96</v>
      </c>
    </row>
    <row r="573" spans="1:5" x14ac:dyDescent="0.2">
      <c r="A573" t="s">
        <v>884</v>
      </c>
      <c r="B573" t="s">
        <v>1618</v>
      </c>
      <c r="C573">
        <v>474701</v>
      </c>
      <c r="D573" t="s">
        <v>886</v>
      </c>
      <c r="E573">
        <v>26.96</v>
      </c>
    </row>
    <row r="574" spans="1:5" x14ac:dyDescent="0.2">
      <c r="A574" t="s">
        <v>884</v>
      </c>
      <c r="B574" t="s">
        <v>1619</v>
      </c>
      <c r="C574" t="s">
        <v>887</v>
      </c>
      <c r="D574" t="s">
        <v>888</v>
      </c>
      <c r="E574">
        <v>45</v>
      </c>
    </row>
    <row r="575" spans="1:5" x14ac:dyDescent="0.2">
      <c r="A575" t="s">
        <v>884</v>
      </c>
      <c r="B575" t="s">
        <v>1619</v>
      </c>
      <c r="C575">
        <v>470203</v>
      </c>
      <c r="D575" t="s">
        <v>888</v>
      </c>
    </row>
    <row r="576" spans="1:5" x14ac:dyDescent="0.2">
      <c r="A576" t="s">
        <v>884</v>
      </c>
      <c r="B576" t="s">
        <v>1620</v>
      </c>
      <c r="C576" t="s">
        <v>889</v>
      </c>
      <c r="D576" t="s">
        <v>890</v>
      </c>
    </row>
    <row r="577" spans="1:5" x14ac:dyDescent="0.2">
      <c r="A577" t="s">
        <v>884</v>
      </c>
      <c r="B577" t="s">
        <v>1620</v>
      </c>
      <c r="C577" t="s">
        <v>891</v>
      </c>
      <c r="D577" t="s">
        <v>892</v>
      </c>
    </row>
    <row r="578" spans="1:5" x14ac:dyDescent="0.2">
      <c r="A578" t="s">
        <v>884</v>
      </c>
      <c r="B578" t="s">
        <v>1621</v>
      </c>
      <c r="C578">
        <v>470813</v>
      </c>
      <c r="D578" t="s">
        <v>893</v>
      </c>
      <c r="E578">
        <v>49.95</v>
      </c>
    </row>
    <row r="579" spans="1:5" x14ac:dyDescent="0.2">
      <c r="A579" t="s">
        <v>884</v>
      </c>
      <c r="B579" t="s">
        <v>1621</v>
      </c>
      <c r="C579" t="s">
        <v>894</v>
      </c>
      <c r="D579" t="s">
        <v>893</v>
      </c>
      <c r="E579">
        <v>44.96</v>
      </c>
    </row>
    <row r="580" spans="1:5" x14ac:dyDescent="0.2">
      <c r="A580" t="s">
        <v>884</v>
      </c>
      <c r="B580" t="s">
        <v>1622</v>
      </c>
      <c r="C580" t="s">
        <v>895</v>
      </c>
      <c r="D580" t="s">
        <v>896</v>
      </c>
      <c r="E580">
        <v>49.95</v>
      </c>
    </row>
    <row r="581" spans="1:5" x14ac:dyDescent="0.2">
      <c r="A581" t="s">
        <v>884</v>
      </c>
      <c r="B581" t="s">
        <v>1623</v>
      </c>
      <c r="C581" t="s">
        <v>897</v>
      </c>
      <c r="D581" t="s">
        <v>898</v>
      </c>
      <c r="E581">
        <v>49.95</v>
      </c>
    </row>
    <row r="582" spans="1:5" x14ac:dyDescent="0.2">
      <c r="A582" t="s">
        <v>884</v>
      </c>
      <c r="B582" t="s">
        <v>1624</v>
      </c>
      <c r="C582" t="s">
        <v>899</v>
      </c>
      <c r="D582" t="s">
        <v>900</v>
      </c>
      <c r="E582">
        <v>49.95</v>
      </c>
    </row>
    <row r="583" spans="1:5" x14ac:dyDescent="0.2">
      <c r="A583" t="s">
        <v>884</v>
      </c>
      <c r="B583" t="s">
        <v>1625</v>
      </c>
      <c r="C583">
        <v>470811</v>
      </c>
      <c r="D583" t="s">
        <v>901</v>
      </c>
      <c r="E583">
        <v>44.96</v>
      </c>
    </row>
    <row r="584" spans="1:5" x14ac:dyDescent="0.2">
      <c r="A584" t="s">
        <v>884</v>
      </c>
      <c r="B584" t="s">
        <v>1626</v>
      </c>
      <c r="C584" t="s">
        <v>902</v>
      </c>
      <c r="D584" t="s">
        <v>903</v>
      </c>
      <c r="E584">
        <v>49.95</v>
      </c>
    </row>
    <row r="585" spans="1:5" x14ac:dyDescent="0.2">
      <c r="A585" t="s">
        <v>884</v>
      </c>
      <c r="B585" t="s">
        <v>1627</v>
      </c>
      <c r="C585">
        <v>470803</v>
      </c>
      <c r="D585" t="s">
        <v>904</v>
      </c>
      <c r="E585">
        <v>44.96</v>
      </c>
    </row>
    <row r="586" spans="1:5" x14ac:dyDescent="0.2">
      <c r="A586" t="s">
        <v>884</v>
      </c>
      <c r="B586" t="s">
        <v>1628</v>
      </c>
      <c r="C586" t="s">
        <v>905</v>
      </c>
      <c r="D586" t="s">
        <v>906</v>
      </c>
      <c r="E586">
        <v>49.95</v>
      </c>
    </row>
    <row r="587" spans="1:5" x14ac:dyDescent="0.2">
      <c r="A587" t="s">
        <v>884</v>
      </c>
      <c r="B587" t="s">
        <v>1629</v>
      </c>
      <c r="C587">
        <v>470802</v>
      </c>
      <c r="D587" t="s">
        <v>907</v>
      </c>
      <c r="E587">
        <v>49.95</v>
      </c>
    </row>
    <row r="588" spans="1:5" x14ac:dyDescent="0.2">
      <c r="A588" t="s">
        <v>884</v>
      </c>
      <c r="B588" t="s">
        <v>1629</v>
      </c>
      <c r="C588" t="s">
        <v>908</v>
      </c>
      <c r="D588" t="s">
        <v>907</v>
      </c>
      <c r="E588">
        <v>44.96</v>
      </c>
    </row>
    <row r="589" spans="1:5" x14ac:dyDescent="0.2">
      <c r="A589" t="s">
        <v>884</v>
      </c>
      <c r="B589" t="s">
        <v>1630</v>
      </c>
      <c r="C589" t="s">
        <v>909</v>
      </c>
      <c r="D589" t="s">
        <v>910</v>
      </c>
      <c r="E589">
        <v>49.95</v>
      </c>
    </row>
    <row r="590" spans="1:5" x14ac:dyDescent="0.2">
      <c r="A590" t="s">
        <v>884</v>
      </c>
      <c r="B590" t="s">
        <v>1631</v>
      </c>
      <c r="C590">
        <v>470801</v>
      </c>
      <c r="D590" t="s">
        <v>911</v>
      </c>
      <c r="E590">
        <v>49.95</v>
      </c>
    </row>
    <row r="591" spans="1:5" x14ac:dyDescent="0.2">
      <c r="A591" t="s">
        <v>884</v>
      </c>
      <c r="B591" t="s">
        <v>1632</v>
      </c>
      <c r="C591" t="s">
        <v>912</v>
      </c>
      <c r="D591" t="s">
        <v>913</v>
      </c>
      <c r="E591">
        <v>49.95</v>
      </c>
    </row>
    <row r="592" spans="1:5" x14ac:dyDescent="0.2">
      <c r="A592" t="s">
        <v>884</v>
      </c>
      <c r="B592" t="s">
        <v>1633</v>
      </c>
      <c r="C592" t="s">
        <v>914</v>
      </c>
      <c r="D592" t="s">
        <v>915</v>
      </c>
      <c r="E592">
        <v>49.95</v>
      </c>
    </row>
    <row r="593" spans="1:5" x14ac:dyDescent="0.2">
      <c r="A593" t="s">
        <v>884</v>
      </c>
      <c r="B593" t="s">
        <v>1634</v>
      </c>
      <c r="C593" t="s">
        <v>916</v>
      </c>
      <c r="D593" t="s">
        <v>917</v>
      </c>
      <c r="E593">
        <v>44.96</v>
      </c>
    </row>
    <row r="594" spans="1:5" x14ac:dyDescent="0.2">
      <c r="A594" t="s">
        <v>884</v>
      </c>
      <c r="B594" t="s">
        <v>1635</v>
      </c>
      <c r="C594" t="s">
        <v>918</v>
      </c>
      <c r="D594" t="s">
        <v>919</v>
      </c>
      <c r="E594">
        <v>44.96</v>
      </c>
    </row>
    <row r="595" spans="1:5" x14ac:dyDescent="0.2">
      <c r="A595" t="s">
        <v>884</v>
      </c>
      <c r="B595" t="s">
        <v>1636</v>
      </c>
      <c r="C595" t="s">
        <v>920</v>
      </c>
      <c r="D595" t="s">
        <v>921</v>
      </c>
      <c r="E595">
        <v>49.95</v>
      </c>
    </row>
    <row r="596" spans="1:5" x14ac:dyDescent="0.2">
      <c r="A596" t="s">
        <v>884</v>
      </c>
      <c r="B596" t="s">
        <v>1637</v>
      </c>
      <c r="C596" t="s">
        <v>922</v>
      </c>
      <c r="D596" t="s">
        <v>923</v>
      </c>
      <c r="E596">
        <v>44.96</v>
      </c>
    </row>
    <row r="597" spans="1:5" x14ac:dyDescent="0.2">
      <c r="A597" t="s">
        <v>884</v>
      </c>
      <c r="B597" t="s">
        <v>1638</v>
      </c>
      <c r="C597" t="s">
        <v>924</v>
      </c>
      <c r="D597" t="s">
        <v>925</v>
      </c>
    </row>
    <row r="598" spans="1:5" x14ac:dyDescent="0.2">
      <c r="A598" t="s">
        <v>884</v>
      </c>
      <c r="B598" t="s">
        <v>1639</v>
      </c>
      <c r="C598" t="s">
        <v>926</v>
      </c>
      <c r="D598" t="s">
        <v>927</v>
      </c>
    </row>
    <row r="599" spans="1:5" x14ac:dyDescent="0.2">
      <c r="A599" t="s">
        <v>884</v>
      </c>
      <c r="B599" t="s">
        <v>1640</v>
      </c>
      <c r="C599">
        <v>670613</v>
      </c>
      <c r="D599" t="s">
        <v>928</v>
      </c>
      <c r="E599">
        <v>69.95</v>
      </c>
    </row>
    <row r="600" spans="1:5" x14ac:dyDescent="0.2">
      <c r="A600" t="s">
        <v>884</v>
      </c>
      <c r="B600" t="s">
        <v>1640</v>
      </c>
      <c r="C600">
        <v>670653</v>
      </c>
      <c r="D600" t="s">
        <v>929</v>
      </c>
      <c r="E600">
        <v>69.95</v>
      </c>
    </row>
    <row r="601" spans="1:5" x14ac:dyDescent="0.2">
      <c r="A601" t="s">
        <v>884</v>
      </c>
      <c r="B601" t="s">
        <v>1640</v>
      </c>
      <c r="C601">
        <v>470653</v>
      </c>
      <c r="D601" t="s">
        <v>930</v>
      </c>
      <c r="E601">
        <v>69.95</v>
      </c>
    </row>
    <row r="602" spans="1:5" x14ac:dyDescent="0.2">
      <c r="A602" t="s">
        <v>884</v>
      </c>
      <c r="B602" t="s">
        <v>1641</v>
      </c>
      <c r="C602">
        <v>470613</v>
      </c>
      <c r="D602" t="s">
        <v>931</v>
      </c>
      <c r="E602">
        <v>69.95</v>
      </c>
    </row>
    <row r="603" spans="1:5" x14ac:dyDescent="0.2">
      <c r="A603" t="s">
        <v>884</v>
      </c>
      <c r="B603" t="s">
        <v>1642</v>
      </c>
      <c r="C603" t="s">
        <v>932</v>
      </c>
      <c r="D603" t="s">
        <v>933</v>
      </c>
      <c r="E603">
        <v>69.95</v>
      </c>
    </row>
    <row r="604" spans="1:5" x14ac:dyDescent="0.2">
      <c r="A604" t="s">
        <v>884</v>
      </c>
      <c r="B604" t="s">
        <v>1642</v>
      </c>
      <c r="C604">
        <v>670652</v>
      </c>
      <c r="D604" t="s">
        <v>934</v>
      </c>
      <c r="E604">
        <v>69.95</v>
      </c>
    </row>
    <row r="605" spans="1:5" x14ac:dyDescent="0.2">
      <c r="A605" t="s">
        <v>884</v>
      </c>
      <c r="B605" t="s">
        <v>1642</v>
      </c>
      <c r="C605">
        <v>470652</v>
      </c>
      <c r="D605" t="s">
        <v>935</v>
      </c>
      <c r="E605">
        <v>69.22</v>
      </c>
    </row>
    <row r="606" spans="1:5" x14ac:dyDescent="0.2">
      <c r="A606" t="s">
        <v>884</v>
      </c>
      <c r="B606" t="s">
        <v>1642</v>
      </c>
      <c r="C606" t="s">
        <v>936</v>
      </c>
      <c r="D606" t="s">
        <v>933</v>
      </c>
      <c r="E606">
        <v>69.95</v>
      </c>
    </row>
    <row r="607" spans="1:5" x14ac:dyDescent="0.2">
      <c r="A607" t="s">
        <v>884</v>
      </c>
      <c r="B607" t="s">
        <v>1642</v>
      </c>
      <c r="C607">
        <v>670612</v>
      </c>
      <c r="D607" t="s">
        <v>933</v>
      </c>
      <c r="E607">
        <v>69.95</v>
      </c>
    </row>
    <row r="608" spans="1:5" x14ac:dyDescent="0.2">
      <c r="A608" t="s">
        <v>884</v>
      </c>
      <c r="B608" t="s">
        <v>1642</v>
      </c>
      <c r="C608" t="s">
        <v>937</v>
      </c>
      <c r="D608" t="s">
        <v>933</v>
      </c>
      <c r="E608">
        <v>69.95</v>
      </c>
    </row>
    <row r="609" spans="1:5" x14ac:dyDescent="0.2">
      <c r="A609" t="s">
        <v>884</v>
      </c>
      <c r="B609" t="s">
        <v>1643</v>
      </c>
      <c r="C609" t="s">
        <v>938</v>
      </c>
      <c r="D609" t="s">
        <v>939</v>
      </c>
      <c r="E609">
        <v>69.95</v>
      </c>
    </row>
    <row r="610" spans="1:5" x14ac:dyDescent="0.2">
      <c r="A610" t="s">
        <v>884</v>
      </c>
      <c r="B610" t="s">
        <v>1643</v>
      </c>
      <c r="C610">
        <v>670651</v>
      </c>
      <c r="D610" t="s">
        <v>940</v>
      </c>
      <c r="E610">
        <v>69.95</v>
      </c>
    </row>
    <row r="611" spans="1:5" x14ac:dyDescent="0.2">
      <c r="A611" t="s">
        <v>884</v>
      </c>
      <c r="B611" t="s">
        <v>1643</v>
      </c>
      <c r="C611">
        <v>470651</v>
      </c>
      <c r="D611" t="s">
        <v>941</v>
      </c>
      <c r="E611">
        <v>69.95</v>
      </c>
    </row>
    <row r="612" spans="1:5" x14ac:dyDescent="0.2">
      <c r="A612" t="s">
        <v>884</v>
      </c>
      <c r="B612" t="s">
        <v>1643</v>
      </c>
      <c r="C612" t="s">
        <v>942</v>
      </c>
      <c r="D612" t="s">
        <v>939</v>
      </c>
      <c r="E612">
        <v>69.95</v>
      </c>
    </row>
    <row r="613" spans="1:5" x14ac:dyDescent="0.2">
      <c r="A613" t="s">
        <v>884</v>
      </c>
      <c r="B613" t="s">
        <v>1644</v>
      </c>
      <c r="C613">
        <v>470611</v>
      </c>
      <c r="D613" t="s">
        <v>943</v>
      </c>
      <c r="E613">
        <v>62.96</v>
      </c>
    </row>
    <row r="614" spans="1:5" x14ac:dyDescent="0.2">
      <c r="A614" t="s">
        <v>884</v>
      </c>
      <c r="B614" t="s">
        <v>1645</v>
      </c>
      <c r="C614" t="s">
        <v>944</v>
      </c>
      <c r="D614" t="s">
        <v>945</v>
      </c>
      <c r="E614">
        <v>69.95</v>
      </c>
    </row>
    <row r="615" spans="1:5" x14ac:dyDescent="0.2">
      <c r="A615" t="s">
        <v>884</v>
      </c>
      <c r="B615" t="s">
        <v>1645</v>
      </c>
      <c r="C615">
        <v>670614</v>
      </c>
      <c r="D615" t="s">
        <v>945</v>
      </c>
      <c r="E615">
        <v>69.95</v>
      </c>
    </row>
    <row r="616" spans="1:5" x14ac:dyDescent="0.2">
      <c r="A616" t="s">
        <v>884</v>
      </c>
      <c r="B616" t="s">
        <v>1645</v>
      </c>
      <c r="C616">
        <v>670654</v>
      </c>
      <c r="D616" t="s">
        <v>946</v>
      </c>
      <c r="E616">
        <v>69.95</v>
      </c>
    </row>
    <row r="617" spans="1:5" x14ac:dyDescent="0.2">
      <c r="A617" t="s">
        <v>884</v>
      </c>
      <c r="B617" t="s">
        <v>1645</v>
      </c>
      <c r="C617">
        <v>470654</v>
      </c>
      <c r="D617" t="s">
        <v>947</v>
      </c>
      <c r="E617">
        <v>69.95</v>
      </c>
    </row>
    <row r="618" spans="1:5" x14ac:dyDescent="0.2">
      <c r="A618" t="s">
        <v>884</v>
      </c>
      <c r="B618" t="s">
        <v>1646</v>
      </c>
      <c r="C618">
        <v>470614</v>
      </c>
      <c r="D618" t="s">
        <v>948</v>
      </c>
      <c r="E618">
        <v>69.95</v>
      </c>
    </row>
    <row r="619" spans="1:5" x14ac:dyDescent="0.2">
      <c r="A619" t="s">
        <v>884</v>
      </c>
      <c r="B619" t="s">
        <v>1647</v>
      </c>
      <c r="C619">
        <v>670643</v>
      </c>
      <c r="D619" t="s">
        <v>949</v>
      </c>
      <c r="E619">
        <v>69.95</v>
      </c>
    </row>
    <row r="620" spans="1:5" x14ac:dyDescent="0.2">
      <c r="A620" t="s">
        <v>884</v>
      </c>
      <c r="B620" t="s">
        <v>1648</v>
      </c>
      <c r="C620" t="s">
        <v>950</v>
      </c>
      <c r="D620" t="s">
        <v>951</v>
      </c>
      <c r="E620">
        <v>69.95</v>
      </c>
    </row>
    <row r="621" spans="1:5" x14ac:dyDescent="0.2">
      <c r="A621" t="s">
        <v>884</v>
      </c>
      <c r="B621" t="s">
        <v>1648</v>
      </c>
      <c r="C621">
        <v>670603</v>
      </c>
      <c r="D621" t="s">
        <v>951</v>
      </c>
      <c r="E621">
        <v>69.95</v>
      </c>
    </row>
    <row r="622" spans="1:5" x14ac:dyDescent="0.2">
      <c r="A622" t="s">
        <v>884</v>
      </c>
      <c r="B622" t="s">
        <v>1649</v>
      </c>
      <c r="C622">
        <v>470603</v>
      </c>
      <c r="D622" t="s">
        <v>952</v>
      </c>
      <c r="E622">
        <v>69.95</v>
      </c>
    </row>
    <row r="623" spans="1:5" x14ac:dyDescent="0.2">
      <c r="A623" t="s">
        <v>884</v>
      </c>
      <c r="B623" t="s">
        <v>1650</v>
      </c>
      <c r="C623" t="s">
        <v>953</v>
      </c>
      <c r="D623" t="s">
        <v>954</v>
      </c>
      <c r="E623">
        <v>69.95</v>
      </c>
    </row>
    <row r="624" spans="1:5" x14ac:dyDescent="0.2">
      <c r="A624" t="s">
        <v>884</v>
      </c>
      <c r="B624" t="s">
        <v>1650</v>
      </c>
      <c r="C624">
        <v>670642</v>
      </c>
      <c r="D624" t="s">
        <v>955</v>
      </c>
      <c r="E624">
        <v>69.95</v>
      </c>
    </row>
    <row r="625" spans="1:5" x14ac:dyDescent="0.2">
      <c r="A625" t="s">
        <v>884</v>
      </c>
      <c r="B625" t="s">
        <v>1650</v>
      </c>
      <c r="C625">
        <v>470642</v>
      </c>
      <c r="D625" t="s">
        <v>956</v>
      </c>
      <c r="E625">
        <v>69.95</v>
      </c>
    </row>
    <row r="626" spans="1:5" x14ac:dyDescent="0.2">
      <c r="A626" t="s">
        <v>884</v>
      </c>
      <c r="B626" t="s">
        <v>1651</v>
      </c>
      <c r="C626">
        <v>470602</v>
      </c>
      <c r="D626" t="s">
        <v>957</v>
      </c>
      <c r="E626">
        <v>62.96</v>
      </c>
    </row>
    <row r="627" spans="1:5" x14ac:dyDescent="0.2">
      <c r="A627" t="s">
        <v>884</v>
      </c>
      <c r="B627" t="s">
        <v>1652</v>
      </c>
      <c r="C627">
        <v>670641</v>
      </c>
      <c r="D627" t="s">
        <v>958</v>
      </c>
      <c r="E627">
        <v>69.95</v>
      </c>
    </row>
    <row r="628" spans="1:5" x14ac:dyDescent="0.2">
      <c r="A628" t="s">
        <v>884</v>
      </c>
      <c r="B628" t="s">
        <v>1652</v>
      </c>
      <c r="C628">
        <v>470641</v>
      </c>
      <c r="D628" t="s">
        <v>959</v>
      </c>
      <c r="E628">
        <v>69.95</v>
      </c>
    </row>
    <row r="629" spans="1:5" x14ac:dyDescent="0.2">
      <c r="A629" t="s">
        <v>884</v>
      </c>
      <c r="B629" t="s">
        <v>1653</v>
      </c>
      <c r="C629">
        <v>470601</v>
      </c>
      <c r="D629" t="s">
        <v>960</v>
      </c>
      <c r="E629">
        <v>62.96</v>
      </c>
    </row>
    <row r="630" spans="1:5" x14ac:dyDescent="0.2">
      <c r="A630" t="s">
        <v>884</v>
      </c>
      <c r="B630" t="s">
        <v>1654</v>
      </c>
      <c r="C630" t="s">
        <v>961</v>
      </c>
      <c r="D630" t="s">
        <v>962</v>
      </c>
      <c r="E630">
        <v>69.95</v>
      </c>
    </row>
    <row r="631" spans="1:5" x14ac:dyDescent="0.2">
      <c r="A631" t="s">
        <v>884</v>
      </c>
      <c r="B631" t="s">
        <v>1655</v>
      </c>
      <c r="C631">
        <v>670604</v>
      </c>
      <c r="D631" t="s">
        <v>963</v>
      </c>
      <c r="E631">
        <v>69.95</v>
      </c>
    </row>
    <row r="632" spans="1:5" x14ac:dyDescent="0.2">
      <c r="A632" t="s">
        <v>884</v>
      </c>
      <c r="B632" t="s">
        <v>1655</v>
      </c>
      <c r="C632">
        <v>670644</v>
      </c>
      <c r="D632" t="s">
        <v>964</v>
      </c>
      <c r="E632">
        <v>69.95</v>
      </c>
    </row>
    <row r="633" spans="1:5" x14ac:dyDescent="0.2">
      <c r="A633" t="s">
        <v>884</v>
      </c>
      <c r="B633" t="s">
        <v>1655</v>
      </c>
      <c r="C633">
        <v>470644</v>
      </c>
      <c r="D633" t="s">
        <v>965</v>
      </c>
      <c r="E633">
        <v>69.95</v>
      </c>
    </row>
    <row r="634" spans="1:5" x14ac:dyDescent="0.2">
      <c r="A634" t="s">
        <v>884</v>
      </c>
      <c r="B634" t="s">
        <v>1656</v>
      </c>
      <c r="C634">
        <v>470604</v>
      </c>
      <c r="D634" t="s">
        <v>966</v>
      </c>
      <c r="E634">
        <v>69.95</v>
      </c>
    </row>
    <row r="635" spans="1:5" x14ac:dyDescent="0.2">
      <c r="A635" t="s">
        <v>884</v>
      </c>
      <c r="B635" t="s">
        <v>1657</v>
      </c>
      <c r="C635">
        <v>674301</v>
      </c>
      <c r="D635" t="s">
        <v>967</v>
      </c>
      <c r="E635">
        <v>44.95</v>
      </c>
    </row>
    <row r="636" spans="1:5" x14ac:dyDescent="0.2">
      <c r="A636" t="s">
        <v>884</v>
      </c>
      <c r="B636" t="s">
        <v>1657</v>
      </c>
      <c r="C636">
        <v>674302</v>
      </c>
      <c r="D636" t="s">
        <v>968</v>
      </c>
      <c r="E636">
        <v>44.95</v>
      </c>
    </row>
    <row r="637" spans="1:5" x14ac:dyDescent="0.2">
      <c r="A637" t="s">
        <v>884</v>
      </c>
      <c r="B637" t="s">
        <v>1657</v>
      </c>
      <c r="C637">
        <v>674303</v>
      </c>
      <c r="D637" t="s">
        <v>969</v>
      </c>
      <c r="E637">
        <v>44.95</v>
      </c>
    </row>
    <row r="638" spans="1:5" x14ac:dyDescent="0.2">
      <c r="A638" t="s">
        <v>884</v>
      </c>
      <c r="B638" t="s">
        <v>1657</v>
      </c>
      <c r="C638" t="s">
        <v>970</v>
      </c>
      <c r="D638" t="s">
        <v>971</v>
      </c>
    </row>
    <row r="639" spans="1:5" x14ac:dyDescent="0.2">
      <c r="A639" t="s">
        <v>884</v>
      </c>
      <c r="B639" t="s">
        <v>1658</v>
      </c>
      <c r="C639">
        <v>678102</v>
      </c>
      <c r="D639" t="s">
        <v>972</v>
      </c>
      <c r="E639">
        <v>20.95</v>
      </c>
    </row>
    <row r="640" spans="1:5" x14ac:dyDescent="0.2">
      <c r="A640" t="s">
        <v>884</v>
      </c>
      <c r="B640" t="s">
        <v>1658</v>
      </c>
      <c r="C640">
        <v>678103</v>
      </c>
      <c r="D640" t="s">
        <v>973</v>
      </c>
      <c r="E640">
        <v>22.95</v>
      </c>
    </row>
    <row r="641" spans="1:5" x14ac:dyDescent="0.2">
      <c r="A641" t="s">
        <v>884</v>
      </c>
      <c r="B641" t="s">
        <v>1658</v>
      </c>
      <c r="C641">
        <v>678101</v>
      </c>
      <c r="D641" t="s">
        <v>974</v>
      </c>
      <c r="E641">
        <v>18.95</v>
      </c>
    </row>
    <row r="642" spans="1:5" x14ac:dyDescent="0.2">
      <c r="A642" t="s">
        <v>884</v>
      </c>
      <c r="B642" t="s">
        <v>1658</v>
      </c>
      <c r="C642" t="s">
        <v>975</v>
      </c>
      <c r="D642" t="s">
        <v>976</v>
      </c>
    </row>
    <row r="643" spans="1:5" x14ac:dyDescent="0.2">
      <c r="A643" t="s">
        <v>884</v>
      </c>
      <c r="B643" t="s">
        <v>1659</v>
      </c>
      <c r="C643">
        <v>671901</v>
      </c>
      <c r="D643" t="s">
        <v>977</v>
      </c>
      <c r="E643">
        <v>39.950000000000003</v>
      </c>
    </row>
    <row r="644" spans="1:5" x14ac:dyDescent="0.2">
      <c r="A644" t="s">
        <v>884</v>
      </c>
      <c r="B644" t="s">
        <v>1659</v>
      </c>
      <c r="C644">
        <v>671902</v>
      </c>
      <c r="D644" t="s">
        <v>978</v>
      </c>
      <c r="E644">
        <v>39.950000000000003</v>
      </c>
    </row>
    <row r="645" spans="1:5" x14ac:dyDescent="0.2">
      <c r="A645" t="s">
        <v>884</v>
      </c>
      <c r="B645" t="s">
        <v>1659</v>
      </c>
      <c r="C645">
        <v>671903</v>
      </c>
      <c r="D645" t="s">
        <v>979</v>
      </c>
      <c r="E645">
        <v>39.950000000000003</v>
      </c>
    </row>
    <row r="646" spans="1:5" x14ac:dyDescent="0.2">
      <c r="A646" t="s">
        <v>884</v>
      </c>
      <c r="B646" t="s">
        <v>1659</v>
      </c>
      <c r="C646">
        <v>671904</v>
      </c>
      <c r="D646" t="s">
        <v>980</v>
      </c>
      <c r="E646">
        <v>39.950000000000003</v>
      </c>
    </row>
    <row r="647" spans="1:5" x14ac:dyDescent="0.2">
      <c r="A647" t="s">
        <v>884</v>
      </c>
      <c r="B647" t="s">
        <v>1659</v>
      </c>
      <c r="C647">
        <v>471901</v>
      </c>
      <c r="D647" t="s">
        <v>981</v>
      </c>
      <c r="E647">
        <v>35.96</v>
      </c>
    </row>
    <row r="648" spans="1:5" x14ac:dyDescent="0.2">
      <c r="A648" t="s">
        <v>884</v>
      </c>
      <c r="B648" t="s">
        <v>1659</v>
      </c>
      <c r="C648">
        <v>471902</v>
      </c>
      <c r="D648" t="s">
        <v>982</v>
      </c>
      <c r="E648">
        <v>39.950000000000003</v>
      </c>
    </row>
    <row r="649" spans="1:5" x14ac:dyDescent="0.2">
      <c r="A649" t="s">
        <v>884</v>
      </c>
      <c r="B649" t="s">
        <v>1659</v>
      </c>
      <c r="C649">
        <v>471903</v>
      </c>
      <c r="D649" t="s">
        <v>983</v>
      </c>
      <c r="E649">
        <v>39.950000000000003</v>
      </c>
    </row>
    <row r="650" spans="1:5" x14ac:dyDescent="0.2">
      <c r="A650" t="s">
        <v>884</v>
      </c>
      <c r="B650" t="s">
        <v>1659</v>
      </c>
      <c r="C650">
        <v>471904</v>
      </c>
      <c r="D650" t="s">
        <v>984</v>
      </c>
      <c r="E650">
        <v>39.950000000000003</v>
      </c>
    </row>
    <row r="651" spans="1:5" x14ac:dyDescent="0.2">
      <c r="A651" t="s">
        <v>884</v>
      </c>
      <c r="B651" t="s">
        <v>1659</v>
      </c>
      <c r="C651" t="s">
        <v>985</v>
      </c>
      <c r="D651" t="s">
        <v>986</v>
      </c>
    </row>
    <row r="652" spans="1:5" x14ac:dyDescent="0.2">
      <c r="A652" t="s">
        <v>884</v>
      </c>
      <c r="B652" t="s">
        <v>1660</v>
      </c>
      <c r="C652">
        <v>672001</v>
      </c>
      <c r="D652" t="s">
        <v>987</v>
      </c>
      <c r="E652">
        <v>49.95</v>
      </c>
    </row>
    <row r="653" spans="1:5" x14ac:dyDescent="0.2">
      <c r="A653" t="s">
        <v>884</v>
      </c>
      <c r="B653" t="s">
        <v>1660</v>
      </c>
      <c r="C653">
        <v>672002</v>
      </c>
      <c r="D653" t="s">
        <v>988</v>
      </c>
      <c r="E653">
        <v>49.95</v>
      </c>
    </row>
    <row r="654" spans="1:5" x14ac:dyDescent="0.2">
      <c r="A654" t="s">
        <v>884</v>
      </c>
      <c r="B654" t="s">
        <v>1660</v>
      </c>
      <c r="C654">
        <v>672003</v>
      </c>
      <c r="D654" t="s">
        <v>989</v>
      </c>
      <c r="E654">
        <v>49.95</v>
      </c>
    </row>
    <row r="655" spans="1:5" x14ac:dyDescent="0.2">
      <c r="A655" t="s">
        <v>884</v>
      </c>
      <c r="B655" t="s">
        <v>1660</v>
      </c>
      <c r="C655">
        <v>672004</v>
      </c>
      <c r="D655" t="s">
        <v>990</v>
      </c>
      <c r="E655">
        <v>49.95</v>
      </c>
    </row>
    <row r="656" spans="1:5" x14ac:dyDescent="0.2">
      <c r="A656" t="s">
        <v>884</v>
      </c>
      <c r="B656" t="s">
        <v>1660</v>
      </c>
      <c r="C656" t="s">
        <v>991</v>
      </c>
      <c r="D656" t="s">
        <v>992</v>
      </c>
    </row>
    <row r="657" spans="1:5" x14ac:dyDescent="0.2">
      <c r="A657" t="s">
        <v>884</v>
      </c>
      <c r="B657" t="s">
        <v>1661</v>
      </c>
      <c r="C657">
        <v>472003</v>
      </c>
      <c r="D657" t="s">
        <v>993</v>
      </c>
      <c r="E657">
        <v>44.96</v>
      </c>
    </row>
    <row r="658" spans="1:5" x14ac:dyDescent="0.2">
      <c r="A658" t="s">
        <v>884</v>
      </c>
      <c r="B658" t="s">
        <v>1662</v>
      </c>
      <c r="C658">
        <v>472002</v>
      </c>
      <c r="D658" t="s">
        <v>994</v>
      </c>
      <c r="E658">
        <v>44.96</v>
      </c>
    </row>
    <row r="659" spans="1:5" x14ac:dyDescent="0.2">
      <c r="A659" t="s">
        <v>884</v>
      </c>
      <c r="B659" t="s">
        <v>1663</v>
      </c>
      <c r="C659">
        <v>472001</v>
      </c>
      <c r="D659" t="s">
        <v>995</v>
      </c>
      <c r="E659">
        <v>44.96</v>
      </c>
    </row>
    <row r="660" spans="1:5" x14ac:dyDescent="0.2">
      <c r="A660" t="s">
        <v>884</v>
      </c>
      <c r="B660" t="s">
        <v>1664</v>
      </c>
      <c r="C660">
        <v>472004</v>
      </c>
      <c r="D660" t="s">
        <v>996</v>
      </c>
      <c r="E660">
        <v>44.97</v>
      </c>
    </row>
    <row r="661" spans="1:5" x14ac:dyDescent="0.2">
      <c r="A661" t="s">
        <v>884</v>
      </c>
      <c r="B661" t="s">
        <v>1665</v>
      </c>
      <c r="C661">
        <v>674701</v>
      </c>
      <c r="D661" t="s">
        <v>997</v>
      </c>
      <c r="E661">
        <v>29.95</v>
      </c>
    </row>
    <row r="662" spans="1:5" x14ac:dyDescent="0.2">
      <c r="A662" t="s">
        <v>884</v>
      </c>
      <c r="B662" t="s">
        <v>1665</v>
      </c>
      <c r="C662">
        <v>674702</v>
      </c>
      <c r="D662" t="s">
        <v>998</v>
      </c>
      <c r="E662">
        <v>29.95</v>
      </c>
    </row>
    <row r="663" spans="1:5" x14ac:dyDescent="0.2">
      <c r="A663" t="s">
        <v>884</v>
      </c>
      <c r="B663" t="s">
        <v>1665</v>
      </c>
      <c r="C663">
        <v>474703</v>
      </c>
      <c r="D663" t="s">
        <v>999</v>
      </c>
      <c r="E663">
        <v>29.95</v>
      </c>
    </row>
    <row r="664" spans="1:5" x14ac:dyDescent="0.2">
      <c r="A664" t="s">
        <v>884</v>
      </c>
      <c r="B664" t="s">
        <v>1665</v>
      </c>
      <c r="C664">
        <v>674703</v>
      </c>
      <c r="D664" t="s">
        <v>1000</v>
      </c>
      <c r="E664">
        <v>29.95</v>
      </c>
    </row>
    <row r="665" spans="1:5" x14ac:dyDescent="0.2">
      <c r="A665" t="s">
        <v>884</v>
      </c>
      <c r="B665" t="s">
        <v>1665</v>
      </c>
      <c r="C665" t="s">
        <v>1001</v>
      </c>
      <c r="D665" t="s">
        <v>1002</v>
      </c>
    </row>
    <row r="666" spans="1:5" x14ac:dyDescent="0.2">
      <c r="A666" t="s">
        <v>884</v>
      </c>
      <c r="B666" t="s">
        <v>1666</v>
      </c>
      <c r="C666" t="s">
        <v>1003</v>
      </c>
      <c r="D666" t="s">
        <v>1004</v>
      </c>
    </row>
    <row r="667" spans="1:5" x14ac:dyDescent="0.2">
      <c r="A667" t="s">
        <v>884</v>
      </c>
      <c r="B667" t="s">
        <v>1666</v>
      </c>
      <c r="C667" t="s">
        <v>1005</v>
      </c>
      <c r="D667" t="s">
        <v>1006</v>
      </c>
    </row>
    <row r="668" spans="1:5" x14ac:dyDescent="0.2">
      <c r="A668" t="s">
        <v>884</v>
      </c>
      <c r="B668" t="s">
        <v>1667</v>
      </c>
      <c r="C668">
        <v>470213</v>
      </c>
      <c r="D668" t="s">
        <v>1007</v>
      </c>
      <c r="E668">
        <v>45</v>
      </c>
    </row>
    <row r="669" spans="1:5" x14ac:dyDescent="0.2">
      <c r="A669" t="s">
        <v>884</v>
      </c>
      <c r="B669" t="s">
        <v>1668</v>
      </c>
      <c r="C669" t="s">
        <v>1008</v>
      </c>
      <c r="D669" t="s">
        <v>1009</v>
      </c>
      <c r="E669">
        <v>45</v>
      </c>
    </row>
    <row r="670" spans="1:5" x14ac:dyDescent="0.2">
      <c r="A670" t="s">
        <v>884</v>
      </c>
      <c r="B670" t="s">
        <v>1669</v>
      </c>
      <c r="C670">
        <v>470211</v>
      </c>
      <c r="D670" t="s">
        <v>1010</v>
      </c>
      <c r="E670">
        <v>41.73</v>
      </c>
    </row>
    <row r="671" spans="1:5" x14ac:dyDescent="0.2">
      <c r="A671" t="s">
        <v>884</v>
      </c>
      <c r="B671" t="s">
        <v>1670</v>
      </c>
      <c r="C671" t="s">
        <v>1011</v>
      </c>
      <c r="D671" t="s">
        <v>1012</v>
      </c>
      <c r="E671">
        <v>45</v>
      </c>
    </row>
    <row r="672" spans="1:5" x14ac:dyDescent="0.2">
      <c r="A672" t="s">
        <v>884</v>
      </c>
      <c r="B672" t="s">
        <v>1670</v>
      </c>
      <c r="C672">
        <v>470214</v>
      </c>
      <c r="D672" t="s">
        <v>1012</v>
      </c>
    </row>
    <row r="673" spans="1:5" x14ac:dyDescent="0.2">
      <c r="A673" t="s">
        <v>884</v>
      </c>
      <c r="B673" t="s">
        <v>1671</v>
      </c>
      <c r="C673" t="s">
        <v>1013</v>
      </c>
      <c r="D673" t="s">
        <v>1014</v>
      </c>
      <c r="E673">
        <v>45</v>
      </c>
    </row>
    <row r="674" spans="1:5" x14ac:dyDescent="0.2">
      <c r="A674" t="s">
        <v>884</v>
      </c>
      <c r="B674" t="s">
        <v>1672</v>
      </c>
      <c r="C674">
        <v>470201</v>
      </c>
      <c r="D674" t="s">
        <v>1015</v>
      </c>
      <c r="E674">
        <v>45</v>
      </c>
    </row>
    <row r="675" spans="1:5" x14ac:dyDescent="0.2">
      <c r="A675" t="s">
        <v>884</v>
      </c>
      <c r="B675" t="s">
        <v>1672</v>
      </c>
      <c r="C675" t="s">
        <v>1016</v>
      </c>
      <c r="D675" t="s">
        <v>1015</v>
      </c>
      <c r="E675">
        <v>45</v>
      </c>
    </row>
    <row r="676" spans="1:5" x14ac:dyDescent="0.2">
      <c r="A676" t="s">
        <v>884</v>
      </c>
      <c r="B676" t="s">
        <v>1673</v>
      </c>
      <c r="C676">
        <v>470204</v>
      </c>
      <c r="D676" t="s">
        <v>1017</v>
      </c>
      <c r="E676">
        <v>45</v>
      </c>
    </row>
    <row r="677" spans="1:5" x14ac:dyDescent="0.2">
      <c r="A677" t="s">
        <v>884</v>
      </c>
      <c r="B677" t="s">
        <v>1673</v>
      </c>
      <c r="C677" t="s">
        <v>1018</v>
      </c>
      <c r="D677" t="s">
        <v>1017</v>
      </c>
      <c r="E677">
        <v>45</v>
      </c>
    </row>
    <row r="678" spans="1:5" x14ac:dyDescent="0.2">
      <c r="A678" t="s">
        <v>884</v>
      </c>
      <c r="B678" t="s">
        <v>1674</v>
      </c>
      <c r="C678">
        <v>474002</v>
      </c>
      <c r="D678" t="s">
        <v>1019</v>
      </c>
      <c r="E678">
        <v>29.13</v>
      </c>
    </row>
    <row r="679" spans="1:5" x14ac:dyDescent="0.2">
      <c r="A679" t="s">
        <v>884</v>
      </c>
      <c r="B679" t="s">
        <v>1674</v>
      </c>
      <c r="C679" t="s">
        <v>1020</v>
      </c>
      <c r="D679" t="s">
        <v>1019</v>
      </c>
      <c r="E679">
        <v>29.13</v>
      </c>
    </row>
    <row r="680" spans="1:5" x14ac:dyDescent="0.2">
      <c r="A680" t="s">
        <v>884</v>
      </c>
      <c r="B680" t="s">
        <v>1674</v>
      </c>
      <c r="C680" t="s">
        <v>1021</v>
      </c>
      <c r="D680" t="s">
        <v>1022</v>
      </c>
    </row>
    <row r="681" spans="1:5" x14ac:dyDescent="0.2">
      <c r="A681" t="s">
        <v>884</v>
      </c>
      <c r="B681" t="s">
        <v>1675</v>
      </c>
      <c r="C681">
        <v>672201</v>
      </c>
      <c r="D681" t="s">
        <v>1023</v>
      </c>
      <c r="E681">
        <v>41.94</v>
      </c>
    </row>
    <row r="682" spans="1:5" x14ac:dyDescent="0.2">
      <c r="A682" t="s">
        <v>884</v>
      </c>
      <c r="B682" t="s">
        <v>1024</v>
      </c>
      <c r="C682">
        <v>670212</v>
      </c>
      <c r="D682" t="s">
        <v>1025</v>
      </c>
      <c r="E682">
        <v>45</v>
      </c>
    </row>
    <row r="683" spans="1:5" x14ac:dyDescent="0.2">
      <c r="A683" t="s">
        <v>884</v>
      </c>
      <c r="B683" t="s">
        <v>1024</v>
      </c>
      <c r="C683" t="s">
        <v>1026</v>
      </c>
      <c r="D683" t="s">
        <v>1025</v>
      </c>
      <c r="E683">
        <v>45</v>
      </c>
    </row>
    <row r="684" spans="1:5" x14ac:dyDescent="0.2">
      <c r="A684" t="s">
        <v>884</v>
      </c>
      <c r="B684" t="s">
        <v>1027</v>
      </c>
      <c r="C684">
        <v>670211</v>
      </c>
      <c r="D684" t="s">
        <v>1028</v>
      </c>
      <c r="E684">
        <v>45</v>
      </c>
    </row>
    <row r="685" spans="1:5" x14ac:dyDescent="0.2">
      <c r="A685" t="s">
        <v>884</v>
      </c>
      <c r="B685" t="s">
        <v>1027</v>
      </c>
      <c r="C685" t="s">
        <v>1029</v>
      </c>
      <c r="D685" t="s">
        <v>1028</v>
      </c>
      <c r="E685">
        <v>45</v>
      </c>
    </row>
    <row r="686" spans="1:5" x14ac:dyDescent="0.2">
      <c r="A686" t="s">
        <v>884</v>
      </c>
      <c r="B686" t="s">
        <v>1030</v>
      </c>
      <c r="C686">
        <v>670214</v>
      </c>
      <c r="D686" t="s">
        <v>1031</v>
      </c>
      <c r="E686">
        <v>45</v>
      </c>
    </row>
    <row r="687" spans="1:5" x14ac:dyDescent="0.2">
      <c r="A687" t="s">
        <v>884</v>
      </c>
      <c r="B687" t="s">
        <v>1030</v>
      </c>
      <c r="C687" t="s">
        <v>1032</v>
      </c>
      <c r="D687" t="s">
        <v>1031</v>
      </c>
      <c r="E687">
        <v>45</v>
      </c>
    </row>
    <row r="688" spans="1:5" x14ac:dyDescent="0.2">
      <c r="A688" t="s">
        <v>884</v>
      </c>
      <c r="B688" t="s">
        <v>1033</v>
      </c>
      <c r="C688">
        <v>670202</v>
      </c>
      <c r="D688" t="s">
        <v>1034</v>
      </c>
      <c r="E688">
        <v>45</v>
      </c>
    </row>
    <row r="689" spans="1:5" x14ac:dyDescent="0.2">
      <c r="A689" t="s">
        <v>884</v>
      </c>
      <c r="B689" t="s">
        <v>1033</v>
      </c>
      <c r="C689" t="s">
        <v>1035</v>
      </c>
      <c r="D689" t="s">
        <v>1034</v>
      </c>
      <c r="E689">
        <v>40.630000000000003</v>
      </c>
    </row>
    <row r="690" spans="1:5" x14ac:dyDescent="0.2">
      <c r="A690" t="s">
        <v>884</v>
      </c>
      <c r="B690" t="s">
        <v>1036</v>
      </c>
      <c r="C690">
        <v>670201</v>
      </c>
      <c r="D690" t="s">
        <v>1037</v>
      </c>
      <c r="E690">
        <v>45</v>
      </c>
    </row>
    <row r="691" spans="1:5" x14ac:dyDescent="0.2">
      <c r="A691" t="s">
        <v>884</v>
      </c>
      <c r="B691" t="s">
        <v>1036</v>
      </c>
      <c r="C691" t="s">
        <v>1038</v>
      </c>
      <c r="D691" t="s">
        <v>1037</v>
      </c>
      <c r="E691">
        <v>45</v>
      </c>
    </row>
    <row r="692" spans="1:5" x14ac:dyDescent="0.2">
      <c r="A692" t="s">
        <v>884</v>
      </c>
      <c r="B692" t="s">
        <v>1039</v>
      </c>
      <c r="C692">
        <v>670204</v>
      </c>
      <c r="D692" t="s">
        <v>1040</v>
      </c>
      <c r="E692">
        <v>45</v>
      </c>
    </row>
    <row r="693" spans="1:5" x14ac:dyDescent="0.2">
      <c r="A693" t="s">
        <v>884</v>
      </c>
      <c r="B693" t="s">
        <v>1039</v>
      </c>
      <c r="C693" t="s">
        <v>1041</v>
      </c>
      <c r="D693" t="s">
        <v>1040</v>
      </c>
      <c r="E693">
        <v>45</v>
      </c>
    </row>
    <row r="694" spans="1:5" x14ac:dyDescent="0.2">
      <c r="A694" t="s">
        <v>884</v>
      </c>
      <c r="B694" t="s">
        <v>1676</v>
      </c>
      <c r="C694" t="s">
        <v>1042</v>
      </c>
      <c r="D694" t="s">
        <v>1043</v>
      </c>
      <c r="E694">
        <v>41.94</v>
      </c>
    </row>
    <row r="695" spans="1:5" x14ac:dyDescent="0.2">
      <c r="A695" t="s">
        <v>884</v>
      </c>
      <c r="B695" t="s">
        <v>1676</v>
      </c>
      <c r="C695" t="s">
        <v>1044</v>
      </c>
      <c r="D695" t="s">
        <v>1045</v>
      </c>
      <c r="E695">
        <v>41.94</v>
      </c>
    </row>
    <row r="696" spans="1:5" x14ac:dyDescent="0.2">
      <c r="A696" t="s">
        <v>884</v>
      </c>
      <c r="B696" t="s">
        <v>1676</v>
      </c>
      <c r="C696" t="s">
        <v>1046</v>
      </c>
      <c r="D696" t="s">
        <v>1047</v>
      </c>
    </row>
    <row r="697" spans="1:5" x14ac:dyDescent="0.2">
      <c r="A697" t="s">
        <v>884</v>
      </c>
      <c r="B697" t="s">
        <v>1677</v>
      </c>
      <c r="C697" t="s">
        <v>1048</v>
      </c>
      <c r="D697" t="s">
        <v>1049</v>
      </c>
      <c r="E697">
        <v>29.13</v>
      </c>
    </row>
    <row r="698" spans="1:5" x14ac:dyDescent="0.2">
      <c r="A698" t="s">
        <v>884</v>
      </c>
      <c r="B698" t="s">
        <v>1677</v>
      </c>
      <c r="C698">
        <v>474001</v>
      </c>
      <c r="D698" t="s">
        <v>1049</v>
      </c>
      <c r="E698">
        <v>29.13</v>
      </c>
    </row>
    <row r="699" spans="1:5" x14ac:dyDescent="0.2">
      <c r="A699" t="s">
        <v>884</v>
      </c>
      <c r="B699" t="s">
        <v>1678</v>
      </c>
      <c r="C699">
        <v>674101</v>
      </c>
      <c r="D699" t="s">
        <v>1050</v>
      </c>
      <c r="E699">
        <v>19.95</v>
      </c>
    </row>
    <row r="700" spans="1:5" x14ac:dyDescent="0.2">
      <c r="A700" t="s">
        <v>884</v>
      </c>
      <c r="B700" t="s">
        <v>1678</v>
      </c>
      <c r="C700">
        <v>674102</v>
      </c>
      <c r="D700" t="s">
        <v>1051</v>
      </c>
      <c r="E700">
        <v>19.95</v>
      </c>
    </row>
    <row r="701" spans="1:5" x14ac:dyDescent="0.2">
      <c r="A701" t="s">
        <v>884</v>
      </c>
      <c r="B701" t="s">
        <v>1678</v>
      </c>
      <c r="C701">
        <v>474101</v>
      </c>
      <c r="D701" t="s">
        <v>1052</v>
      </c>
      <c r="E701">
        <v>17.96</v>
      </c>
    </row>
    <row r="702" spans="1:5" x14ac:dyDescent="0.2">
      <c r="A702" t="s">
        <v>884</v>
      </c>
      <c r="B702" t="s">
        <v>1678</v>
      </c>
      <c r="C702">
        <v>474102</v>
      </c>
      <c r="D702" t="s">
        <v>1053</v>
      </c>
      <c r="E702">
        <v>18.86</v>
      </c>
    </row>
    <row r="703" spans="1:5" x14ac:dyDescent="0.2">
      <c r="A703" t="s">
        <v>884</v>
      </c>
      <c r="B703" t="s">
        <v>1678</v>
      </c>
      <c r="C703" t="s">
        <v>1054</v>
      </c>
      <c r="D703" t="s">
        <v>1055</v>
      </c>
    </row>
    <row r="704" spans="1:5" x14ac:dyDescent="0.2">
      <c r="A704" t="s">
        <v>884</v>
      </c>
      <c r="B704" t="s">
        <v>1678</v>
      </c>
      <c r="C704" t="s">
        <v>1056</v>
      </c>
      <c r="D704" t="s">
        <v>1057</v>
      </c>
    </row>
    <row r="705" spans="1:5" x14ac:dyDescent="0.2">
      <c r="A705" t="s">
        <v>884</v>
      </c>
      <c r="B705" t="s">
        <v>1679</v>
      </c>
      <c r="C705" t="s">
        <v>1058</v>
      </c>
      <c r="D705" t="s">
        <v>1059</v>
      </c>
    </row>
    <row r="706" spans="1:5" x14ac:dyDescent="0.2">
      <c r="A706" t="s">
        <v>884</v>
      </c>
      <c r="B706" t="s">
        <v>1680</v>
      </c>
      <c r="C706">
        <v>671000</v>
      </c>
      <c r="D706" t="s">
        <v>1060</v>
      </c>
      <c r="E706">
        <v>19.95</v>
      </c>
    </row>
    <row r="707" spans="1:5" x14ac:dyDescent="0.2">
      <c r="A707" t="s">
        <v>884</v>
      </c>
      <c r="B707" t="s">
        <v>1680</v>
      </c>
      <c r="C707">
        <v>671001</v>
      </c>
      <c r="D707" t="s">
        <v>1061</v>
      </c>
      <c r="E707">
        <v>19.95</v>
      </c>
    </row>
    <row r="708" spans="1:5" x14ac:dyDescent="0.2">
      <c r="A708" t="s">
        <v>884</v>
      </c>
      <c r="B708" t="s">
        <v>1680</v>
      </c>
      <c r="C708">
        <v>671002</v>
      </c>
      <c r="D708" t="s">
        <v>1062</v>
      </c>
      <c r="E708">
        <v>19.95</v>
      </c>
    </row>
    <row r="709" spans="1:5" x14ac:dyDescent="0.2">
      <c r="A709" t="s">
        <v>884</v>
      </c>
      <c r="B709" t="s">
        <v>1680</v>
      </c>
      <c r="C709">
        <v>671003</v>
      </c>
      <c r="D709" t="s">
        <v>1063</v>
      </c>
      <c r="E709">
        <v>19.95</v>
      </c>
    </row>
    <row r="710" spans="1:5" x14ac:dyDescent="0.2">
      <c r="A710" t="s">
        <v>884</v>
      </c>
      <c r="B710" t="s">
        <v>1680</v>
      </c>
      <c r="C710">
        <v>671004</v>
      </c>
      <c r="D710" t="s">
        <v>1064</v>
      </c>
      <c r="E710">
        <v>19.95</v>
      </c>
    </row>
    <row r="711" spans="1:5" x14ac:dyDescent="0.2">
      <c r="A711" t="s">
        <v>884</v>
      </c>
      <c r="B711" t="s">
        <v>1680</v>
      </c>
      <c r="C711">
        <v>471000</v>
      </c>
      <c r="D711" t="s">
        <v>1065</v>
      </c>
      <c r="E711">
        <v>19.95</v>
      </c>
    </row>
    <row r="712" spans="1:5" x14ac:dyDescent="0.2">
      <c r="A712" t="s">
        <v>884</v>
      </c>
      <c r="B712" t="s">
        <v>1680</v>
      </c>
      <c r="C712">
        <v>471001</v>
      </c>
      <c r="D712" t="s">
        <v>1066</v>
      </c>
      <c r="E712">
        <v>19.649999999999999</v>
      </c>
    </row>
    <row r="713" spans="1:5" x14ac:dyDescent="0.2">
      <c r="A713" t="s">
        <v>884</v>
      </c>
      <c r="B713" t="s">
        <v>1680</v>
      </c>
      <c r="C713">
        <v>471002</v>
      </c>
      <c r="D713" t="s">
        <v>1067</v>
      </c>
      <c r="E713">
        <v>17.96</v>
      </c>
    </row>
    <row r="714" spans="1:5" x14ac:dyDescent="0.2">
      <c r="A714" t="s">
        <v>884</v>
      </c>
      <c r="B714" t="s">
        <v>1680</v>
      </c>
      <c r="C714">
        <v>471003</v>
      </c>
      <c r="D714" t="s">
        <v>1068</v>
      </c>
      <c r="E714">
        <v>17.96</v>
      </c>
    </row>
    <row r="715" spans="1:5" x14ac:dyDescent="0.2">
      <c r="A715" t="s">
        <v>884</v>
      </c>
      <c r="B715" t="s">
        <v>1680</v>
      </c>
      <c r="C715">
        <v>471004</v>
      </c>
      <c r="D715" t="s">
        <v>1069</v>
      </c>
      <c r="E715">
        <v>17.96</v>
      </c>
    </row>
    <row r="716" spans="1:5" x14ac:dyDescent="0.2">
      <c r="A716" t="s">
        <v>884</v>
      </c>
      <c r="B716" t="s">
        <v>1680</v>
      </c>
      <c r="C716" t="s">
        <v>1070</v>
      </c>
      <c r="D716" t="s">
        <v>1071</v>
      </c>
    </row>
    <row r="717" spans="1:5" x14ac:dyDescent="0.2">
      <c r="A717" t="s">
        <v>884</v>
      </c>
      <c r="B717" t="s">
        <v>1681</v>
      </c>
      <c r="C717">
        <v>671201</v>
      </c>
      <c r="D717" t="s">
        <v>1072</v>
      </c>
      <c r="E717">
        <v>59.95</v>
      </c>
    </row>
    <row r="718" spans="1:5" x14ac:dyDescent="0.2">
      <c r="A718" t="s">
        <v>884</v>
      </c>
      <c r="B718" t="s">
        <v>1681</v>
      </c>
      <c r="C718">
        <v>671202</v>
      </c>
      <c r="D718" t="s">
        <v>1073</v>
      </c>
      <c r="E718">
        <v>59.95</v>
      </c>
    </row>
    <row r="719" spans="1:5" x14ac:dyDescent="0.2">
      <c r="A719" t="s">
        <v>884</v>
      </c>
      <c r="B719" t="s">
        <v>1681</v>
      </c>
      <c r="C719">
        <v>671203</v>
      </c>
      <c r="D719" t="s">
        <v>1074</v>
      </c>
      <c r="E719">
        <v>59.95</v>
      </c>
    </row>
    <row r="720" spans="1:5" x14ac:dyDescent="0.2">
      <c r="A720" t="s">
        <v>884</v>
      </c>
      <c r="B720" t="s">
        <v>1681</v>
      </c>
      <c r="C720">
        <v>671204</v>
      </c>
      <c r="D720" t="s">
        <v>1075</v>
      </c>
      <c r="E720">
        <v>56.84</v>
      </c>
    </row>
    <row r="721" spans="1:5" x14ac:dyDescent="0.2">
      <c r="A721" t="s">
        <v>884</v>
      </c>
      <c r="B721" t="s">
        <v>1681</v>
      </c>
      <c r="C721">
        <v>471201</v>
      </c>
      <c r="D721" t="s">
        <v>1076</v>
      </c>
      <c r="E721">
        <v>59.95</v>
      </c>
    </row>
    <row r="722" spans="1:5" x14ac:dyDescent="0.2">
      <c r="A722" t="s">
        <v>884</v>
      </c>
      <c r="B722" t="s">
        <v>1681</v>
      </c>
      <c r="C722" t="s">
        <v>1077</v>
      </c>
      <c r="D722" t="s">
        <v>1076</v>
      </c>
      <c r="E722">
        <v>59.95</v>
      </c>
    </row>
    <row r="723" spans="1:5" x14ac:dyDescent="0.2">
      <c r="A723" t="s">
        <v>884</v>
      </c>
      <c r="B723" t="s">
        <v>1681</v>
      </c>
      <c r="C723" t="s">
        <v>1078</v>
      </c>
      <c r="D723" t="s">
        <v>1079</v>
      </c>
      <c r="E723">
        <v>59.95</v>
      </c>
    </row>
    <row r="724" spans="1:5" x14ac:dyDescent="0.2">
      <c r="A724" t="s">
        <v>884</v>
      </c>
      <c r="B724" t="s">
        <v>1681</v>
      </c>
      <c r="C724">
        <v>471203</v>
      </c>
      <c r="D724" t="s">
        <v>1080</v>
      </c>
      <c r="E724">
        <v>59.95</v>
      </c>
    </row>
    <row r="725" spans="1:5" x14ac:dyDescent="0.2">
      <c r="A725" t="s">
        <v>884</v>
      </c>
      <c r="B725" t="s">
        <v>1681</v>
      </c>
      <c r="C725" t="s">
        <v>1081</v>
      </c>
      <c r="D725" t="s">
        <v>1080</v>
      </c>
      <c r="E725">
        <v>59.95</v>
      </c>
    </row>
    <row r="726" spans="1:5" x14ac:dyDescent="0.2">
      <c r="A726" t="s">
        <v>884</v>
      </c>
      <c r="B726" t="s">
        <v>1681</v>
      </c>
      <c r="C726">
        <v>471204</v>
      </c>
      <c r="D726" t="s">
        <v>1082</v>
      </c>
      <c r="E726">
        <v>59.95</v>
      </c>
    </row>
    <row r="727" spans="1:5" x14ac:dyDescent="0.2">
      <c r="A727" t="s">
        <v>884</v>
      </c>
      <c r="B727" t="s">
        <v>1681</v>
      </c>
      <c r="C727" t="s">
        <v>1083</v>
      </c>
      <c r="D727" t="s">
        <v>1082</v>
      </c>
      <c r="E727">
        <v>59.95</v>
      </c>
    </row>
    <row r="728" spans="1:5" x14ac:dyDescent="0.2">
      <c r="A728" t="s">
        <v>884</v>
      </c>
      <c r="B728" t="s">
        <v>1681</v>
      </c>
      <c r="C728">
        <v>471205</v>
      </c>
      <c r="D728" t="s">
        <v>1084</v>
      </c>
      <c r="E728">
        <v>59.95</v>
      </c>
    </row>
    <row r="729" spans="1:5" x14ac:dyDescent="0.2">
      <c r="A729" t="s">
        <v>884</v>
      </c>
      <c r="B729" t="s">
        <v>1681</v>
      </c>
      <c r="C729" t="s">
        <v>1085</v>
      </c>
      <c r="D729" t="s">
        <v>1084</v>
      </c>
      <c r="E729">
        <v>59.95</v>
      </c>
    </row>
    <row r="730" spans="1:5" x14ac:dyDescent="0.2">
      <c r="A730" t="s">
        <v>884</v>
      </c>
      <c r="B730" t="s">
        <v>1681</v>
      </c>
      <c r="C730">
        <v>671205</v>
      </c>
      <c r="D730" t="s">
        <v>1086</v>
      </c>
      <c r="E730">
        <v>59.95</v>
      </c>
    </row>
    <row r="731" spans="1:5" x14ac:dyDescent="0.2">
      <c r="A731" t="s">
        <v>884</v>
      </c>
      <c r="B731" t="s">
        <v>1681</v>
      </c>
      <c r="C731" t="s">
        <v>1087</v>
      </c>
      <c r="D731" t="s">
        <v>1088</v>
      </c>
    </row>
    <row r="732" spans="1:5" x14ac:dyDescent="0.2">
      <c r="A732" t="s">
        <v>884</v>
      </c>
      <c r="B732" t="s">
        <v>1089</v>
      </c>
      <c r="C732" t="s">
        <v>1090</v>
      </c>
      <c r="D732" t="s">
        <v>1091</v>
      </c>
    </row>
    <row r="733" spans="1:5" x14ac:dyDescent="0.2">
      <c r="A733" t="s">
        <v>884</v>
      </c>
      <c r="B733" t="s">
        <v>1682</v>
      </c>
      <c r="C733">
        <v>682800</v>
      </c>
      <c r="D733" t="s">
        <v>1092</v>
      </c>
      <c r="E733">
        <v>69.95</v>
      </c>
    </row>
    <row r="734" spans="1:5" x14ac:dyDescent="0.2">
      <c r="A734" t="s">
        <v>884</v>
      </c>
      <c r="B734" t="s">
        <v>1682</v>
      </c>
      <c r="C734">
        <v>682801</v>
      </c>
      <c r="D734" t="s">
        <v>1093</v>
      </c>
      <c r="E734">
        <v>69.95</v>
      </c>
    </row>
    <row r="735" spans="1:5" x14ac:dyDescent="0.2">
      <c r="A735" t="s">
        <v>884</v>
      </c>
      <c r="B735" t="s">
        <v>1682</v>
      </c>
      <c r="C735">
        <v>682802</v>
      </c>
      <c r="D735" t="s">
        <v>1094</v>
      </c>
      <c r="E735">
        <v>69.95</v>
      </c>
    </row>
    <row r="736" spans="1:5" x14ac:dyDescent="0.2">
      <c r="A736" t="s">
        <v>884</v>
      </c>
      <c r="B736" t="s">
        <v>1682</v>
      </c>
      <c r="C736">
        <v>682803</v>
      </c>
      <c r="D736" t="s">
        <v>1095</v>
      </c>
      <c r="E736">
        <v>69.95</v>
      </c>
    </row>
    <row r="737" spans="1:5" x14ac:dyDescent="0.2">
      <c r="A737" t="s">
        <v>884</v>
      </c>
      <c r="B737" t="s">
        <v>1682</v>
      </c>
      <c r="C737">
        <v>682804</v>
      </c>
      <c r="D737" t="s">
        <v>1096</v>
      </c>
      <c r="E737">
        <v>69.95</v>
      </c>
    </row>
    <row r="738" spans="1:5" x14ac:dyDescent="0.2">
      <c r="A738" t="s">
        <v>884</v>
      </c>
      <c r="B738" t="s">
        <v>1682</v>
      </c>
      <c r="C738">
        <v>682810</v>
      </c>
      <c r="D738" t="s">
        <v>1097</v>
      </c>
      <c r="E738">
        <v>68.48</v>
      </c>
    </row>
    <row r="739" spans="1:5" x14ac:dyDescent="0.2">
      <c r="A739" t="s">
        <v>884</v>
      </c>
      <c r="B739" t="s">
        <v>1682</v>
      </c>
      <c r="C739">
        <v>682811</v>
      </c>
      <c r="D739" t="s">
        <v>1098</v>
      </c>
      <c r="E739">
        <v>69.95</v>
      </c>
    </row>
    <row r="740" spans="1:5" x14ac:dyDescent="0.2">
      <c r="A740" t="s">
        <v>884</v>
      </c>
      <c r="B740" t="s">
        <v>1682</v>
      </c>
      <c r="C740">
        <v>682812</v>
      </c>
      <c r="D740" t="s">
        <v>1099</v>
      </c>
      <c r="E740">
        <v>69.95</v>
      </c>
    </row>
    <row r="741" spans="1:5" x14ac:dyDescent="0.2">
      <c r="A741" t="s">
        <v>884</v>
      </c>
      <c r="B741" t="s">
        <v>1682</v>
      </c>
      <c r="C741">
        <v>682813</v>
      </c>
      <c r="D741" t="s">
        <v>1100</v>
      </c>
      <c r="E741">
        <v>69.849999999999994</v>
      </c>
    </row>
    <row r="742" spans="1:5" x14ac:dyDescent="0.2">
      <c r="A742" t="s">
        <v>884</v>
      </c>
      <c r="B742" t="s">
        <v>1682</v>
      </c>
      <c r="C742">
        <v>682814</v>
      </c>
      <c r="D742" t="s">
        <v>1101</v>
      </c>
      <c r="E742">
        <v>69.95</v>
      </c>
    </row>
    <row r="743" spans="1:5" x14ac:dyDescent="0.2">
      <c r="A743" t="s">
        <v>884</v>
      </c>
      <c r="B743" t="s">
        <v>1682</v>
      </c>
      <c r="C743" t="s">
        <v>1102</v>
      </c>
      <c r="D743" t="s">
        <v>1103</v>
      </c>
    </row>
    <row r="744" spans="1:5" x14ac:dyDescent="0.2">
      <c r="A744" t="s">
        <v>884</v>
      </c>
      <c r="B744" t="s">
        <v>1683</v>
      </c>
      <c r="C744" t="s">
        <v>1104</v>
      </c>
      <c r="D744" t="s">
        <v>1105</v>
      </c>
      <c r="E744">
        <v>99.95</v>
      </c>
    </row>
    <row r="745" spans="1:5" x14ac:dyDescent="0.2">
      <c r="A745" t="s">
        <v>884</v>
      </c>
      <c r="B745" t="s">
        <v>1684</v>
      </c>
      <c r="C745">
        <v>671701</v>
      </c>
      <c r="D745" t="s">
        <v>1106</v>
      </c>
      <c r="E745">
        <v>79.95</v>
      </c>
    </row>
    <row r="746" spans="1:5" x14ac:dyDescent="0.2">
      <c r="A746" t="s">
        <v>884</v>
      </c>
      <c r="B746" t="s">
        <v>1684</v>
      </c>
      <c r="C746">
        <v>671702</v>
      </c>
      <c r="D746" t="s">
        <v>1107</v>
      </c>
      <c r="E746">
        <v>79.95</v>
      </c>
    </row>
    <row r="747" spans="1:5" x14ac:dyDescent="0.2">
      <c r="A747" t="s">
        <v>884</v>
      </c>
      <c r="B747" t="s">
        <v>1684</v>
      </c>
      <c r="C747">
        <v>671703</v>
      </c>
      <c r="D747" t="s">
        <v>1108</v>
      </c>
      <c r="E747">
        <v>79.95</v>
      </c>
    </row>
    <row r="748" spans="1:5" x14ac:dyDescent="0.2">
      <c r="A748" t="s">
        <v>884</v>
      </c>
      <c r="B748" t="s">
        <v>1684</v>
      </c>
      <c r="C748">
        <v>671704</v>
      </c>
      <c r="D748" t="s">
        <v>1109</v>
      </c>
      <c r="E748">
        <v>79.95</v>
      </c>
    </row>
    <row r="749" spans="1:5" x14ac:dyDescent="0.2">
      <c r="A749" t="s">
        <v>884</v>
      </c>
      <c r="B749" t="s">
        <v>1684</v>
      </c>
      <c r="C749">
        <v>671705</v>
      </c>
      <c r="D749" t="s">
        <v>1110</v>
      </c>
      <c r="E749">
        <v>79.95</v>
      </c>
    </row>
    <row r="750" spans="1:5" x14ac:dyDescent="0.2">
      <c r="A750" t="s">
        <v>884</v>
      </c>
      <c r="B750" t="s">
        <v>1684</v>
      </c>
      <c r="C750">
        <v>671706</v>
      </c>
      <c r="D750" t="s">
        <v>1111</v>
      </c>
      <c r="E750">
        <v>79.95</v>
      </c>
    </row>
    <row r="751" spans="1:5" x14ac:dyDescent="0.2">
      <c r="A751" t="s">
        <v>884</v>
      </c>
      <c r="B751" t="s">
        <v>1684</v>
      </c>
      <c r="C751">
        <v>671707</v>
      </c>
      <c r="D751" t="s">
        <v>1112</v>
      </c>
      <c r="E751">
        <v>79.95</v>
      </c>
    </row>
    <row r="752" spans="1:5" x14ac:dyDescent="0.2">
      <c r="A752" t="s">
        <v>884</v>
      </c>
      <c r="B752" t="s">
        <v>1684</v>
      </c>
      <c r="C752">
        <v>471701</v>
      </c>
      <c r="D752" t="s">
        <v>1113</v>
      </c>
      <c r="E752">
        <v>71.959999999999994</v>
      </c>
    </row>
    <row r="753" spans="1:5" x14ac:dyDescent="0.2">
      <c r="A753" t="s">
        <v>884</v>
      </c>
      <c r="B753" t="s">
        <v>1684</v>
      </c>
      <c r="C753">
        <v>471702</v>
      </c>
      <c r="D753" t="s">
        <v>1114</v>
      </c>
      <c r="E753">
        <v>79.95</v>
      </c>
    </row>
    <row r="754" spans="1:5" x14ac:dyDescent="0.2">
      <c r="A754" t="s">
        <v>884</v>
      </c>
      <c r="B754" t="s">
        <v>1684</v>
      </c>
      <c r="C754">
        <v>471703</v>
      </c>
      <c r="D754" t="s">
        <v>1115</v>
      </c>
      <c r="E754">
        <v>79.95</v>
      </c>
    </row>
    <row r="755" spans="1:5" x14ac:dyDescent="0.2">
      <c r="A755" t="s">
        <v>884</v>
      </c>
      <c r="B755" t="s">
        <v>1684</v>
      </c>
      <c r="C755">
        <v>471704</v>
      </c>
      <c r="D755" t="s">
        <v>1116</v>
      </c>
      <c r="E755">
        <v>71.959999999999994</v>
      </c>
    </row>
    <row r="756" spans="1:5" x14ac:dyDescent="0.2">
      <c r="A756" t="s">
        <v>884</v>
      </c>
      <c r="B756" t="s">
        <v>1684</v>
      </c>
      <c r="C756">
        <v>471705</v>
      </c>
      <c r="D756" t="s">
        <v>1117</v>
      </c>
      <c r="E756">
        <v>71.959999999999994</v>
      </c>
    </row>
    <row r="757" spans="1:5" x14ac:dyDescent="0.2">
      <c r="A757" t="s">
        <v>884</v>
      </c>
      <c r="B757" t="s">
        <v>1684</v>
      </c>
      <c r="C757">
        <v>471706</v>
      </c>
      <c r="D757" t="s">
        <v>1118</v>
      </c>
      <c r="E757">
        <v>71.959999999999994</v>
      </c>
    </row>
    <row r="758" spans="1:5" x14ac:dyDescent="0.2">
      <c r="A758" t="s">
        <v>884</v>
      </c>
      <c r="B758" t="s">
        <v>1684</v>
      </c>
      <c r="C758">
        <v>471707</v>
      </c>
      <c r="D758" t="s">
        <v>1119</v>
      </c>
      <c r="E758">
        <v>72.11</v>
      </c>
    </row>
    <row r="759" spans="1:5" x14ac:dyDescent="0.2">
      <c r="A759" t="s">
        <v>884</v>
      </c>
      <c r="B759" t="s">
        <v>1684</v>
      </c>
      <c r="C759" t="s">
        <v>1120</v>
      </c>
      <c r="D759" t="s">
        <v>1121</v>
      </c>
    </row>
    <row r="760" spans="1:5" x14ac:dyDescent="0.2">
      <c r="A760" t="s">
        <v>884</v>
      </c>
      <c r="B760" t="s">
        <v>1684</v>
      </c>
      <c r="C760" t="s">
        <v>1122</v>
      </c>
      <c r="D760" t="s">
        <v>1123</v>
      </c>
    </row>
    <row r="761" spans="1:5" x14ac:dyDescent="0.2">
      <c r="A761" t="s">
        <v>884</v>
      </c>
      <c r="B761" t="s">
        <v>1685</v>
      </c>
      <c r="C761">
        <v>681001</v>
      </c>
      <c r="D761" t="s">
        <v>1124</v>
      </c>
      <c r="E761">
        <v>99.95</v>
      </c>
    </row>
    <row r="762" spans="1:5" x14ac:dyDescent="0.2">
      <c r="A762" t="s">
        <v>884</v>
      </c>
      <c r="B762" t="s">
        <v>1685</v>
      </c>
      <c r="C762">
        <v>681002</v>
      </c>
      <c r="D762" t="s">
        <v>1125</v>
      </c>
      <c r="E762">
        <v>99.95</v>
      </c>
    </row>
    <row r="763" spans="1:5" x14ac:dyDescent="0.2">
      <c r="A763" t="s">
        <v>884</v>
      </c>
      <c r="B763" t="s">
        <v>1685</v>
      </c>
      <c r="C763">
        <v>681003</v>
      </c>
      <c r="D763" t="s">
        <v>1126</v>
      </c>
      <c r="E763">
        <v>99.95</v>
      </c>
    </row>
    <row r="764" spans="1:5" x14ac:dyDescent="0.2">
      <c r="A764" t="s">
        <v>884</v>
      </c>
      <c r="B764" t="s">
        <v>1685</v>
      </c>
      <c r="C764">
        <v>681004</v>
      </c>
      <c r="D764" t="s">
        <v>1127</v>
      </c>
      <c r="E764">
        <v>99.95</v>
      </c>
    </row>
    <row r="765" spans="1:5" x14ac:dyDescent="0.2">
      <c r="A765" t="s">
        <v>884</v>
      </c>
      <c r="B765" t="s">
        <v>1685</v>
      </c>
      <c r="C765">
        <v>681005</v>
      </c>
      <c r="D765" t="s">
        <v>1128</v>
      </c>
      <c r="E765">
        <v>99.95</v>
      </c>
    </row>
    <row r="766" spans="1:5" x14ac:dyDescent="0.2">
      <c r="A766" t="s">
        <v>884</v>
      </c>
      <c r="B766" t="s">
        <v>1685</v>
      </c>
      <c r="C766" t="s">
        <v>1129</v>
      </c>
      <c r="D766" t="s">
        <v>1130</v>
      </c>
      <c r="E766">
        <v>99.95</v>
      </c>
    </row>
    <row r="767" spans="1:5" x14ac:dyDescent="0.2">
      <c r="A767" t="s">
        <v>884</v>
      </c>
      <c r="B767" t="s">
        <v>1685</v>
      </c>
      <c r="C767" t="s">
        <v>1131</v>
      </c>
      <c r="D767" t="s">
        <v>1132</v>
      </c>
    </row>
    <row r="768" spans="1:5" x14ac:dyDescent="0.2">
      <c r="A768" t="s">
        <v>884</v>
      </c>
      <c r="B768" t="s">
        <v>1686</v>
      </c>
      <c r="C768">
        <v>683500</v>
      </c>
      <c r="D768" t="s">
        <v>1133</v>
      </c>
      <c r="E768">
        <v>69.95</v>
      </c>
    </row>
    <row r="769" spans="1:5" x14ac:dyDescent="0.2">
      <c r="A769" t="s">
        <v>884</v>
      </c>
      <c r="B769" t="s">
        <v>1686</v>
      </c>
      <c r="C769">
        <v>683501</v>
      </c>
      <c r="D769" t="s">
        <v>1134</v>
      </c>
      <c r="E769">
        <v>69.95</v>
      </c>
    </row>
    <row r="770" spans="1:5" x14ac:dyDescent="0.2">
      <c r="A770" t="s">
        <v>884</v>
      </c>
      <c r="B770" t="s">
        <v>1686</v>
      </c>
      <c r="C770">
        <v>683502</v>
      </c>
      <c r="D770" t="s">
        <v>1135</v>
      </c>
      <c r="E770">
        <v>69.95</v>
      </c>
    </row>
    <row r="771" spans="1:5" x14ac:dyDescent="0.2">
      <c r="A771" t="s">
        <v>884</v>
      </c>
      <c r="B771" t="s">
        <v>1686</v>
      </c>
      <c r="C771">
        <v>683503</v>
      </c>
      <c r="D771" t="s">
        <v>1136</v>
      </c>
      <c r="E771">
        <v>69.95</v>
      </c>
    </row>
    <row r="772" spans="1:5" x14ac:dyDescent="0.2">
      <c r="A772" t="s">
        <v>884</v>
      </c>
      <c r="B772" t="s">
        <v>1686</v>
      </c>
      <c r="C772">
        <v>683504</v>
      </c>
      <c r="D772" t="s">
        <v>1137</v>
      </c>
      <c r="E772">
        <v>69.95</v>
      </c>
    </row>
    <row r="773" spans="1:5" x14ac:dyDescent="0.2">
      <c r="A773" t="s">
        <v>884</v>
      </c>
      <c r="B773" t="s">
        <v>1686</v>
      </c>
      <c r="C773">
        <v>683505</v>
      </c>
      <c r="D773" t="s">
        <v>1138</v>
      </c>
      <c r="E773">
        <v>69.95</v>
      </c>
    </row>
    <row r="774" spans="1:5" x14ac:dyDescent="0.2">
      <c r="A774" t="s">
        <v>884</v>
      </c>
      <c r="B774" t="s">
        <v>1686</v>
      </c>
      <c r="C774" t="s">
        <v>1139</v>
      </c>
      <c r="D774" t="s">
        <v>1140</v>
      </c>
    </row>
    <row r="775" spans="1:5" x14ac:dyDescent="0.2">
      <c r="A775" t="s">
        <v>884</v>
      </c>
      <c r="B775" t="s">
        <v>1687</v>
      </c>
      <c r="C775">
        <v>683700</v>
      </c>
      <c r="D775" t="s">
        <v>1141</v>
      </c>
      <c r="E775">
        <v>84.95</v>
      </c>
    </row>
    <row r="776" spans="1:5" x14ac:dyDescent="0.2">
      <c r="A776" t="s">
        <v>884</v>
      </c>
      <c r="B776" t="s">
        <v>1687</v>
      </c>
      <c r="C776">
        <v>683701</v>
      </c>
      <c r="D776" t="s">
        <v>1142</v>
      </c>
      <c r="E776">
        <v>84.95</v>
      </c>
    </row>
    <row r="777" spans="1:5" x14ac:dyDescent="0.2">
      <c r="A777" t="s">
        <v>884</v>
      </c>
      <c r="B777" t="s">
        <v>1687</v>
      </c>
      <c r="C777">
        <v>683702</v>
      </c>
      <c r="D777" t="s">
        <v>1143</v>
      </c>
      <c r="E777">
        <v>84.95</v>
      </c>
    </row>
    <row r="778" spans="1:5" x14ac:dyDescent="0.2">
      <c r="A778" t="s">
        <v>884</v>
      </c>
      <c r="B778" t="s">
        <v>1687</v>
      </c>
      <c r="C778">
        <v>683703</v>
      </c>
      <c r="D778" t="s">
        <v>1144</v>
      </c>
      <c r="E778">
        <v>84.94</v>
      </c>
    </row>
    <row r="779" spans="1:5" x14ac:dyDescent="0.2">
      <c r="A779" t="s">
        <v>884</v>
      </c>
      <c r="B779" t="s">
        <v>1687</v>
      </c>
      <c r="C779">
        <v>683704</v>
      </c>
      <c r="D779" t="s">
        <v>1145</v>
      </c>
      <c r="E779">
        <v>84.95</v>
      </c>
    </row>
    <row r="780" spans="1:5" x14ac:dyDescent="0.2">
      <c r="A780" t="s">
        <v>884</v>
      </c>
      <c r="B780" t="s">
        <v>1687</v>
      </c>
      <c r="C780">
        <v>683705</v>
      </c>
      <c r="D780" t="s">
        <v>1146</v>
      </c>
      <c r="E780">
        <v>84.94</v>
      </c>
    </row>
    <row r="781" spans="1:5" x14ac:dyDescent="0.2">
      <c r="A781" t="s">
        <v>884</v>
      </c>
      <c r="B781" t="s">
        <v>1687</v>
      </c>
      <c r="C781" t="s">
        <v>1147</v>
      </c>
      <c r="D781" t="s">
        <v>1148</v>
      </c>
    </row>
    <row r="782" spans="1:5" x14ac:dyDescent="0.2">
      <c r="B782" t="s">
        <v>1149</v>
      </c>
      <c r="C782" t="s">
        <v>1150</v>
      </c>
      <c r="D782" t="s">
        <v>1151</v>
      </c>
      <c r="E782">
        <v>10</v>
      </c>
    </row>
    <row r="783" spans="1:5" x14ac:dyDescent="0.2">
      <c r="B783" t="s">
        <v>1688</v>
      </c>
      <c r="C783" t="s">
        <v>1152</v>
      </c>
      <c r="D783" t="s">
        <v>1153</v>
      </c>
      <c r="E783">
        <v>32</v>
      </c>
    </row>
    <row r="784" spans="1:5" x14ac:dyDescent="0.2">
      <c r="B784" t="s">
        <v>1154</v>
      </c>
      <c r="C784" t="s">
        <v>1155</v>
      </c>
      <c r="D784" t="s">
        <v>1156</v>
      </c>
      <c r="E784">
        <v>32</v>
      </c>
    </row>
    <row r="785" spans="2:5" x14ac:dyDescent="0.2">
      <c r="B785" t="s">
        <v>1157</v>
      </c>
      <c r="C785" t="s">
        <v>1158</v>
      </c>
      <c r="D785" t="s">
        <v>1159</v>
      </c>
      <c r="E785">
        <v>30</v>
      </c>
    </row>
    <row r="786" spans="2:5" x14ac:dyDescent="0.2">
      <c r="B786" t="s">
        <v>1689</v>
      </c>
      <c r="C786">
        <v>6020020</v>
      </c>
      <c r="D786" t="s">
        <v>1160</v>
      </c>
      <c r="E786">
        <v>90</v>
      </c>
    </row>
    <row r="787" spans="2:5" x14ac:dyDescent="0.2">
      <c r="B787" t="s">
        <v>1690</v>
      </c>
      <c r="C787">
        <v>6020025</v>
      </c>
      <c r="D787" t="s">
        <v>1161</v>
      </c>
      <c r="E787">
        <v>100</v>
      </c>
    </row>
    <row r="788" spans="2:5" x14ac:dyDescent="0.2">
      <c r="B788" t="s">
        <v>1691</v>
      </c>
      <c r="C788">
        <v>6020012</v>
      </c>
      <c r="D788" t="s">
        <v>1162</v>
      </c>
      <c r="E788">
        <v>100</v>
      </c>
    </row>
    <row r="789" spans="2:5" x14ac:dyDescent="0.2">
      <c r="B789" t="s">
        <v>1692</v>
      </c>
      <c r="C789">
        <v>6020015</v>
      </c>
      <c r="D789" t="s">
        <v>1163</v>
      </c>
      <c r="E789">
        <v>150</v>
      </c>
    </row>
    <row r="790" spans="2:5" x14ac:dyDescent="0.2">
      <c r="B790" t="s">
        <v>1693</v>
      </c>
      <c r="C790">
        <v>6020016</v>
      </c>
      <c r="D790" t="s">
        <v>1164</v>
      </c>
      <c r="E790">
        <v>150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palma</dc:creator>
  <cp:lastModifiedBy>audrey palma</cp:lastModifiedBy>
  <dcterms:created xsi:type="dcterms:W3CDTF">2023-11-02T21:35:57Z</dcterms:created>
  <dcterms:modified xsi:type="dcterms:W3CDTF">2023-11-29T16:15:16Z</dcterms:modified>
</cp:coreProperties>
</file>