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saur-my.sharepoint.com/personal/nicolas_poirier_saur_com1/Documents/Documents/Python/drafts/"/>
    </mc:Choice>
  </mc:AlternateContent>
  <xr:revisionPtr revIDLastSave="27" documentId="8_{8A6ED29D-289F-4DD8-BFF6-969FB25D581D}" xr6:coauthVersionLast="47" xr6:coauthVersionMax="47" xr10:uidLastSave="{C922CF94-B30E-48CC-9071-F2158EA8ECA9}"/>
  <bookViews>
    <workbookView xWindow="-120" yWindow="-120" windowWidth="29040" windowHeight="15840" xr2:uid="{3A255103-F266-4DE1-BC4A-574E49D5120B}"/>
  </bookViews>
  <sheets>
    <sheet name="Données" sheetId="1" r:id="rId1"/>
  </sheets>
  <definedNames>
    <definedName name="_xlnm._FilterDatabase" localSheetId="0" hidden="1">Données!$A$1:$I$1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<sst xmlns="http://schemas.openxmlformats.org/spreadsheetml/2006/main" count="9" uniqueCount="9">
  <si>
    <t>Région</t>
  </si>
  <si>
    <t>Nom &amp; prénom</t>
  </si>
  <si>
    <t>Manager</t>
  </si>
  <si>
    <t>Réponses appels entrants</t>
  </si>
  <si>
    <t>Connecté</t>
  </si>
  <si>
    <t>DMT Flux chauds</t>
  </si>
  <si>
    <t>Moy. temps de conversation</t>
  </si>
  <si>
    <t>Moy. temps mise en attente</t>
  </si>
  <si>
    <t>Moy. temps suivi après 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</si>
</sst>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h]:mm:ss;@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Font="1" applyFill="1" applyBorder="1" applyAlignment="1">
      <alignment horizontal="center" vertical="center" wrapText="1"/>
    </xf>
    <xf numFmtId="21" fontId="0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 vertical="center" wrapText="1"/>
    </xf>
    <xf numFmtId="21" fontId="0" fillId="0" borderId="0" xfId="0" applyNumberFormat="1" applyFont="1" applyFill="1" applyAlignment="1">
      <alignment horizontal="center" vertical="center" wrapText="1"/>
    </xf>
    <xf numFmtId="164" fontId="0" fillId="0" borderId="0" xfId="0" applyNumberFormat="1" applyFont="1" applyFill="1" applyAlignment="1">
      <alignment horizontal="center" vertical="center" wrapText="1"/>
    </xf>
    <xf numFmtId="0" fontId="0" fillId="0" borderId="0" xfId="0" applyFont="1"/>
    <xf numFmtId="46" fontId="0" fillId="5" borderId="0" xfId="0" applyNumberFormat="1" applyFill="1" applyAlignment="1">
      <alignment horizontal="center" vertical="center" wrapText="1"/>
    </xf>
    <xf numFmtId="1" fontId="0" fillId="0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21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h]:mm:ss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h]:mm:ss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h]:mm:ss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</dxfs>
  <tableStyles count="1" defaultTableStyle="TableStyleMedium2" defaultPivotStyle="PivotStyleLight16">
    <tableStyle name="NoGridExceptTable" pivot="0" count="1" xr9:uid="{EC58B5BD-D026-4D02-9847-78E3B7E9D1CE}">
      <tableStyleElement type="wholeTable" dxfId="20"/>
    </tableStyle>
  </tableStyles>
  <colors>
    <mruColors>
      <color rgb="FFFFC7CE"/>
      <color rgb="FF9C0006"/>
      <color rgb="FFFFFFFF"/>
      <color rgb="FF63BE7B"/>
      <color rgb="FFF8696B"/>
      <color rgb="FF36824A"/>
      <color rgb="FFE6CAEC"/>
      <color rgb="FFECD9C6"/>
      <color rgb="FFE8D1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338AB0-1A19-4795-A043-576CC9F86FBC}" name="PHP" displayName="PHP" ref="A1:I4" totalsRowShown="0" headerRowDxfId="19" dataDxfId="17" headerRowBorderDxfId="18">
  <autoFilter ref="A1:I4" xr:uid="{B0338AB0-1A19-4795-A043-576CC9F86FBC}"/>
  <tableColumns count="9">
    <tableColumn id="1" xr3:uid="{AF3D91CD-022A-4533-AE8E-04D48C2B89B9}" name="Région" dataDxfId="16"/>
    <tableColumn id="2" xr3:uid="{0D674F37-EE65-4D40-84FD-9D421509C44D}" name="Nom &amp; prénom" dataDxfId="15"/>
    <tableColumn id="3" xr3:uid="{8CC815A4-4E3E-4EE3-91A7-E762BDD36F03}" name="Manager" dataDxfId="14"/>
    <tableColumn id="4" xr3:uid="{2B22957F-3F22-402D-A9BB-4198D7789799}" name="Connecté" dataDxfId="13"/>
    <tableColumn id="19" xr3:uid="{130C5F79-876E-4604-8FF6-081B8E809138}" name="Réponses appels entrants" dataDxfId="12"/>
    <tableColumn id="20" xr3:uid="{12AAD661-67B6-40E1-B53B-CC8A1CB6FF38}" name="DMT Flux chauds" dataDxfId="11"/>
    <tableColumn id="21" xr3:uid="{2B0E9C8E-AB7A-458B-8BDE-05496CC1CB25}" name="Moy. temps de conversation" dataDxfId="10"/>
    <tableColumn id="22" xr3:uid="{7C583634-E710-4E39-8DDF-D38D5CA98FAF}" name="Moy. temps mise en attente" dataDxfId="9"/>
    <tableColumn id="23" xr3:uid="{AA88A7C6-1888-47E6-AC9C-BEC7259944BF}" name="Moy. temps suivi après appel" dataDxfId="8"/>
  </tableColumns>
  <tableStyleInfo name="NoGridExceptTabl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B55FB-4E71-44EB-B58B-4DC059EE06C8}">
  <sheetPr codeName="Feuil2"/>
  <dimension ref="A1:I4"/>
  <sheetViews>
    <sheetView showGridLines="0" tabSelected="1" zoomScaleNormal="100" workbookViewId="0">
      <pane xSplit="3" ySplit="1" topLeftCell="D2" activePane="bottomRight" state="frozen"/>
      <selection pane="topRight" activeCell="D1" sqref="D1"/>
      <selection pane="bottomLeft" activeCell="A9" sqref="A9"/>
      <selection pane="bottomRight" activeCell="A2" sqref="A2"/>
    </sheetView>
  </sheetViews>
  <sheetFormatPr baseColWidth="10" defaultRowHeight="15" x14ac:dyDescent="0.25"/>
  <cols>
    <col min="1" max="1" width="24.42578125" customWidth="1"/>
    <col min="2" max="2" width="29.28515625" customWidth="1"/>
    <col min="3" max="3" width="31.28515625" customWidth="1"/>
    <col min="4" max="4" width="18.85546875" customWidth="1"/>
    <col min="5" max="5" width="19.28515625" customWidth="1"/>
    <col min="6" max="6" width="21.140625" customWidth="1"/>
    <col min="7" max="7" width="17.7109375" customWidth="1"/>
    <col min="8" max="8" width="17.28515625" customWidth="1"/>
    <col min="9" max="9" width="16.5703125" customWidth="1"/>
  </cols>
  <sheetData>
    <row r="1" spans="1:9" s="18" customFormat="1" ht="57.75" customHeight="1" thickBot="1" x14ac:dyDescent="0.3">
      <c r="A1" s="11" t="s">
        <v>0</v>
      </c>
      <c r="B1" s="12" t="s">
        <v>1</v>
      </c>
      <c r="C1" s="13" t="s">
        <v>2</v>
      </c>
      <c r="D1" s="14" t="s">
        <v>4</v>
      </c>
      <c r="E1" s="15" t="s">
        <v>3</v>
      </c>
      <c r="F1" s="16" t="s">
        <v>5</v>
      </c>
      <c r="G1" s="17" t="s">
        <v>6</v>
      </c>
      <c r="H1" s="16" t="s">
        <v>7</v>
      </c>
      <c r="I1" s="16" t="s">
        <v>8</v>
      </c>
    </row>
    <row r="2" spans="1:9" s="4" customFormat="1" x14ac:dyDescent="0.25">
      <c r="A2" s="1"/>
      <c r="B2" s="1"/>
      <c r="C2" s="1"/>
      <c r="D2" s="9"/>
      <c r="E2" s="10"/>
      <c r="F2" s="3"/>
      <c r="G2" s="3"/>
      <c r="H2" s="2"/>
      <c r="I2" s="2"/>
    </row>
    <row r="3" spans="1:9" s="8" customFormat="1" x14ac:dyDescent="0.25">
      <c r="A3" s="5"/>
      <c r="B3" s="5"/>
      <c r="C3" s="5"/>
      <c r="D3" s="9"/>
      <c r="E3" s="10"/>
      <c r="F3" s="3"/>
      <c r="G3" s="7"/>
      <c r="H3" s="6"/>
      <c r="I3" s="6"/>
    </row>
    <row r="4" spans="1:9" s="8" customFormat="1" x14ac:dyDescent="0.25">
      <c r="A4" s="5"/>
      <c r="B4" s="5"/>
      <c r="C4" s="5"/>
      <c r="D4" s="9"/>
      <c r="E4" s="10"/>
      <c r="F4" s="3"/>
      <c r="G4" s="7"/>
      <c r="H4" s="6"/>
      <c r="I4" s="6"/>
    </row>
  </sheetData>
  <conditionalFormatting sqref="F2:F4">
    <cfRule type="cellIs" dxfId="3" priority="7" operator="equal">
      <formula>""</formula>
    </cfRule>
    <cfRule type="cellIs" dxfId="2" priority="8" operator="lessThan">
      <formula>0.00416666666666667</formula>
    </cfRule>
    <cfRule type="cellIs" dxfId="1" priority="9" operator="between">
      <formula>0.00416666666666667</formula>
      <formula>0.00694444444444444</formula>
    </cfRule>
    <cfRule type="cellIs" dxfId="0" priority="10" operator="greaterThan">
      <formula>0.00694444444444444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POIRIER, Nicolas</dc:creator>
  <cp:lastModifiedBy>POIRIER, Nicolas</cp:lastModifiedBy>
  <dcterms:created xsi:type="dcterms:W3CDTF">2023-03-22T13:22:31Z</dcterms:created>
  <dcterms:modified xsi:type="dcterms:W3CDTF">2023-11-09T10:42:11Z</dcterms:modified>
</cp:coreProperties>
</file>