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bookViews>
    <workbookView xWindow="0" yWindow="0" windowWidth="15345" windowHeight="4455"/>
  </bookViews>
  <sheets>
    <sheet name="Abat-Neuf" sheetId="1" r:id="rId1"/>
    <sheet name="Sem.01" sheetId="2" r:id="rId2"/>
    <sheet name="Sem.02" sheetId="3" r:id="rId3"/>
    <sheet name="Sem.03" sheetId="4" r:id="rId4"/>
    <sheet name="Sem.04" sheetId="5" r:id="rId5"/>
    <sheet name="Sem.05" sheetId="6" r:id="rId6"/>
    <sheet name="Sem.06" sheetId="7" r:id="rId7"/>
    <sheet name="Sem.07" sheetId="8" r:id="rId8"/>
    <sheet name="Sem.08" sheetId="9" r:id="rId9"/>
    <sheet name="Sem.09" sheetId="10" r:id="rId10"/>
    <sheet name="Sem.10" sheetId="11" r:id="rId1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" i="1" l="1"/>
</calcChain>
</file>

<file path=xl/sharedStrings.xml><?xml version="1.0" encoding="utf-8"?>
<sst xmlns="http://schemas.openxmlformats.org/spreadsheetml/2006/main" count="1192" uniqueCount="110">
  <si>
    <t>69/169/269</t>
  </si>
  <si>
    <t>Numéros</t>
  </si>
  <si>
    <t>Noms</t>
  </si>
  <si>
    <t>Lise Mc Lean</t>
  </si>
  <si>
    <t>Sylvie Riendeau</t>
  </si>
  <si>
    <t>Lucille Pinel</t>
  </si>
  <si>
    <t>Denis Locas</t>
  </si>
  <si>
    <t>Charlotte Jolicoeur</t>
  </si>
  <si>
    <t>max</t>
  </si>
  <si>
    <t>Équipe # 01</t>
  </si>
  <si>
    <t>Roland Jolicoeur</t>
  </si>
  <si>
    <t>Lucie Allard</t>
  </si>
  <si>
    <t>Denis Sabourin</t>
  </si>
  <si>
    <t>Gilles Dussault</t>
  </si>
  <si>
    <t>Francine Allard</t>
  </si>
  <si>
    <t>meggie</t>
  </si>
  <si>
    <t>alexane</t>
  </si>
  <si>
    <t>Équipe # 02</t>
  </si>
  <si>
    <t>Nicole Bisson</t>
  </si>
  <si>
    <t>Claude Gariépy</t>
  </si>
  <si>
    <t>Roland Gariépy</t>
  </si>
  <si>
    <t>Claude Cyr</t>
  </si>
  <si>
    <t>André Ouimet</t>
  </si>
  <si>
    <t>Marie-Claude Fortin</t>
  </si>
  <si>
    <t>Claude Taillon</t>
  </si>
  <si>
    <t>Équipe # 03</t>
  </si>
  <si>
    <t>Diane Resler</t>
  </si>
  <si>
    <t>Jacques Charlebois</t>
  </si>
  <si>
    <t>Thérèse Hupé</t>
  </si>
  <si>
    <t>Jean-Claude Marcoux</t>
  </si>
  <si>
    <t>Jocelyne Brunelle</t>
  </si>
  <si>
    <t>Équipe # 04</t>
  </si>
  <si>
    <t>Juliette Lavallée</t>
  </si>
  <si>
    <t>Gilberte Caron</t>
  </si>
  <si>
    <t>Pierrette Venne</t>
  </si>
  <si>
    <t>Émile Beauchesne</t>
  </si>
  <si>
    <t>Patrice Riendeau</t>
  </si>
  <si>
    <t>Simon Gagné</t>
  </si>
  <si>
    <t>Équipe # 05</t>
  </si>
  <si>
    <t>Cécile Rhéaume</t>
  </si>
  <si>
    <t>Monique Campeau</t>
  </si>
  <si>
    <t>Philippe Vignis</t>
  </si>
  <si>
    <t>Claude Baril</t>
  </si>
  <si>
    <t>Carole Moreau</t>
  </si>
  <si>
    <t>Équipe # 06</t>
  </si>
  <si>
    <t>Gisèle Prévost</t>
  </si>
  <si>
    <t>Antoine Lavoie</t>
  </si>
  <si>
    <t>Thérèse Truchon</t>
  </si>
  <si>
    <t>Estelle Vadboncoeur</t>
  </si>
  <si>
    <t>Cécile Hébert</t>
  </si>
  <si>
    <t>Équipe # 07</t>
  </si>
  <si>
    <t>Michel Tremblay</t>
  </si>
  <si>
    <t>France Therien</t>
  </si>
  <si>
    <t>Louisette Croteau</t>
  </si>
  <si>
    <t>Nicole Tanguay</t>
  </si>
  <si>
    <t>Jeannine Chartré</t>
  </si>
  <si>
    <t>Équipe # 08</t>
  </si>
  <si>
    <t>Jocelyne Labelle</t>
  </si>
  <si>
    <t>Philippe Renaud</t>
  </si>
  <si>
    <t>Maurice Chartrand</t>
  </si>
  <si>
    <t>Ferdinand Laplante</t>
  </si>
  <si>
    <t>France Baril</t>
  </si>
  <si>
    <t>Équipe # 09</t>
  </si>
  <si>
    <t>Danielle Turgeon</t>
  </si>
  <si>
    <t>René Courchesne</t>
  </si>
  <si>
    <t>Noe Franco</t>
  </si>
  <si>
    <t>Marcel Lefebvre</t>
  </si>
  <si>
    <t>Raymond Chartré</t>
  </si>
  <si>
    <t>Équipe # 10</t>
  </si>
  <si>
    <t>Gisèle Gilbert</t>
  </si>
  <si>
    <t>Paul Barrette</t>
  </si>
  <si>
    <t>Jean-Claude Matte</t>
  </si>
  <si>
    <t>Dorothée Beauchesne</t>
  </si>
  <si>
    <t>Équipe # 11</t>
  </si>
  <si>
    <t>Rollande Guérin</t>
  </si>
  <si>
    <t>Guy Tanguay</t>
  </si>
  <si>
    <t>Manuel Franco</t>
  </si>
  <si>
    <t>Jacques Croteau</t>
  </si>
  <si>
    <t>Claire Lessard</t>
  </si>
  <si>
    <t>Équipe # 12</t>
  </si>
  <si>
    <t>Raymond Héroux</t>
  </si>
  <si>
    <t>Marie Deslauriers</t>
  </si>
  <si>
    <t>Gilles Mc Clean</t>
  </si>
  <si>
    <t>Jeanne Cyr</t>
  </si>
  <si>
    <t>André Cyr</t>
  </si>
  <si>
    <t>Équipe # 13</t>
  </si>
  <si>
    <t>Gérard Mercier</t>
  </si>
  <si>
    <t>Louise Arbour</t>
  </si>
  <si>
    <t>Huguette Charron</t>
  </si>
  <si>
    <t>Michel Moreau</t>
  </si>
  <si>
    <t>Équipe # 14</t>
  </si>
  <si>
    <t>Suzanne Turcotte</t>
  </si>
  <si>
    <t>Yvon Cyr</t>
  </si>
  <si>
    <t>Gilles Tremblay</t>
  </si>
  <si>
    <t>Claude Chaumont</t>
  </si>
  <si>
    <t>Yves Chapdelaine</t>
  </si>
  <si>
    <t>Équipe # 15</t>
  </si>
  <si>
    <t>Guy Girard</t>
  </si>
  <si>
    <t>Nicole Joly</t>
  </si>
  <si>
    <t>Ginette Juteau</t>
  </si>
  <si>
    <t>Diane Lampron</t>
  </si>
  <si>
    <t>Michel Taillon</t>
  </si>
  <si>
    <t>Équipe # 16</t>
  </si>
  <si>
    <t>Alexane</t>
  </si>
  <si>
    <t>Meggie</t>
  </si>
  <si>
    <t>Robert</t>
  </si>
  <si>
    <t>N'importe laquelles des combinaisons qui totalisent 3 doit montrer $10,00 en AB1</t>
  </si>
  <si>
    <t>Dans ce cas ci, la première combinaison est en I2, J2, K2, ce qui donne $10,00 en AB1.</t>
  </si>
  <si>
    <t>Comme il y a d'autres combinaisons qui totalisent 3 dans les autres lignes, le total en AB1</t>
  </si>
  <si>
    <t>devrait être multiplié par le nombre de combinaisons qui totalisent 3, et ce jusqu'à la dernière équipe # 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</si>
</sst>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$&quot;"/>
  </numFmts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B161"/>
  <sheetViews>
    <sheetView tabSelected="1" workbookViewId="0">
      <selection activeCell="J8" sqref="J8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style="19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20">
        <f>aSum(I2:K60)</f>
        <v>100</v>
      </c>
    </row>
    <row r="2" spans="2:28" ht="15.75" thickBot="1" x14ac:dyDescent="0.25">
      <c r="B2" s="15">
        <v>1000</v>
      </c>
      <c r="C2" s="3" t="s">
        <v>3</v>
      </c>
      <c r="I2" s="15">
        <v>1</v>
      </c>
      <c r="J2" s="21">
        <v>1</v>
      </c>
      <c r="K2" s="22">
        <v>1</v>
      </c>
      <c r="AB2" s="11" t="s">
        <v>0</v>
      </c>
    </row>
    <row r="3" spans="2:28" x14ac:dyDescent="0.2">
      <c r="B3" s="16">
        <v>1001</v>
      </c>
      <c r="C3" s="1" t="s">
        <v>4</v>
      </c>
      <c r="I3" s="16">
        <v>2</v>
      </c>
      <c r="J3" s="23">
        <v>1</v>
      </c>
      <c r="K3" s="24"/>
    </row>
    <row r="4" spans="2:28" x14ac:dyDescent="0.2">
      <c r="B4" s="16">
        <v>1004</v>
      </c>
      <c r="C4" s="1" t="s">
        <v>5</v>
      </c>
      <c r="I4" s="16"/>
      <c r="J4" s="23">
        <v>2</v>
      </c>
      <c r="K4" s="24"/>
    </row>
    <row r="5" spans="2:28" x14ac:dyDescent="0.2">
      <c r="B5" s="16">
        <v>1003</v>
      </c>
      <c r="C5" s="1" t="s">
        <v>6</v>
      </c>
      <c r="I5" s="16"/>
      <c r="J5" s="23">
        <v>1</v>
      </c>
      <c r="K5" s="24"/>
      <c r="AB5" t="s">
        <v>106</v>
      </c>
    </row>
    <row r="6" spans="2:28" x14ac:dyDescent="0.2">
      <c r="B6" s="16">
        <v>1002</v>
      </c>
      <c r="C6" s="1" t="s">
        <v>7</v>
      </c>
      <c r="I6" s="16"/>
      <c r="J6" s="23">
        <v>2</v>
      </c>
      <c r="K6" s="24">
        <v>1</v>
      </c>
      <c r="AB6" t="s">
        <v>107</v>
      </c>
    </row>
    <row r="7" spans="2:28" x14ac:dyDescent="0.2">
      <c r="B7" s="16">
        <v>3000</v>
      </c>
      <c r="C7" s="1" t="s">
        <v>8</v>
      </c>
      <c r="I7" s="16">
        <v>1</v>
      </c>
      <c r="J7" s="23">
        <v>2</v>
      </c>
      <c r="K7" s="24"/>
      <c r="AB7" t="s">
        <v>108</v>
      </c>
    </row>
    <row r="8" spans="2:28" x14ac:dyDescent="0.2">
      <c r="B8" s="16">
        <v>3002</v>
      </c>
      <c r="C8" s="1" t="s">
        <v>103</v>
      </c>
      <c r="I8" s="16"/>
      <c r="J8" s="23">
        <v>3</v>
      </c>
      <c r="K8" s="24"/>
      <c r="AB8" t="s">
        <v>109</v>
      </c>
    </row>
    <row r="9" spans="2:28" x14ac:dyDescent="0.2">
      <c r="B9" s="16">
        <v>3001</v>
      </c>
      <c r="C9" s="1" t="s">
        <v>104</v>
      </c>
      <c r="I9" s="16"/>
      <c r="J9" s="23">
        <v>1</v>
      </c>
      <c r="K9" s="24">
        <v>2</v>
      </c>
    </row>
    <row r="10" spans="2:28" ht="15.75" thickBot="1" x14ac:dyDescent="0.25">
      <c r="B10" s="17">
        <v>3006</v>
      </c>
      <c r="C10" s="8" t="s">
        <v>105</v>
      </c>
      <c r="I10" s="17">
        <v>3</v>
      </c>
      <c r="J10" s="25"/>
      <c r="K10" s="26"/>
    </row>
    <row r="11" spans="2:28" ht="15.75" thickBot="1" x14ac:dyDescent="0.25">
      <c r="B11" s="18"/>
      <c r="C11" s="18" t="s">
        <v>9</v>
      </c>
      <c r="I11" s="18"/>
      <c r="J11" s="18"/>
      <c r="K11" s="18"/>
    </row>
    <row r="12" spans="2:28" x14ac:dyDescent="0.2">
      <c r="B12" s="15">
        <v>1005</v>
      </c>
      <c r="C12" s="3" t="s">
        <v>10</v>
      </c>
      <c r="I12" s="15">
        <v>2</v>
      </c>
      <c r="J12" s="21"/>
      <c r="K12" s="22">
        <v>1</v>
      </c>
    </row>
    <row r="13" spans="2:28" x14ac:dyDescent="0.2">
      <c r="B13" s="16">
        <v>1006</v>
      </c>
      <c r="C13" s="1" t="s">
        <v>11</v>
      </c>
      <c r="I13" s="16">
        <v>1</v>
      </c>
      <c r="J13" s="23"/>
      <c r="K13" s="24">
        <v>2</v>
      </c>
    </row>
    <row r="14" spans="2:28" x14ac:dyDescent="0.2">
      <c r="B14" s="16">
        <v>1007</v>
      </c>
      <c r="C14" s="1" t="s">
        <v>12</v>
      </c>
      <c r="I14" s="16">
        <v>1</v>
      </c>
      <c r="J14" s="23">
        <v>1</v>
      </c>
      <c r="K14" s="24"/>
    </row>
    <row r="15" spans="2:28" x14ac:dyDescent="0.2">
      <c r="B15" s="16">
        <v>1008</v>
      </c>
      <c r="C15" s="1" t="s">
        <v>13</v>
      </c>
      <c r="I15" s="16">
        <v>1</v>
      </c>
      <c r="J15" s="23"/>
      <c r="K15" s="24"/>
    </row>
    <row r="16" spans="2:28" x14ac:dyDescent="0.2">
      <c r="B16" s="16">
        <v>1009</v>
      </c>
      <c r="C16" s="1" t="s">
        <v>14</v>
      </c>
      <c r="I16" s="16"/>
      <c r="J16" s="23"/>
      <c r="K16" s="24"/>
    </row>
    <row r="17" spans="2:11" x14ac:dyDescent="0.2">
      <c r="B17" s="16">
        <v>3001</v>
      </c>
      <c r="C17" s="1" t="s">
        <v>15</v>
      </c>
      <c r="I17" s="16"/>
      <c r="J17" s="23"/>
      <c r="K17" s="24">
        <v>3</v>
      </c>
    </row>
    <row r="18" spans="2:11" x14ac:dyDescent="0.2">
      <c r="B18" s="16">
        <v>3002</v>
      </c>
      <c r="C18" s="1" t="s">
        <v>16</v>
      </c>
      <c r="I18" s="16"/>
      <c r="J18" s="23"/>
      <c r="K18" s="24"/>
    </row>
    <row r="19" spans="2:11" x14ac:dyDescent="0.2">
      <c r="B19" s="16"/>
      <c r="C19" s="1"/>
      <c r="I19" s="16"/>
      <c r="J19" s="23"/>
      <c r="K19" s="24"/>
    </row>
    <row r="20" spans="2:11" ht="15.75" thickBot="1" x14ac:dyDescent="0.25">
      <c r="B20" s="17"/>
      <c r="C20" s="8"/>
      <c r="I20" s="17"/>
      <c r="J20" s="25"/>
      <c r="K20" s="26"/>
    </row>
    <row r="21" spans="2:11" ht="15.75" thickBot="1" x14ac:dyDescent="0.25">
      <c r="B21" s="18"/>
      <c r="C21" s="18" t="s">
        <v>17</v>
      </c>
      <c r="I21" s="18"/>
      <c r="J21" s="18"/>
      <c r="K21" s="18"/>
    </row>
    <row r="22" spans="2:11" x14ac:dyDescent="0.2">
      <c r="B22" s="15">
        <v>1010</v>
      </c>
      <c r="C22" s="3" t="s">
        <v>18</v>
      </c>
      <c r="I22" s="15"/>
      <c r="J22" s="21"/>
      <c r="K22" s="22"/>
    </row>
    <row r="23" spans="2:11" x14ac:dyDescent="0.2">
      <c r="B23" s="16">
        <v>1011</v>
      </c>
      <c r="C23" s="1" t="s">
        <v>19</v>
      </c>
      <c r="I23" s="16"/>
      <c r="J23" s="23"/>
      <c r="K23" s="24"/>
    </row>
    <row r="24" spans="2:11" x14ac:dyDescent="0.2">
      <c r="B24" s="16">
        <v>1012</v>
      </c>
      <c r="C24" s="1" t="s">
        <v>20</v>
      </c>
      <c r="I24" s="16"/>
      <c r="J24" s="23"/>
      <c r="K24" s="24"/>
    </row>
    <row r="25" spans="2:11" x14ac:dyDescent="0.2">
      <c r="B25" s="16">
        <v>1013</v>
      </c>
      <c r="C25" s="1" t="s">
        <v>21</v>
      </c>
      <c r="I25" s="16"/>
      <c r="J25" s="23"/>
      <c r="K25" s="24"/>
    </row>
    <row r="26" spans="2:11" x14ac:dyDescent="0.2">
      <c r="B26" s="16">
        <v>1014</v>
      </c>
      <c r="C26" s="1" t="s">
        <v>22</v>
      </c>
      <c r="I26" s="16"/>
      <c r="J26" s="23"/>
      <c r="K26" s="24"/>
    </row>
    <row r="27" spans="2:11" x14ac:dyDescent="0.2">
      <c r="B27" s="16"/>
      <c r="C27" s="1"/>
      <c r="I27" s="16"/>
      <c r="J27" s="23"/>
      <c r="K27" s="24"/>
    </row>
    <row r="28" spans="2:11" x14ac:dyDescent="0.2">
      <c r="B28" s="16"/>
      <c r="C28" s="1"/>
      <c r="I28" s="16"/>
      <c r="J28" s="23"/>
      <c r="K28" s="24"/>
    </row>
    <row r="29" spans="2:11" x14ac:dyDescent="0.2">
      <c r="B29" s="16">
        <v>1081</v>
      </c>
      <c r="C29" s="1" t="s">
        <v>23</v>
      </c>
      <c r="I29" s="16"/>
      <c r="J29" s="23"/>
      <c r="K29" s="24"/>
    </row>
    <row r="30" spans="2:11" ht="15.75" thickBot="1" x14ac:dyDescent="0.25">
      <c r="B30" s="17">
        <v>1080</v>
      </c>
      <c r="C30" s="8" t="s">
        <v>24</v>
      </c>
      <c r="I30" s="17"/>
      <c r="J30" s="25"/>
      <c r="K30" s="26"/>
    </row>
    <row r="31" spans="2:11" ht="15.75" thickBot="1" x14ac:dyDescent="0.25">
      <c r="B31" s="18"/>
      <c r="C31" s="18" t="s">
        <v>25</v>
      </c>
      <c r="I31" s="18"/>
      <c r="J31" s="18"/>
      <c r="K31" s="18"/>
    </row>
    <row r="32" spans="2:11" x14ac:dyDescent="0.2">
      <c r="B32" s="15">
        <v>1015</v>
      </c>
      <c r="C32" s="3" t="s">
        <v>26</v>
      </c>
      <c r="I32" s="15"/>
      <c r="J32" s="21"/>
      <c r="K32" s="22"/>
    </row>
    <row r="33" spans="2:11" x14ac:dyDescent="0.2">
      <c r="B33" s="16">
        <v>1016</v>
      </c>
      <c r="C33" s="1" t="s">
        <v>27</v>
      </c>
      <c r="I33" s="16"/>
      <c r="J33" s="23"/>
      <c r="K33" s="24"/>
    </row>
    <row r="34" spans="2:11" x14ac:dyDescent="0.2">
      <c r="B34" s="16">
        <v>1017</v>
      </c>
      <c r="C34" s="1" t="s">
        <v>28</v>
      </c>
      <c r="I34" s="16"/>
      <c r="J34" s="23"/>
      <c r="K34" s="24"/>
    </row>
    <row r="35" spans="2:11" x14ac:dyDescent="0.2">
      <c r="B35" s="16">
        <v>1018</v>
      </c>
      <c r="C35" s="1" t="s">
        <v>29</v>
      </c>
      <c r="I35" s="16"/>
      <c r="J35" s="23"/>
      <c r="K35" s="24"/>
    </row>
    <row r="36" spans="2:11" x14ac:dyDescent="0.2">
      <c r="B36" s="16">
        <v>1019</v>
      </c>
      <c r="C36" s="1" t="s">
        <v>30</v>
      </c>
      <c r="I36" s="16"/>
      <c r="J36" s="23"/>
      <c r="K36" s="24"/>
    </row>
    <row r="37" spans="2:11" x14ac:dyDescent="0.2">
      <c r="B37" s="16"/>
      <c r="C37" s="1"/>
      <c r="I37" s="16"/>
      <c r="J37" s="23"/>
      <c r="K37" s="24"/>
    </row>
    <row r="38" spans="2:11" x14ac:dyDescent="0.2">
      <c r="B38" s="16"/>
      <c r="C38" s="1"/>
      <c r="I38" s="16"/>
      <c r="J38" s="23"/>
      <c r="K38" s="24"/>
    </row>
    <row r="39" spans="2:11" x14ac:dyDescent="0.2">
      <c r="B39" s="16"/>
      <c r="C39" s="1"/>
      <c r="I39" s="16"/>
      <c r="J39" s="23"/>
      <c r="K39" s="24"/>
    </row>
    <row r="40" spans="2:11" ht="15.75" thickBot="1" x14ac:dyDescent="0.25">
      <c r="B40" s="17"/>
      <c r="C40" s="8"/>
      <c r="I40" s="17"/>
      <c r="J40" s="25"/>
      <c r="K40" s="26"/>
    </row>
    <row r="41" spans="2:11" ht="15.75" thickBot="1" x14ac:dyDescent="0.25">
      <c r="B41" s="18"/>
      <c r="C41" s="18" t="s">
        <v>31</v>
      </c>
      <c r="I41" s="18"/>
      <c r="J41" s="18"/>
      <c r="K41" s="18"/>
    </row>
    <row r="42" spans="2:11" x14ac:dyDescent="0.2">
      <c r="B42" s="15">
        <v>1020</v>
      </c>
      <c r="C42" s="3" t="s">
        <v>32</v>
      </c>
      <c r="I42" s="15"/>
      <c r="J42" s="21"/>
      <c r="K42" s="22"/>
    </row>
    <row r="43" spans="2:11" x14ac:dyDescent="0.2">
      <c r="B43" s="16">
        <v>1024</v>
      </c>
      <c r="C43" s="1" t="s">
        <v>33</v>
      </c>
      <c r="I43" s="16"/>
      <c r="J43" s="23"/>
      <c r="K43" s="24"/>
    </row>
    <row r="44" spans="2:11" x14ac:dyDescent="0.2">
      <c r="B44" s="16">
        <v>1022</v>
      </c>
      <c r="C44" s="1" t="s">
        <v>34</v>
      </c>
      <c r="I44" s="16"/>
      <c r="J44" s="23"/>
      <c r="K44" s="24"/>
    </row>
    <row r="45" spans="2:11" x14ac:dyDescent="0.2">
      <c r="B45" s="16">
        <v>1023</v>
      </c>
      <c r="C45" s="1" t="s">
        <v>35</v>
      </c>
      <c r="I45" s="16"/>
      <c r="J45" s="23"/>
      <c r="K45" s="24"/>
    </row>
    <row r="46" spans="2:11" x14ac:dyDescent="0.2">
      <c r="B46" s="16">
        <v>1021</v>
      </c>
      <c r="C46" s="1" t="s">
        <v>36</v>
      </c>
      <c r="I46" s="16"/>
      <c r="J46" s="23"/>
      <c r="K46" s="24"/>
    </row>
    <row r="47" spans="2:11" x14ac:dyDescent="0.2">
      <c r="B47" s="16"/>
      <c r="C47" s="1"/>
      <c r="I47" s="16"/>
      <c r="J47" s="23"/>
      <c r="K47" s="24"/>
    </row>
    <row r="48" spans="2:11" x14ac:dyDescent="0.2">
      <c r="B48" s="16"/>
      <c r="C48" s="1"/>
      <c r="I48" s="16"/>
      <c r="J48" s="23"/>
      <c r="K48" s="24"/>
    </row>
    <row r="49" spans="2:11" x14ac:dyDescent="0.2">
      <c r="B49" s="16">
        <v>1079</v>
      </c>
      <c r="C49" s="1" t="s">
        <v>37</v>
      </c>
      <c r="I49" s="16"/>
      <c r="J49" s="23"/>
      <c r="K49" s="24"/>
    </row>
    <row r="50" spans="2:11" ht="15.75" thickBot="1" x14ac:dyDescent="0.25">
      <c r="B50" s="17"/>
      <c r="C50" s="8"/>
      <c r="I50" s="17"/>
      <c r="J50" s="25"/>
      <c r="K50" s="26"/>
    </row>
    <row r="51" spans="2:11" ht="15.75" thickBot="1" x14ac:dyDescent="0.25">
      <c r="B51" s="18"/>
      <c r="C51" s="18" t="s">
        <v>38</v>
      </c>
      <c r="I51" s="18"/>
      <c r="J51" s="18"/>
      <c r="K51" s="18"/>
    </row>
    <row r="52" spans="2:11" x14ac:dyDescent="0.2">
      <c r="B52" s="15">
        <v>1025</v>
      </c>
      <c r="C52" s="3" t="s">
        <v>39</v>
      </c>
      <c r="I52" s="15"/>
      <c r="J52" s="21"/>
      <c r="K52" s="22"/>
    </row>
    <row r="53" spans="2:11" x14ac:dyDescent="0.2">
      <c r="B53" s="16">
        <v>1026</v>
      </c>
      <c r="C53" s="1" t="s">
        <v>40</v>
      </c>
      <c r="I53" s="16"/>
      <c r="J53" s="23"/>
      <c r="K53" s="24"/>
    </row>
    <row r="54" spans="2:11" x14ac:dyDescent="0.2">
      <c r="B54" s="16">
        <v>1027</v>
      </c>
      <c r="C54" s="1" t="s">
        <v>41</v>
      </c>
      <c r="I54" s="16"/>
      <c r="J54" s="23"/>
      <c r="K54" s="24"/>
    </row>
    <row r="55" spans="2:11" x14ac:dyDescent="0.2">
      <c r="B55" s="16">
        <v>1028</v>
      </c>
      <c r="C55" s="1" t="s">
        <v>42</v>
      </c>
      <c r="I55" s="16"/>
      <c r="J55" s="23"/>
      <c r="K55" s="24"/>
    </row>
    <row r="56" spans="2:11" x14ac:dyDescent="0.2">
      <c r="B56" s="16">
        <v>1029</v>
      </c>
      <c r="C56" s="1" t="s">
        <v>43</v>
      </c>
      <c r="I56" s="16"/>
      <c r="J56" s="23"/>
      <c r="K56" s="24"/>
    </row>
    <row r="57" spans="2:11" x14ac:dyDescent="0.2">
      <c r="B57" s="16"/>
      <c r="C57" s="1"/>
      <c r="I57" s="16"/>
      <c r="J57" s="23"/>
      <c r="K57" s="24"/>
    </row>
    <row r="58" spans="2:11" x14ac:dyDescent="0.2">
      <c r="B58" s="16"/>
      <c r="C58" s="1"/>
      <c r="I58" s="16"/>
      <c r="J58" s="23"/>
      <c r="K58" s="24"/>
    </row>
    <row r="59" spans="2:11" x14ac:dyDescent="0.2">
      <c r="B59" s="16"/>
      <c r="C59" s="1"/>
      <c r="I59" s="16"/>
      <c r="J59" s="23"/>
      <c r="K59" s="24"/>
    </row>
    <row r="60" spans="2:11" ht="15.75" thickBot="1" x14ac:dyDescent="0.25">
      <c r="B60" s="17"/>
      <c r="C60" s="8"/>
      <c r="I60" s="17"/>
      <c r="J60" s="25"/>
      <c r="K60" s="26"/>
    </row>
    <row r="61" spans="2:11" ht="15.75" thickBot="1" x14ac:dyDescent="0.25">
      <c r="B61" s="18"/>
      <c r="C61" s="18" t="s">
        <v>44</v>
      </c>
      <c r="I61" s="18"/>
      <c r="J61" s="18"/>
      <c r="K61" s="18"/>
    </row>
    <row r="62" spans="2:11" x14ac:dyDescent="0.2">
      <c r="B62" s="15">
        <v>1030</v>
      </c>
      <c r="C62" s="3" t="s">
        <v>45</v>
      </c>
      <c r="I62" s="15"/>
      <c r="J62" s="21"/>
      <c r="K62" s="22"/>
    </row>
    <row r="63" spans="2:11" x14ac:dyDescent="0.2">
      <c r="B63" s="16">
        <v>1031</v>
      </c>
      <c r="C63" s="1" t="s">
        <v>46</v>
      </c>
      <c r="I63" s="16"/>
      <c r="J63" s="23"/>
      <c r="K63" s="24"/>
    </row>
    <row r="64" spans="2:11" x14ac:dyDescent="0.2">
      <c r="B64" s="16">
        <v>1032</v>
      </c>
      <c r="C64" s="1" t="s">
        <v>47</v>
      </c>
      <c r="I64" s="16"/>
      <c r="J64" s="23"/>
      <c r="K64" s="24"/>
    </row>
    <row r="65" spans="2:11" x14ac:dyDescent="0.2">
      <c r="B65" s="16">
        <v>1033</v>
      </c>
      <c r="C65" s="1" t="s">
        <v>48</v>
      </c>
      <c r="I65" s="16"/>
      <c r="J65" s="23"/>
      <c r="K65" s="24"/>
    </row>
    <row r="66" spans="2:11" x14ac:dyDescent="0.2">
      <c r="B66" s="16">
        <v>1034</v>
      </c>
      <c r="C66" s="1" t="s">
        <v>49</v>
      </c>
      <c r="I66" s="16"/>
      <c r="J66" s="23"/>
      <c r="K66" s="24"/>
    </row>
    <row r="67" spans="2:11" x14ac:dyDescent="0.2">
      <c r="B67" s="16"/>
      <c r="C67" s="1"/>
      <c r="I67" s="16"/>
      <c r="J67" s="23"/>
      <c r="K67" s="24"/>
    </row>
    <row r="68" spans="2:11" x14ac:dyDescent="0.2">
      <c r="B68" s="16"/>
      <c r="C68" s="1"/>
      <c r="I68" s="16"/>
      <c r="J68" s="23"/>
      <c r="K68" s="24"/>
    </row>
    <row r="69" spans="2:11" x14ac:dyDescent="0.2">
      <c r="B69" s="16"/>
      <c r="C69" s="1"/>
      <c r="I69" s="16"/>
      <c r="J69" s="23"/>
      <c r="K69" s="24"/>
    </row>
    <row r="70" spans="2:11" ht="15.75" thickBot="1" x14ac:dyDescent="0.25">
      <c r="B70" s="17"/>
      <c r="C70" s="8"/>
      <c r="I70" s="17"/>
      <c r="J70" s="25"/>
      <c r="K70" s="26"/>
    </row>
    <row r="71" spans="2:11" ht="15.75" thickBot="1" x14ac:dyDescent="0.25">
      <c r="B71" s="18"/>
      <c r="C71" s="18" t="s">
        <v>50</v>
      </c>
      <c r="I71" s="18"/>
      <c r="J71" s="18"/>
      <c r="K71" s="18"/>
    </row>
    <row r="72" spans="2:11" x14ac:dyDescent="0.2">
      <c r="B72" s="15">
        <v>1035</v>
      </c>
      <c r="C72" s="3" t="s">
        <v>51</v>
      </c>
      <c r="I72" s="15"/>
      <c r="J72" s="21"/>
      <c r="K72" s="22"/>
    </row>
    <row r="73" spans="2:11" x14ac:dyDescent="0.2">
      <c r="B73" s="16">
        <v>1036</v>
      </c>
      <c r="C73" s="1" t="s">
        <v>52</v>
      </c>
      <c r="I73" s="16"/>
      <c r="J73" s="23"/>
      <c r="K73" s="24"/>
    </row>
    <row r="74" spans="2:11" x14ac:dyDescent="0.2">
      <c r="B74" s="16">
        <v>1037</v>
      </c>
      <c r="C74" s="1" t="s">
        <v>53</v>
      </c>
      <c r="I74" s="16"/>
      <c r="J74" s="23"/>
      <c r="K74" s="24"/>
    </row>
    <row r="75" spans="2:11" x14ac:dyDescent="0.2">
      <c r="B75" s="16">
        <v>1038</v>
      </c>
      <c r="C75" s="1" t="s">
        <v>54</v>
      </c>
      <c r="I75" s="16"/>
      <c r="J75" s="23"/>
      <c r="K75" s="24"/>
    </row>
    <row r="76" spans="2:11" x14ac:dyDescent="0.2">
      <c r="B76" s="16">
        <v>1039</v>
      </c>
      <c r="C76" s="1" t="s">
        <v>55</v>
      </c>
      <c r="I76" s="16"/>
      <c r="J76" s="23"/>
      <c r="K76" s="24"/>
    </row>
    <row r="77" spans="2:11" x14ac:dyDescent="0.2">
      <c r="B77" s="16"/>
      <c r="C77" s="1"/>
      <c r="I77" s="16"/>
      <c r="J77" s="23"/>
      <c r="K77" s="24"/>
    </row>
    <row r="78" spans="2:11" x14ac:dyDescent="0.2">
      <c r="B78" s="16"/>
      <c r="C78" s="1"/>
      <c r="I78" s="16"/>
      <c r="J78" s="23"/>
      <c r="K78" s="24"/>
    </row>
    <row r="79" spans="2:11" x14ac:dyDescent="0.2">
      <c r="B79" s="16"/>
      <c r="C79" s="1"/>
      <c r="I79" s="16"/>
      <c r="J79" s="23"/>
      <c r="K79" s="24"/>
    </row>
    <row r="80" spans="2:11" ht="15.75" thickBot="1" x14ac:dyDescent="0.25">
      <c r="B80" s="17"/>
      <c r="C80" s="8"/>
      <c r="I80" s="17"/>
      <c r="J80" s="25"/>
      <c r="K80" s="26"/>
    </row>
    <row r="81" spans="2:11" ht="15.75" thickBot="1" x14ac:dyDescent="0.25">
      <c r="B81" s="18"/>
      <c r="C81" s="18" t="s">
        <v>56</v>
      </c>
      <c r="I81" s="18"/>
      <c r="J81" s="18"/>
      <c r="K81" s="18"/>
    </row>
    <row r="82" spans="2:11" x14ac:dyDescent="0.2">
      <c r="B82" s="15">
        <v>1040</v>
      </c>
      <c r="C82" s="3" t="s">
        <v>57</v>
      </c>
      <c r="I82" s="15"/>
      <c r="J82" s="21"/>
      <c r="K82" s="22"/>
    </row>
    <row r="83" spans="2:11" x14ac:dyDescent="0.2">
      <c r="B83" s="16">
        <v>1041</v>
      </c>
      <c r="C83" s="1" t="s">
        <v>58</v>
      </c>
      <c r="I83" s="16"/>
      <c r="J83" s="23"/>
      <c r="K83" s="24"/>
    </row>
    <row r="84" spans="2:11" x14ac:dyDescent="0.2">
      <c r="B84" s="16">
        <v>1042</v>
      </c>
      <c r="C84" s="1" t="s">
        <v>59</v>
      </c>
      <c r="I84" s="16"/>
      <c r="J84" s="23"/>
      <c r="K84" s="24"/>
    </row>
    <row r="85" spans="2:11" x14ac:dyDescent="0.2">
      <c r="B85" s="16">
        <v>1043</v>
      </c>
      <c r="C85" s="1" t="s">
        <v>60</v>
      </c>
      <c r="I85" s="16"/>
      <c r="J85" s="23"/>
      <c r="K85" s="24"/>
    </row>
    <row r="86" spans="2:11" x14ac:dyDescent="0.2">
      <c r="B86" s="16">
        <v>1044</v>
      </c>
      <c r="C86" s="1" t="s">
        <v>61</v>
      </c>
      <c r="I86" s="16"/>
      <c r="J86" s="23"/>
      <c r="K86" s="24"/>
    </row>
    <row r="87" spans="2:11" x14ac:dyDescent="0.2">
      <c r="B87" s="16"/>
      <c r="C87" s="1"/>
      <c r="I87" s="16"/>
      <c r="J87" s="23"/>
      <c r="K87" s="24"/>
    </row>
    <row r="88" spans="2:11" x14ac:dyDescent="0.2">
      <c r="B88" s="16"/>
      <c r="C88" s="1"/>
      <c r="I88" s="16"/>
      <c r="J88" s="23"/>
      <c r="K88" s="24"/>
    </row>
    <row r="89" spans="2:11" x14ac:dyDescent="0.2">
      <c r="B89" s="16"/>
      <c r="C89" s="1"/>
      <c r="I89" s="16"/>
      <c r="J89" s="23"/>
      <c r="K89" s="24"/>
    </row>
    <row r="90" spans="2:11" ht="15.75" thickBot="1" x14ac:dyDescent="0.25">
      <c r="B90" s="17"/>
      <c r="C90" s="8"/>
      <c r="I90" s="17"/>
      <c r="J90" s="25"/>
      <c r="K90" s="26"/>
    </row>
    <row r="91" spans="2:11" ht="15.75" thickBot="1" x14ac:dyDescent="0.25">
      <c r="B91" s="18"/>
      <c r="C91" s="18" t="s">
        <v>62</v>
      </c>
      <c r="I91" s="18"/>
      <c r="J91" s="18"/>
      <c r="K91" s="18"/>
    </row>
    <row r="92" spans="2:11" x14ac:dyDescent="0.2">
      <c r="B92" s="15">
        <v>1045</v>
      </c>
      <c r="C92" s="3" t="s">
        <v>63</v>
      </c>
      <c r="I92" s="15"/>
      <c r="J92" s="21"/>
      <c r="K92" s="22"/>
    </row>
    <row r="93" spans="2:11" x14ac:dyDescent="0.2">
      <c r="B93" s="16">
        <v>1046</v>
      </c>
      <c r="C93" s="1" t="s">
        <v>64</v>
      </c>
      <c r="I93" s="16"/>
      <c r="J93" s="23"/>
      <c r="K93" s="24"/>
    </row>
    <row r="94" spans="2:11" x14ac:dyDescent="0.2">
      <c r="B94" s="16">
        <v>1047</v>
      </c>
      <c r="C94" s="1" t="s">
        <v>65</v>
      </c>
      <c r="I94" s="16"/>
      <c r="J94" s="23"/>
      <c r="K94" s="24"/>
    </row>
    <row r="95" spans="2:11" x14ac:dyDescent="0.2">
      <c r="B95" s="16">
        <v>1048</v>
      </c>
      <c r="C95" s="1" t="s">
        <v>66</v>
      </c>
      <c r="I95" s="16"/>
      <c r="J95" s="23"/>
      <c r="K95" s="24"/>
    </row>
    <row r="96" spans="2:11" x14ac:dyDescent="0.2">
      <c r="B96" s="16">
        <v>1049</v>
      </c>
      <c r="C96" s="1" t="s">
        <v>67</v>
      </c>
      <c r="I96" s="16"/>
      <c r="J96" s="23"/>
      <c r="K96" s="24"/>
    </row>
    <row r="97" spans="2:11" x14ac:dyDescent="0.2">
      <c r="B97" s="16"/>
      <c r="C97" s="1"/>
      <c r="I97" s="16"/>
      <c r="J97" s="23"/>
      <c r="K97" s="24"/>
    </row>
    <row r="98" spans="2:11" x14ac:dyDescent="0.2">
      <c r="B98" s="16"/>
      <c r="C98" s="1"/>
      <c r="I98" s="16"/>
      <c r="J98" s="23"/>
      <c r="K98" s="24"/>
    </row>
    <row r="99" spans="2:11" x14ac:dyDescent="0.2">
      <c r="B99" s="16"/>
      <c r="C99" s="1"/>
      <c r="I99" s="16"/>
      <c r="J99" s="23"/>
      <c r="K99" s="24"/>
    </row>
    <row r="100" spans="2:11" ht="15.75" thickBot="1" x14ac:dyDescent="0.25">
      <c r="B100" s="17"/>
      <c r="C100" s="8"/>
      <c r="I100" s="17"/>
      <c r="J100" s="25"/>
      <c r="K100" s="26"/>
    </row>
    <row r="101" spans="2:11" ht="15.75" thickBot="1" x14ac:dyDescent="0.25">
      <c r="B101" s="18"/>
      <c r="C101" s="18" t="s">
        <v>68</v>
      </c>
      <c r="I101" s="18"/>
      <c r="J101" s="18"/>
      <c r="K101" s="18"/>
    </row>
    <row r="102" spans="2:11" x14ac:dyDescent="0.2">
      <c r="B102" s="15">
        <v>1050</v>
      </c>
      <c r="C102" s="3" t="s">
        <v>69</v>
      </c>
      <c r="I102" s="15"/>
      <c r="J102" s="21"/>
      <c r="K102" s="22"/>
    </row>
    <row r="103" spans="2:11" x14ac:dyDescent="0.2">
      <c r="B103" s="16">
        <v>1051</v>
      </c>
      <c r="C103" s="1" t="s">
        <v>70</v>
      </c>
      <c r="I103" s="16"/>
      <c r="J103" s="23"/>
      <c r="K103" s="24"/>
    </row>
    <row r="104" spans="2:11" x14ac:dyDescent="0.2">
      <c r="B104" s="16">
        <v>1052</v>
      </c>
      <c r="C104" s="1" t="s">
        <v>71</v>
      </c>
      <c r="I104" s="16"/>
      <c r="J104" s="23"/>
      <c r="K104" s="24"/>
    </row>
    <row r="105" spans="2:11" x14ac:dyDescent="0.2">
      <c r="B105" s="16">
        <v>1079</v>
      </c>
      <c r="C105" s="1" t="s">
        <v>37</v>
      </c>
      <c r="I105" s="16"/>
      <c r="J105" s="23"/>
      <c r="K105" s="24"/>
    </row>
    <row r="106" spans="2:11" x14ac:dyDescent="0.2">
      <c r="B106" s="16">
        <v>1053</v>
      </c>
      <c r="C106" s="1" t="s">
        <v>72</v>
      </c>
      <c r="I106" s="16"/>
      <c r="J106" s="23"/>
      <c r="K106" s="24"/>
    </row>
    <row r="107" spans="2:11" x14ac:dyDescent="0.2">
      <c r="B107" s="16"/>
      <c r="C107" s="1"/>
      <c r="I107" s="16"/>
      <c r="J107" s="23"/>
      <c r="K107" s="24"/>
    </row>
    <row r="108" spans="2:11" x14ac:dyDescent="0.2">
      <c r="B108" s="16"/>
      <c r="C108" s="1"/>
      <c r="I108" s="16"/>
      <c r="J108" s="23"/>
      <c r="K108" s="24"/>
    </row>
    <row r="109" spans="2:11" x14ac:dyDescent="0.2">
      <c r="B109" s="16"/>
      <c r="C109" s="1"/>
      <c r="I109" s="16"/>
      <c r="J109" s="23"/>
      <c r="K109" s="24"/>
    </row>
    <row r="110" spans="2:11" ht="15.75" thickBot="1" x14ac:dyDescent="0.25">
      <c r="B110" s="17"/>
      <c r="C110" s="8"/>
      <c r="I110" s="17"/>
      <c r="J110" s="25"/>
      <c r="K110" s="26"/>
    </row>
    <row r="111" spans="2:11" ht="15.75" thickBot="1" x14ac:dyDescent="0.25">
      <c r="B111" s="18"/>
      <c r="C111" s="18" t="s">
        <v>73</v>
      </c>
      <c r="I111" s="18"/>
      <c r="J111" s="18"/>
      <c r="K111" s="18"/>
    </row>
    <row r="112" spans="2:11" x14ac:dyDescent="0.2">
      <c r="B112" s="15">
        <v>1054</v>
      </c>
      <c r="C112" s="3" t="s">
        <v>74</v>
      </c>
      <c r="I112" s="15"/>
      <c r="J112" s="21"/>
      <c r="K112" s="22"/>
    </row>
    <row r="113" spans="2:11" x14ac:dyDescent="0.2">
      <c r="B113" s="16">
        <v>1055</v>
      </c>
      <c r="C113" s="1" t="s">
        <v>75</v>
      </c>
      <c r="I113" s="16"/>
      <c r="J113" s="23"/>
      <c r="K113" s="24"/>
    </row>
    <row r="114" spans="2:11" x14ac:dyDescent="0.2">
      <c r="B114" s="16">
        <v>1056</v>
      </c>
      <c r="C114" s="1" t="s">
        <v>76</v>
      </c>
      <c r="I114" s="16"/>
      <c r="J114" s="23"/>
      <c r="K114" s="24"/>
    </row>
    <row r="115" spans="2:11" x14ac:dyDescent="0.2">
      <c r="B115" s="16">
        <v>1057</v>
      </c>
      <c r="C115" s="1" t="s">
        <v>77</v>
      </c>
      <c r="I115" s="16"/>
      <c r="J115" s="23"/>
      <c r="K115" s="24"/>
    </row>
    <row r="116" spans="2:11" x14ac:dyDescent="0.2">
      <c r="B116" s="16">
        <v>1058</v>
      </c>
      <c r="C116" s="1" t="s">
        <v>78</v>
      </c>
      <c r="I116" s="16"/>
      <c r="J116" s="23"/>
      <c r="K116" s="24"/>
    </row>
    <row r="117" spans="2:11" x14ac:dyDescent="0.2">
      <c r="B117" s="16"/>
      <c r="C117" s="1"/>
      <c r="I117" s="16"/>
      <c r="J117" s="23"/>
      <c r="K117" s="24"/>
    </row>
    <row r="118" spans="2:11" x14ac:dyDescent="0.2">
      <c r="B118" s="16"/>
      <c r="C118" s="1"/>
      <c r="I118" s="16"/>
      <c r="J118" s="23"/>
      <c r="K118" s="24"/>
    </row>
    <row r="119" spans="2:11" x14ac:dyDescent="0.2">
      <c r="B119" s="16"/>
      <c r="C119" s="1"/>
      <c r="I119" s="16"/>
      <c r="J119" s="23"/>
      <c r="K119" s="24"/>
    </row>
    <row r="120" spans="2:11" ht="15.75" thickBot="1" x14ac:dyDescent="0.25">
      <c r="B120" s="17"/>
      <c r="C120" s="8"/>
      <c r="I120" s="17"/>
      <c r="J120" s="25"/>
      <c r="K120" s="26"/>
    </row>
    <row r="121" spans="2:11" ht="15.75" thickBot="1" x14ac:dyDescent="0.25">
      <c r="B121" s="18"/>
      <c r="C121" s="18" t="s">
        <v>79</v>
      </c>
      <c r="I121" s="18"/>
      <c r="J121" s="18"/>
      <c r="K121" s="18"/>
    </row>
    <row r="122" spans="2:11" x14ac:dyDescent="0.2">
      <c r="B122" s="15">
        <v>1059</v>
      </c>
      <c r="C122" s="3" t="s">
        <v>80</v>
      </c>
      <c r="I122" s="15"/>
      <c r="J122" s="21"/>
      <c r="K122" s="22"/>
    </row>
    <row r="123" spans="2:11" x14ac:dyDescent="0.2">
      <c r="B123" s="16">
        <v>1060</v>
      </c>
      <c r="C123" s="1" t="s">
        <v>81</v>
      </c>
      <c r="I123" s="16"/>
      <c r="J123" s="23"/>
      <c r="K123" s="24"/>
    </row>
    <row r="124" spans="2:11" x14ac:dyDescent="0.2">
      <c r="B124" s="16">
        <v>1061</v>
      </c>
      <c r="C124" s="1" t="s">
        <v>82</v>
      </c>
      <c r="I124" s="16"/>
      <c r="J124" s="23"/>
      <c r="K124" s="24"/>
    </row>
    <row r="125" spans="2:11" x14ac:dyDescent="0.2">
      <c r="B125" s="16">
        <v>1078</v>
      </c>
      <c r="C125" s="1" t="s">
        <v>83</v>
      </c>
      <c r="I125" s="16"/>
      <c r="J125" s="23"/>
      <c r="K125" s="24"/>
    </row>
    <row r="126" spans="2:11" x14ac:dyDescent="0.2">
      <c r="B126" s="16">
        <v>1062</v>
      </c>
      <c r="C126" s="1" t="s">
        <v>84</v>
      </c>
      <c r="I126" s="16"/>
      <c r="J126" s="23"/>
      <c r="K126" s="24"/>
    </row>
    <row r="127" spans="2:11" x14ac:dyDescent="0.2">
      <c r="B127" s="16"/>
      <c r="C127" s="1"/>
      <c r="I127" s="16"/>
      <c r="J127" s="23"/>
      <c r="K127" s="24"/>
    </row>
    <row r="128" spans="2:11" x14ac:dyDescent="0.2">
      <c r="B128" s="16"/>
      <c r="C128" s="1"/>
      <c r="I128" s="16"/>
      <c r="J128" s="23"/>
      <c r="K128" s="24"/>
    </row>
    <row r="129" spans="2:11" x14ac:dyDescent="0.2">
      <c r="B129" s="16"/>
      <c r="C129" s="1"/>
      <c r="I129" s="16"/>
      <c r="J129" s="23"/>
      <c r="K129" s="24"/>
    </row>
    <row r="130" spans="2:11" ht="15.75" thickBot="1" x14ac:dyDescent="0.25">
      <c r="B130" s="17"/>
      <c r="C130" s="8"/>
      <c r="I130" s="17"/>
      <c r="J130" s="25"/>
      <c r="K130" s="26"/>
    </row>
    <row r="131" spans="2:11" ht="15.75" thickBot="1" x14ac:dyDescent="0.25">
      <c r="B131" s="18"/>
      <c r="C131" s="18" t="s">
        <v>85</v>
      </c>
      <c r="I131" s="18"/>
      <c r="J131" s="18"/>
      <c r="K131" s="18"/>
    </row>
    <row r="132" spans="2:11" x14ac:dyDescent="0.2">
      <c r="B132" s="15">
        <v>1063</v>
      </c>
      <c r="C132" s="3" t="s">
        <v>86</v>
      </c>
      <c r="I132" s="15"/>
      <c r="J132" s="21"/>
      <c r="K132" s="22"/>
    </row>
    <row r="133" spans="2:11" x14ac:dyDescent="0.2">
      <c r="B133" s="16">
        <v>1064</v>
      </c>
      <c r="C133" s="1" t="s">
        <v>87</v>
      </c>
      <c r="I133" s="16"/>
      <c r="J133" s="23"/>
      <c r="K133" s="24"/>
    </row>
    <row r="134" spans="2:11" x14ac:dyDescent="0.2">
      <c r="B134" s="16">
        <v>1065</v>
      </c>
      <c r="C134" s="1" t="s">
        <v>88</v>
      </c>
      <c r="I134" s="16"/>
      <c r="J134" s="23"/>
      <c r="K134" s="24"/>
    </row>
    <row r="135" spans="2:11" x14ac:dyDescent="0.2">
      <c r="B135" s="16">
        <v>1080</v>
      </c>
      <c r="C135" s="1" t="s">
        <v>24</v>
      </c>
      <c r="I135" s="16"/>
      <c r="J135" s="23"/>
      <c r="K135" s="24"/>
    </row>
    <row r="136" spans="2:11" x14ac:dyDescent="0.2">
      <c r="B136" s="16">
        <v>1066</v>
      </c>
      <c r="C136" s="1" t="s">
        <v>89</v>
      </c>
      <c r="I136" s="16"/>
      <c r="J136" s="23"/>
      <c r="K136" s="24"/>
    </row>
    <row r="137" spans="2:11" x14ac:dyDescent="0.2">
      <c r="B137" s="16"/>
      <c r="C137" s="1"/>
      <c r="I137" s="16"/>
      <c r="J137" s="23"/>
      <c r="K137" s="24"/>
    </row>
    <row r="138" spans="2:11" x14ac:dyDescent="0.2">
      <c r="B138" s="16"/>
      <c r="C138" s="1"/>
      <c r="I138" s="16"/>
      <c r="J138" s="23"/>
      <c r="K138" s="24"/>
    </row>
    <row r="139" spans="2:11" x14ac:dyDescent="0.2">
      <c r="B139" s="16"/>
      <c r="C139" s="1"/>
      <c r="I139" s="16"/>
      <c r="J139" s="23"/>
      <c r="K139" s="24"/>
    </row>
    <row r="140" spans="2:11" ht="15.75" thickBot="1" x14ac:dyDescent="0.25">
      <c r="B140" s="17"/>
      <c r="C140" s="8"/>
      <c r="I140" s="17"/>
      <c r="J140" s="25"/>
      <c r="K140" s="26"/>
    </row>
    <row r="141" spans="2:11" ht="15.75" thickBot="1" x14ac:dyDescent="0.25">
      <c r="B141" s="18"/>
      <c r="C141" s="18" t="s">
        <v>90</v>
      </c>
      <c r="I141" s="18"/>
      <c r="J141" s="18"/>
      <c r="K141" s="18"/>
    </row>
    <row r="142" spans="2:11" x14ac:dyDescent="0.2">
      <c r="B142" s="15">
        <v>1067</v>
      </c>
      <c r="C142" s="3" t="s">
        <v>91</v>
      </c>
      <c r="I142" s="15"/>
      <c r="J142" s="21"/>
      <c r="K142" s="22"/>
    </row>
    <row r="143" spans="2:11" x14ac:dyDescent="0.2">
      <c r="B143" s="16">
        <v>1068</v>
      </c>
      <c r="C143" s="1" t="s">
        <v>92</v>
      </c>
      <c r="I143" s="16"/>
      <c r="J143" s="23"/>
      <c r="K143" s="24"/>
    </row>
    <row r="144" spans="2:11" x14ac:dyDescent="0.2">
      <c r="B144" s="16">
        <v>1069</v>
      </c>
      <c r="C144" s="1" t="s">
        <v>93</v>
      </c>
      <c r="I144" s="16"/>
      <c r="J144" s="23"/>
      <c r="K144" s="24"/>
    </row>
    <row r="145" spans="2:11" x14ac:dyDescent="0.2">
      <c r="B145" s="16">
        <v>1076</v>
      </c>
      <c r="C145" s="1" t="s">
        <v>94</v>
      </c>
      <c r="I145" s="16"/>
      <c r="J145" s="23"/>
      <c r="K145" s="24"/>
    </row>
    <row r="146" spans="2:11" x14ac:dyDescent="0.2">
      <c r="B146" s="16">
        <v>1070</v>
      </c>
      <c r="C146" s="1" t="s">
        <v>95</v>
      </c>
      <c r="I146" s="16"/>
      <c r="J146" s="23"/>
      <c r="K146" s="24"/>
    </row>
    <row r="147" spans="2:11" x14ac:dyDescent="0.2">
      <c r="B147" s="16"/>
      <c r="C147" s="1"/>
      <c r="I147" s="16"/>
      <c r="J147" s="23"/>
      <c r="K147" s="24"/>
    </row>
    <row r="148" spans="2:11" x14ac:dyDescent="0.2">
      <c r="B148" s="16"/>
      <c r="C148" s="1"/>
      <c r="I148" s="16"/>
      <c r="J148" s="23"/>
      <c r="K148" s="24"/>
    </row>
    <row r="149" spans="2:11" x14ac:dyDescent="0.2">
      <c r="B149" s="16"/>
      <c r="C149" s="1"/>
      <c r="I149" s="16"/>
      <c r="J149" s="23"/>
      <c r="K149" s="24"/>
    </row>
    <row r="150" spans="2:11" ht="15.75" thickBot="1" x14ac:dyDescent="0.25">
      <c r="B150" s="17"/>
      <c r="C150" s="8"/>
      <c r="I150" s="17"/>
      <c r="J150" s="25"/>
      <c r="K150" s="26"/>
    </row>
    <row r="151" spans="2:11" ht="15.75" thickBot="1" x14ac:dyDescent="0.25">
      <c r="B151" s="18"/>
      <c r="C151" s="18" t="s">
        <v>96</v>
      </c>
      <c r="I151" s="18"/>
      <c r="J151" s="18"/>
      <c r="K151" s="18"/>
    </row>
    <row r="152" spans="2:11" x14ac:dyDescent="0.2">
      <c r="B152" s="15">
        <v>1071</v>
      </c>
      <c r="C152" s="3" t="s">
        <v>97</v>
      </c>
      <c r="I152" s="15"/>
      <c r="J152" s="21"/>
      <c r="K152" s="22"/>
    </row>
    <row r="153" spans="2:11" x14ac:dyDescent="0.2">
      <c r="B153" s="16">
        <v>1072</v>
      </c>
      <c r="C153" s="1" t="s">
        <v>98</v>
      </c>
      <c r="I153" s="16"/>
      <c r="J153" s="23"/>
      <c r="K153" s="24"/>
    </row>
    <row r="154" spans="2:11" x14ac:dyDescent="0.2">
      <c r="B154" s="16">
        <v>1073</v>
      </c>
      <c r="C154" s="1" t="s">
        <v>99</v>
      </c>
      <c r="I154" s="16"/>
      <c r="J154" s="23"/>
      <c r="K154" s="24"/>
    </row>
    <row r="155" spans="2:11" x14ac:dyDescent="0.2">
      <c r="B155" s="16">
        <v>1074</v>
      </c>
      <c r="C155" s="1" t="s">
        <v>100</v>
      </c>
      <c r="I155" s="16"/>
      <c r="J155" s="23"/>
      <c r="K155" s="24"/>
    </row>
    <row r="156" spans="2:11" x14ac:dyDescent="0.2">
      <c r="B156" s="16">
        <v>1075</v>
      </c>
      <c r="C156" s="1" t="s">
        <v>101</v>
      </c>
      <c r="I156" s="16"/>
      <c r="J156" s="23"/>
      <c r="K156" s="24"/>
    </row>
    <row r="157" spans="2:11" x14ac:dyDescent="0.2">
      <c r="B157" s="16"/>
      <c r="C157" s="1"/>
      <c r="I157" s="16"/>
      <c r="J157" s="23"/>
      <c r="K157" s="24"/>
    </row>
    <row r="158" spans="2:11" x14ac:dyDescent="0.2">
      <c r="B158" s="16"/>
      <c r="C158" s="1"/>
      <c r="I158" s="16"/>
      <c r="J158" s="23"/>
      <c r="K158" s="24"/>
    </row>
    <row r="159" spans="2:11" x14ac:dyDescent="0.2">
      <c r="B159" s="16"/>
      <c r="C159" s="1"/>
      <c r="I159" s="16"/>
      <c r="J159" s="23"/>
      <c r="K159" s="24"/>
    </row>
    <row r="160" spans="2:11" ht="15.75" thickBot="1" x14ac:dyDescent="0.25">
      <c r="B160" s="17"/>
      <c r="C160" s="8"/>
      <c r="I160" s="17"/>
      <c r="J160" s="25"/>
      <c r="K160" s="26"/>
    </row>
    <row r="161" spans="2:11" ht="15.75" thickBot="1" x14ac:dyDescent="0.25">
      <c r="B161" s="18"/>
      <c r="C161" s="18" t="s">
        <v>102</v>
      </c>
      <c r="I161" s="18"/>
      <c r="J161" s="18"/>
      <c r="K161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B161"/>
  <sheetViews>
    <sheetView workbookViewId="0">
      <selection activeCell="B1" sqref="B1"/>
    </sheetView>
  </sheetViews>
  <sheetFormatPr defaultColWidth="11" defaultRowHeight="15" x14ac:dyDescent="0.2"/>
  <cols>
    <col min="1" max="1" width="0.25" customWidth="1"/>
    <col min="2" max="2" width="7.375" style="19" customWidth="1"/>
    <col min="3" max="3" width="20.75" customWidth="1"/>
    <col min="4" max="8" width="0.25" customWidth="1"/>
    <col min="9" max="11" width="6.75" customWidth="1"/>
    <col min="12" max="27" width="0.25" customWidth="1"/>
  </cols>
  <sheetData>
    <row r="1" spans="2:28" ht="40.15" customHeight="1" thickBot="1" x14ac:dyDescent="0.25">
      <c r="B1" s="14" t="s">
        <v>1</v>
      </c>
      <c r="C1" s="13" t="s">
        <v>2</v>
      </c>
      <c r="I1" s="12">
        <v>69</v>
      </c>
      <c r="J1" s="12">
        <v>169</v>
      </c>
      <c r="K1" s="12">
        <v>269</v>
      </c>
      <c r="AB1" s="11"/>
    </row>
    <row r="2" spans="2:28" ht="15.75" thickBot="1" x14ac:dyDescent="0.25">
      <c r="B2" s="15">
        <v>1000</v>
      </c>
      <c r="C2" s="3" t="s">
        <v>3</v>
      </c>
      <c r="I2" s="2"/>
      <c r="J2" s="3"/>
      <c r="K2" s="4"/>
      <c r="AB2" s="11" t="s">
        <v>0</v>
      </c>
    </row>
    <row r="3" spans="2:28" x14ac:dyDescent="0.2">
      <c r="B3" s="16">
        <v>1001</v>
      </c>
      <c r="C3" s="1" t="s">
        <v>4</v>
      </c>
      <c r="I3" s="5"/>
      <c r="J3" s="1"/>
      <c r="K3" s="6"/>
    </row>
    <row r="4" spans="2:28" x14ac:dyDescent="0.2">
      <c r="B4" s="16">
        <v>1004</v>
      </c>
      <c r="C4" s="1" t="s">
        <v>5</v>
      </c>
      <c r="I4" s="5"/>
      <c r="J4" s="1"/>
      <c r="K4" s="6"/>
    </row>
    <row r="5" spans="2:28" x14ac:dyDescent="0.2">
      <c r="B5" s="16">
        <v>1003</v>
      </c>
      <c r="C5" s="1" t="s">
        <v>6</v>
      </c>
      <c r="I5" s="5"/>
      <c r="J5" s="1"/>
      <c r="K5" s="6"/>
    </row>
    <row r="6" spans="2:28" x14ac:dyDescent="0.2">
      <c r="B6" s="16">
        <v>1002</v>
      </c>
      <c r="C6" s="1" t="s">
        <v>7</v>
      </c>
      <c r="I6" s="5"/>
      <c r="J6" s="1"/>
      <c r="K6" s="6"/>
    </row>
    <row r="7" spans="2:28" x14ac:dyDescent="0.2">
      <c r="B7" s="16">
        <v>3000</v>
      </c>
      <c r="C7" s="1" t="s">
        <v>8</v>
      </c>
      <c r="I7" s="5"/>
      <c r="J7" s="1"/>
      <c r="K7" s="6"/>
    </row>
    <row r="8" spans="2:28" x14ac:dyDescent="0.2">
      <c r="B8" s="16">
        <v>3002</v>
      </c>
      <c r="C8" s="1" t="s">
        <v>103</v>
      </c>
      <c r="I8" s="5"/>
      <c r="J8" s="1"/>
      <c r="K8" s="6"/>
    </row>
    <row r="9" spans="2:28" x14ac:dyDescent="0.2">
      <c r="B9" s="16">
        <v>3001</v>
      </c>
      <c r="C9" s="1" t="s">
        <v>104</v>
      </c>
      <c r="I9" s="5"/>
      <c r="J9" s="1"/>
      <c r="K9" s="6"/>
    </row>
    <row r="10" spans="2:28" ht="15.75" thickBot="1" x14ac:dyDescent="0.25">
      <c r="B10" s="17">
        <v>3006</v>
      </c>
      <c r="C10" s="8" t="s">
        <v>105</v>
      </c>
      <c r="I10" s="7"/>
      <c r="J10" s="8"/>
      <c r="K10" s="9"/>
    </row>
    <row r="11" spans="2:28" ht="15.75" thickBot="1" x14ac:dyDescent="0.25">
      <c r="B11" s="18"/>
      <c r="C11" s="18" t="s">
        <v>9</v>
      </c>
      <c r="I11" s="10"/>
      <c r="J11" s="10"/>
      <c r="K11" s="10"/>
    </row>
    <row r="12" spans="2:28" x14ac:dyDescent="0.2">
      <c r="B12" s="15">
        <v>1005</v>
      </c>
      <c r="C12" s="3" t="s">
        <v>10</v>
      </c>
      <c r="I12" s="2"/>
      <c r="J12" s="3"/>
      <c r="K12" s="4"/>
    </row>
    <row r="13" spans="2:28" x14ac:dyDescent="0.2">
      <c r="B13" s="16">
        <v>1006</v>
      </c>
      <c r="C13" s="1" t="s">
        <v>11</v>
      </c>
      <c r="I13" s="5"/>
      <c r="J13" s="1"/>
      <c r="K13" s="6"/>
    </row>
    <row r="14" spans="2:28" x14ac:dyDescent="0.2">
      <c r="B14" s="16">
        <v>1007</v>
      </c>
      <c r="C14" s="1" t="s">
        <v>12</v>
      </c>
      <c r="I14" s="5"/>
      <c r="J14" s="1"/>
      <c r="K14" s="6"/>
    </row>
    <row r="15" spans="2:28" x14ac:dyDescent="0.2">
      <c r="B15" s="16">
        <v>1008</v>
      </c>
      <c r="C15" s="1" t="s">
        <v>13</v>
      </c>
      <c r="I15" s="5"/>
      <c r="J15" s="1"/>
      <c r="K15" s="6"/>
    </row>
    <row r="16" spans="2:28" x14ac:dyDescent="0.2">
      <c r="B16" s="16">
        <v>1009</v>
      </c>
      <c r="C16" s="1" t="s">
        <v>14</v>
      </c>
      <c r="I16" s="5"/>
      <c r="J16" s="1"/>
      <c r="K16" s="6"/>
    </row>
    <row r="17" spans="2:11" x14ac:dyDescent="0.2">
      <c r="B17" s="16">
        <v>3001</v>
      </c>
      <c r="C17" s="1" t="s">
        <v>15</v>
      </c>
      <c r="I17" s="5"/>
      <c r="J17" s="1"/>
      <c r="K17" s="6"/>
    </row>
    <row r="18" spans="2:11" x14ac:dyDescent="0.2">
      <c r="B18" s="16">
        <v>3002</v>
      </c>
      <c r="C18" s="1" t="s">
        <v>16</v>
      </c>
      <c r="I18" s="5"/>
      <c r="J18" s="1"/>
      <c r="K18" s="6"/>
    </row>
    <row r="19" spans="2:11" x14ac:dyDescent="0.2">
      <c r="B19" s="16"/>
      <c r="C19" s="1"/>
      <c r="I19" s="5"/>
      <c r="J19" s="1"/>
      <c r="K19" s="6"/>
    </row>
    <row r="20" spans="2:11" ht="15.75" thickBot="1" x14ac:dyDescent="0.25">
      <c r="B20" s="17"/>
      <c r="C20" s="8"/>
      <c r="I20" s="7"/>
      <c r="J20" s="8"/>
      <c r="K20" s="9"/>
    </row>
    <row r="21" spans="2:11" ht="15.75" thickBot="1" x14ac:dyDescent="0.25">
      <c r="B21" s="18"/>
      <c r="C21" s="18" t="s">
        <v>17</v>
      </c>
      <c r="I21" s="10"/>
      <c r="J21" s="10"/>
      <c r="K21" s="10"/>
    </row>
    <row r="22" spans="2:11" x14ac:dyDescent="0.2">
      <c r="B22" s="15">
        <v>1010</v>
      </c>
      <c r="C22" s="3" t="s">
        <v>18</v>
      </c>
      <c r="I22" s="2"/>
      <c r="J22" s="3"/>
      <c r="K22" s="4"/>
    </row>
    <row r="23" spans="2:11" x14ac:dyDescent="0.2">
      <c r="B23" s="16">
        <v>1011</v>
      </c>
      <c r="C23" s="1" t="s">
        <v>19</v>
      </c>
      <c r="I23" s="5"/>
      <c r="J23" s="1"/>
      <c r="K23" s="6"/>
    </row>
    <row r="24" spans="2:11" x14ac:dyDescent="0.2">
      <c r="B24" s="16">
        <v>1012</v>
      </c>
      <c r="C24" s="1" t="s">
        <v>20</v>
      </c>
      <c r="I24" s="5"/>
      <c r="J24" s="1"/>
      <c r="K24" s="6"/>
    </row>
    <row r="25" spans="2:11" x14ac:dyDescent="0.2">
      <c r="B25" s="16">
        <v>1013</v>
      </c>
      <c r="C25" s="1" t="s">
        <v>21</v>
      </c>
      <c r="I25" s="5"/>
      <c r="J25" s="1"/>
      <c r="K25" s="6"/>
    </row>
    <row r="26" spans="2:11" x14ac:dyDescent="0.2">
      <c r="B26" s="16">
        <v>1014</v>
      </c>
      <c r="C26" s="1" t="s">
        <v>22</v>
      </c>
      <c r="I26" s="5"/>
      <c r="J26" s="1"/>
      <c r="K26" s="6"/>
    </row>
    <row r="27" spans="2:11" x14ac:dyDescent="0.2">
      <c r="B27" s="16"/>
      <c r="C27" s="1"/>
      <c r="I27" s="5"/>
      <c r="J27" s="1"/>
      <c r="K27" s="6"/>
    </row>
    <row r="28" spans="2:11" x14ac:dyDescent="0.2">
      <c r="B28" s="16"/>
      <c r="C28" s="1"/>
      <c r="I28" s="5"/>
      <c r="J28" s="1"/>
      <c r="K28" s="6"/>
    </row>
    <row r="29" spans="2:11" x14ac:dyDescent="0.2">
      <c r="B29" s="16">
        <v>1081</v>
      </c>
      <c r="C29" s="1" t="s">
        <v>23</v>
      </c>
      <c r="I29" s="5"/>
      <c r="J29" s="1"/>
      <c r="K29" s="6"/>
    </row>
    <row r="30" spans="2:11" ht="15.75" thickBot="1" x14ac:dyDescent="0.25">
      <c r="B30" s="17">
        <v>1080</v>
      </c>
      <c r="C30" s="8" t="s">
        <v>24</v>
      </c>
      <c r="I30" s="7"/>
      <c r="J30" s="8"/>
      <c r="K30" s="9"/>
    </row>
    <row r="31" spans="2:11" ht="15.75" thickBot="1" x14ac:dyDescent="0.25">
      <c r="B31" s="18"/>
      <c r="C31" s="18" t="s">
        <v>25</v>
      </c>
      <c r="I31" s="10"/>
      <c r="J31" s="10"/>
      <c r="K31" s="10"/>
    </row>
    <row r="32" spans="2:11" x14ac:dyDescent="0.2">
      <c r="B32" s="15">
        <v>1015</v>
      </c>
      <c r="C32" s="3" t="s">
        <v>26</v>
      </c>
      <c r="I32" s="2"/>
      <c r="J32" s="3"/>
      <c r="K32" s="4"/>
    </row>
    <row r="33" spans="2:11" x14ac:dyDescent="0.2">
      <c r="B33" s="16">
        <v>1016</v>
      </c>
      <c r="C33" s="1" t="s">
        <v>27</v>
      </c>
      <c r="I33" s="5"/>
      <c r="J33" s="1"/>
      <c r="K33" s="6"/>
    </row>
    <row r="34" spans="2:11" x14ac:dyDescent="0.2">
      <c r="B34" s="16">
        <v>1017</v>
      </c>
      <c r="C34" s="1" t="s">
        <v>28</v>
      </c>
      <c r="I34" s="5"/>
      <c r="J34" s="1"/>
      <c r="K34" s="6"/>
    </row>
    <row r="35" spans="2:11" x14ac:dyDescent="0.2">
      <c r="B35" s="16">
        <v>1018</v>
      </c>
      <c r="C35" s="1" t="s">
        <v>29</v>
      </c>
      <c r="I35" s="5"/>
      <c r="J35" s="1"/>
      <c r="K35" s="6"/>
    </row>
    <row r="36" spans="2:11" x14ac:dyDescent="0.2">
      <c r="B36" s="16">
        <v>1019</v>
      </c>
      <c r="C36" s="1" t="s">
        <v>30</v>
      </c>
      <c r="I36" s="5"/>
      <c r="J36" s="1"/>
      <c r="K36" s="6"/>
    </row>
    <row r="37" spans="2:11" x14ac:dyDescent="0.2">
      <c r="B37" s="16"/>
      <c r="C37" s="1"/>
      <c r="I37" s="5"/>
      <c r="J37" s="1"/>
      <c r="K37" s="6"/>
    </row>
    <row r="38" spans="2:11" x14ac:dyDescent="0.2">
      <c r="B38" s="16"/>
      <c r="C38" s="1"/>
      <c r="I38" s="5"/>
      <c r="J38" s="1"/>
      <c r="K38" s="6"/>
    </row>
    <row r="39" spans="2:11" x14ac:dyDescent="0.2">
      <c r="B39" s="16"/>
      <c r="C39" s="1"/>
      <c r="I39" s="5"/>
      <c r="J39" s="1"/>
      <c r="K39" s="6"/>
    </row>
    <row r="40" spans="2:11" ht="15.75" thickBot="1" x14ac:dyDescent="0.25">
      <c r="B40" s="17"/>
      <c r="C40" s="8"/>
      <c r="I40" s="7"/>
      <c r="J40" s="8"/>
      <c r="K40" s="9"/>
    </row>
    <row r="41" spans="2:11" ht="15.75" thickBot="1" x14ac:dyDescent="0.25">
      <c r="B41" s="18"/>
      <c r="C41" s="18" t="s">
        <v>31</v>
      </c>
      <c r="I41" s="10"/>
      <c r="J41" s="10"/>
      <c r="K41" s="10"/>
    </row>
    <row r="42" spans="2:11" x14ac:dyDescent="0.2">
      <c r="B42" s="15">
        <v>1020</v>
      </c>
      <c r="C42" s="3" t="s">
        <v>32</v>
      </c>
      <c r="I42" s="2"/>
      <c r="J42" s="3"/>
      <c r="K42" s="4"/>
    </row>
    <row r="43" spans="2:11" x14ac:dyDescent="0.2">
      <c r="B43" s="16">
        <v>1024</v>
      </c>
      <c r="C43" s="1" t="s">
        <v>33</v>
      </c>
      <c r="I43" s="5"/>
      <c r="J43" s="1"/>
      <c r="K43" s="6"/>
    </row>
    <row r="44" spans="2:11" x14ac:dyDescent="0.2">
      <c r="B44" s="16">
        <v>1022</v>
      </c>
      <c r="C44" s="1" t="s">
        <v>34</v>
      </c>
      <c r="I44" s="5"/>
      <c r="J44" s="1"/>
      <c r="K44" s="6"/>
    </row>
    <row r="45" spans="2:11" x14ac:dyDescent="0.2">
      <c r="B45" s="16">
        <v>1023</v>
      </c>
      <c r="C45" s="1" t="s">
        <v>35</v>
      </c>
      <c r="I45" s="5"/>
      <c r="J45" s="1"/>
      <c r="K45" s="6"/>
    </row>
    <row r="46" spans="2:11" x14ac:dyDescent="0.2">
      <c r="B46" s="16">
        <v>1021</v>
      </c>
      <c r="C46" s="1" t="s">
        <v>36</v>
      </c>
      <c r="I46" s="5"/>
      <c r="J46" s="1"/>
      <c r="K46" s="6"/>
    </row>
    <row r="47" spans="2:11" x14ac:dyDescent="0.2">
      <c r="B47" s="16"/>
      <c r="C47" s="1"/>
      <c r="I47" s="5"/>
      <c r="J47" s="1"/>
      <c r="K47" s="6"/>
    </row>
    <row r="48" spans="2:11" x14ac:dyDescent="0.2">
      <c r="B48" s="16"/>
      <c r="C48" s="1"/>
      <c r="I48" s="5"/>
      <c r="J48" s="1"/>
      <c r="K48" s="6"/>
    </row>
    <row r="49" spans="2:11" x14ac:dyDescent="0.2">
      <c r="B49" s="16">
        <v>1079</v>
      </c>
      <c r="C49" s="1" t="s">
        <v>37</v>
      </c>
      <c r="I49" s="5"/>
      <c r="J49" s="1"/>
      <c r="K49" s="6"/>
    </row>
    <row r="50" spans="2:11" ht="15.75" thickBot="1" x14ac:dyDescent="0.25">
      <c r="B50" s="17"/>
      <c r="C50" s="8"/>
      <c r="I50" s="7"/>
      <c r="J50" s="8"/>
      <c r="K50" s="9"/>
    </row>
    <row r="51" spans="2:11" ht="15.75" thickBot="1" x14ac:dyDescent="0.25">
      <c r="B51" s="18"/>
      <c r="C51" s="18" t="s">
        <v>38</v>
      </c>
      <c r="I51" s="10"/>
      <c r="J51" s="10"/>
      <c r="K51" s="10"/>
    </row>
    <row r="52" spans="2:11" x14ac:dyDescent="0.2">
      <c r="B52" s="15">
        <v>1025</v>
      </c>
      <c r="C52" s="3" t="s">
        <v>39</v>
      </c>
      <c r="I52" s="2"/>
      <c r="J52" s="3"/>
      <c r="K52" s="4"/>
    </row>
    <row r="53" spans="2:11" x14ac:dyDescent="0.2">
      <c r="B53" s="16">
        <v>1026</v>
      </c>
      <c r="C53" s="1" t="s">
        <v>40</v>
      </c>
      <c r="I53" s="5"/>
      <c r="J53" s="1"/>
      <c r="K53" s="6"/>
    </row>
    <row r="54" spans="2:11" x14ac:dyDescent="0.2">
      <c r="B54" s="16">
        <v>1027</v>
      </c>
      <c r="C54" s="1" t="s">
        <v>41</v>
      </c>
      <c r="I54" s="5"/>
      <c r="J54" s="1"/>
      <c r="K54" s="6"/>
    </row>
    <row r="55" spans="2:11" x14ac:dyDescent="0.2">
      <c r="B55" s="16">
        <v>1028</v>
      </c>
      <c r="C55" s="1" t="s">
        <v>42</v>
      </c>
      <c r="I55" s="5"/>
      <c r="J55" s="1"/>
      <c r="K55" s="6"/>
    </row>
    <row r="56" spans="2:11" x14ac:dyDescent="0.2">
      <c r="B56" s="16">
        <v>1029</v>
      </c>
      <c r="C56" s="1" t="s">
        <v>43</v>
      </c>
      <c r="I56" s="5"/>
      <c r="J56" s="1"/>
      <c r="K56" s="6"/>
    </row>
    <row r="57" spans="2:11" x14ac:dyDescent="0.2">
      <c r="B57" s="16"/>
      <c r="C57" s="1"/>
      <c r="I57" s="5"/>
      <c r="J57" s="1"/>
      <c r="K57" s="6"/>
    </row>
    <row r="58" spans="2:11" x14ac:dyDescent="0.2">
      <c r="B58" s="16"/>
      <c r="C58" s="1"/>
      <c r="I58" s="5"/>
      <c r="J58" s="1"/>
      <c r="K58" s="6"/>
    </row>
    <row r="59" spans="2:11" x14ac:dyDescent="0.2">
      <c r="B59" s="16"/>
      <c r="C59" s="1"/>
      <c r="I59" s="5"/>
      <c r="J59" s="1"/>
      <c r="K59" s="6"/>
    </row>
    <row r="60" spans="2:11" ht="15.75" thickBot="1" x14ac:dyDescent="0.25">
      <c r="B60" s="17"/>
      <c r="C60" s="8"/>
      <c r="I60" s="7"/>
      <c r="J60" s="8"/>
      <c r="K60" s="9"/>
    </row>
    <row r="61" spans="2:11" ht="15.75" thickBot="1" x14ac:dyDescent="0.25">
      <c r="B61" s="18"/>
      <c r="C61" s="18" t="s">
        <v>44</v>
      </c>
      <c r="I61" s="10"/>
      <c r="J61" s="10"/>
      <c r="K61" s="10"/>
    </row>
    <row r="62" spans="2:11" x14ac:dyDescent="0.2">
      <c r="B62" s="15">
        <v>1030</v>
      </c>
      <c r="C62" s="3" t="s">
        <v>45</v>
      </c>
      <c r="I62" s="2"/>
      <c r="J62" s="3"/>
      <c r="K62" s="4"/>
    </row>
    <row r="63" spans="2:11" x14ac:dyDescent="0.2">
      <c r="B63" s="16">
        <v>1031</v>
      </c>
      <c r="C63" s="1" t="s">
        <v>46</v>
      </c>
      <c r="I63" s="5"/>
      <c r="J63" s="1"/>
      <c r="K63" s="6"/>
    </row>
    <row r="64" spans="2:11" x14ac:dyDescent="0.2">
      <c r="B64" s="16">
        <v>1032</v>
      </c>
      <c r="C64" s="1" t="s">
        <v>47</v>
      </c>
      <c r="I64" s="5"/>
      <c r="J64" s="1"/>
      <c r="K64" s="6"/>
    </row>
    <row r="65" spans="2:11" x14ac:dyDescent="0.2">
      <c r="B65" s="16">
        <v>1033</v>
      </c>
      <c r="C65" s="1" t="s">
        <v>48</v>
      </c>
      <c r="I65" s="5"/>
      <c r="J65" s="1"/>
      <c r="K65" s="6"/>
    </row>
    <row r="66" spans="2:11" x14ac:dyDescent="0.2">
      <c r="B66" s="16">
        <v>1034</v>
      </c>
      <c r="C66" s="1" t="s">
        <v>49</v>
      </c>
      <c r="I66" s="5"/>
      <c r="J66" s="1"/>
      <c r="K66" s="6"/>
    </row>
    <row r="67" spans="2:11" x14ac:dyDescent="0.2">
      <c r="B67" s="16"/>
      <c r="C67" s="1"/>
      <c r="I67" s="5"/>
      <c r="J67" s="1"/>
      <c r="K67" s="6"/>
    </row>
    <row r="68" spans="2:11" x14ac:dyDescent="0.2">
      <c r="B68" s="16"/>
      <c r="C68" s="1"/>
      <c r="I68" s="5"/>
      <c r="J68" s="1"/>
      <c r="K68" s="6"/>
    </row>
    <row r="69" spans="2:11" x14ac:dyDescent="0.2">
      <c r="B69" s="16"/>
      <c r="C69" s="1"/>
      <c r="I69" s="5"/>
      <c r="J69" s="1"/>
      <c r="K69" s="6"/>
    </row>
    <row r="70" spans="2:11" ht="15.75" thickBot="1" x14ac:dyDescent="0.25">
      <c r="B70" s="17"/>
      <c r="C70" s="8"/>
      <c r="I70" s="7"/>
      <c r="J70" s="8"/>
      <c r="K70" s="9"/>
    </row>
    <row r="71" spans="2:11" ht="15.75" thickBot="1" x14ac:dyDescent="0.25">
      <c r="B71" s="18"/>
      <c r="C71" s="18" t="s">
        <v>50</v>
      </c>
      <c r="I71" s="10"/>
      <c r="J71" s="10"/>
      <c r="K71" s="10"/>
    </row>
    <row r="72" spans="2:11" x14ac:dyDescent="0.2">
      <c r="B72" s="15">
        <v>1035</v>
      </c>
      <c r="C72" s="3" t="s">
        <v>51</v>
      </c>
      <c r="I72" s="2"/>
      <c r="J72" s="3"/>
      <c r="K72" s="4"/>
    </row>
    <row r="73" spans="2:11" x14ac:dyDescent="0.2">
      <c r="B73" s="16">
        <v>1036</v>
      </c>
      <c r="C73" s="1" t="s">
        <v>52</v>
      </c>
      <c r="I73" s="5"/>
      <c r="J73" s="1"/>
      <c r="K73" s="6"/>
    </row>
    <row r="74" spans="2:11" x14ac:dyDescent="0.2">
      <c r="B74" s="16">
        <v>1037</v>
      </c>
      <c r="C74" s="1" t="s">
        <v>53</v>
      </c>
      <c r="I74" s="5"/>
      <c r="J74" s="1"/>
      <c r="K74" s="6"/>
    </row>
    <row r="75" spans="2:11" x14ac:dyDescent="0.2">
      <c r="B75" s="16">
        <v>1038</v>
      </c>
      <c r="C75" s="1" t="s">
        <v>54</v>
      </c>
      <c r="I75" s="5"/>
      <c r="J75" s="1"/>
      <c r="K75" s="6"/>
    </row>
    <row r="76" spans="2:11" x14ac:dyDescent="0.2">
      <c r="B76" s="16">
        <v>1039</v>
      </c>
      <c r="C76" s="1" t="s">
        <v>55</v>
      </c>
      <c r="I76" s="5"/>
      <c r="J76" s="1"/>
      <c r="K76" s="6"/>
    </row>
    <row r="77" spans="2:11" x14ac:dyDescent="0.2">
      <c r="B77" s="16"/>
      <c r="C77" s="1"/>
      <c r="I77" s="5"/>
      <c r="J77" s="1"/>
      <c r="K77" s="6"/>
    </row>
    <row r="78" spans="2:11" x14ac:dyDescent="0.2">
      <c r="B78" s="16"/>
      <c r="C78" s="1"/>
      <c r="I78" s="5"/>
      <c r="J78" s="1"/>
      <c r="K78" s="6"/>
    </row>
    <row r="79" spans="2:11" x14ac:dyDescent="0.2">
      <c r="B79" s="16"/>
      <c r="C79" s="1"/>
      <c r="I79" s="5"/>
      <c r="J79" s="1"/>
      <c r="K79" s="6"/>
    </row>
    <row r="80" spans="2:11" ht="15.75" thickBot="1" x14ac:dyDescent="0.25">
      <c r="B80" s="17"/>
      <c r="C80" s="8"/>
      <c r="I80" s="7"/>
      <c r="J80" s="8"/>
      <c r="K80" s="9"/>
    </row>
    <row r="81" spans="2:11" ht="15.75" thickBot="1" x14ac:dyDescent="0.25">
      <c r="B81" s="18"/>
      <c r="C81" s="18" t="s">
        <v>56</v>
      </c>
      <c r="I81" s="10"/>
      <c r="J81" s="10"/>
      <c r="K81" s="10"/>
    </row>
    <row r="82" spans="2:11" x14ac:dyDescent="0.2">
      <c r="B82" s="15">
        <v>1040</v>
      </c>
      <c r="C82" s="3" t="s">
        <v>57</v>
      </c>
      <c r="I82" s="2"/>
      <c r="J82" s="3"/>
      <c r="K82" s="4"/>
    </row>
    <row r="83" spans="2:11" x14ac:dyDescent="0.2">
      <c r="B83" s="16">
        <v>1041</v>
      </c>
      <c r="C83" s="1" t="s">
        <v>58</v>
      </c>
      <c r="I83" s="5"/>
      <c r="J83" s="1"/>
      <c r="K83" s="6"/>
    </row>
    <row r="84" spans="2:11" x14ac:dyDescent="0.2">
      <c r="B84" s="16">
        <v>1042</v>
      </c>
      <c r="C84" s="1" t="s">
        <v>59</v>
      </c>
      <c r="I84" s="5"/>
      <c r="J84" s="1"/>
      <c r="K84" s="6"/>
    </row>
    <row r="85" spans="2:11" x14ac:dyDescent="0.2">
      <c r="B85" s="16">
        <v>1043</v>
      </c>
      <c r="C85" s="1" t="s">
        <v>60</v>
      </c>
      <c r="I85" s="5"/>
      <c r="J85" s="1"/>
      <c r="K85" s="6"/>
    </row>
    <row r="86" spans="2:11" x14ac:dyDescent="0.2">
      <c r="B86" s="16">
        <v>1044</v>
      </c>
      <c r="C86" s="1" t="s">
        <v>61</v>
      </c>
      <c r="I86" s="5"/>
      <c r="J86" s="1"/>
      <c r="K86" s="6"/>
    </row>
    <row r="87" spans="2:11" x14ac:dyDescent="0.2">
      <c r="B87" s="16"/>
      <c r="C87" s="1"/>
      <c r="I87" s="5"/>
      <c r="J87" s="1"/>
      <c r="K87" s="6"/>
    </row>
    <row r="88" spans="2:11" x14ac:dyDescent="0.2">
      <c r="B88" s="16"/>
      <c r="C88" s="1"/>
      <c r="I88" s="5"/>
      <c r="J88" s="1"/>
      <c r="K88" s="6"/>
    </row>
    <row r="89" spans="2:11" x14ac:dyDescent="0.2">
      <c r="B89" s="16"/>
      <c r="C89" s="1"/>
      <c r="I89" s="5"/>
      <c r="J89" s="1"/>
      <c r="K89" s="6"/>
    </row>
    <row r="90" spans="2:11" ht="15.75" thickBot="1" x14ac:dyDescent="0.25">
      <c r="B90" s="17"/>
      <c r="C90" s="8"/>
      <c r="I90" s="7"/>
      <c r="J90" s="8"/>
      <c r="K90" s="9"/>
    </row>
    <row r="91" spans="2:11" ht="15.75" thickBot="1" x14ac:dyDescent="0.25">
      <c r="B91" s="18"/>
      <c r="C91" s="18" t="s">
        <v>62</v>
      </c>
      <c r="I91" s="10"/>
      <c r="J91" s="10"/>
      <c r="K91" s="10"/>
    </row>
    <row r="92" spans="2:11" x14ac:dyDescent="0.2">
      <c r="B92" s="15">
        <v>1045</v>
      </c>
      <c r="C92" s="3" t="s">
        <v>63</v>
      </c>
      <c r="I92" s="2"/>
      <c r="J92" s="3"/>
      <c r="K92" s="4"/>
    </row>
    <row r="93" spans="2:11" x14ac:dyDescent="0.2">
      <c r="B93" s="16">
        <v>1046</v>
      </c>
      <c r="C93" s="1" t="s">
        <v>64</v>
      </c>
      <c r="I93" s="5"/>
      <c r="J93" s="1"/>
      <c r="K93" s="6"/>
    </row>
    <row r="94" spans="2:11" x14ac:dyDescent="0.2">
      <c r="B94" s="16">
        <v>1047</v>
      </c>
      <c r="C94" s="1" t="s">
        <v>65</v>
      </c>
      <c r="I94" s="5"/>
      <c r="J94" s="1"/>
      <c r="K94" s="6"/>
    </row>
    <row r="95" spans="2:11" x14ac:dyDescent="0.2">
      <c r="B95" s="16">
        <v>1048</v>
      </c>
      <c r="C95" s="1" t="s">
        <v>66</v>
      </c>
      <c r="I95" s="5"/>
      <c r="J95" s="1"/>
      <c r="K95" s="6"/>
    </row>
    <row r="96" spans="2:11" x14ac:dyDescent="0.2">
      <c r="B96" s="16">
        <v>1049</v>
      </c>
      <c r="C96" s="1" t="s">
        <v>67</v>
      </c>
      <c r="I96" s="5"/>
      <c r="J96" s="1"/>
      <c r="K96" s="6"/>
    </row>
    <row r="97" spans="2:11" x14ac:dyDescent="0.2">
      <c r="B97" s="16"/>
      <c r="C97" s="1"/>
      <c r="I97" s="5"/>
      <c r="J97" s="1"/>
      <c r="K97" s="6"/>
    </row>
    <row r="98" spans="2:11" x14ac:dyDescent="0.2">
      <c r="B98" s="16"/>
      <c r="C98" s="1"/>
      <c r="I98" s="5"/>
      <c r="J98" s="1"/>
      <c r="K98" s="6"/>
    </row>
    <row r="99" spans="2:11" x14ac:dyDescent="0.2">
      <c r="B99" s="16"/>
      <c r="C99" s="1"/>
      <c r="I99" s="5"/>
      <c r="J99" s="1"/>
      <c r="K99" s="6"/>
    </row>
    <row r="100" spans="2:11" ht="15.75" thickBot="1" x14ac:dyDescent="0.25">
      <c r="B100" s="17"/>
      <c r="C100" s="8"/>
      <c r="I100" s="7"/>
      <c r="J100" s="8"/>
      <c r="K100" s="9"/>
    </row>
    <row r="101" spans="2:11" ht="15.75" thickBot="1" x14ac:dyDescent="0.25">
      <c r="B101" s="18"/>
      <c r="C101" s="18" t="s">
        <v>68</v>
      </c>
      <c r="I101" s="10"/>
      <c r="J101" s="10"/>
      <c r="K101" s="10"/>
    </row>
    <row r="102" spans="2:11" x14ac:dyDescent="0.2">
      <c r="B102" s="15">
        <v>1050</v>
      </c>
      <c r="C102" s="3" t="s">
        <v>69</v>
      </c>
      <c r="I102" s="2"/>
      <c r="J102" s="3"/>
      <c r="K102" s="4"/>
    </row>
    <row r="103" spans="2:11" x14ac:dyDescent="0.2">
      <c r="B103" s="16">
        <v>1051</v>
      </c>
      <c r="C103" s="1" t="s">
        <v>70</v>
      </c>
      <c r="I103" s="5"/>
      <c r="J103" s="1"/>
      <c r="K103" s="6"/>
    </row>
    <row r="104" spans="2:11" x14ac:dyDescent="0.2">
      <c r="B104" s="16">
        <v>1052</v>
      </c>
      <c r="C104" s="1" t="s">
        <v>71</v>
      </c>
      <c r="I104" s="5"/>
      <c r="J104" s="1"/>
      <c r="K104" s="6"/>
    </row>
    <row r="105" spans="2:11" x14ac:dyDescent="0.2">
      <c r="B105" s="16">
        <v>1079</v>
      </c>
      <c r="C105" s="1" t="s">
        <v>37</v>
      </c>
      <c r="I105" s="5"/>
      <c r="J105" s="1"/>
      <c r="K105" s="6"/>
    </row>
    <row r="106" spans="2:11" x14ac:dyDescent="0.2">
      <c r="B106" s="16">
        <v>1053</v>
      </c>
      <c r="C106" s="1" t="s">
        <v>72</v>
      </c>
      <c r="I106" s="5"/>
      <c r="J106" s="1"/>
      <c r="K106" s="6"/>
    </row>
    <row r="107" spans="2:11" x14ac:dyDescent="0.2">
      <c r="B107" s="16"/>
      <c r="C107" s="1"/>
      <c r="I107" s="5"/>
      <c r="J107" s="1"/>
      <c r="K107" s="6"/>
    </row>
    <row r="108" spans="2:11" x14ac:dyDescent="0.2">
      <c r="B108" s="16"/>
      <c r="C108" s="1"/>
      <c r="I108" s="5"/>
      <c r="J108" s="1"/>
      <c r="K108" s="6"/>
    </row>
    <row r="109" spans="2:11" x14ac:dyDescent="0.2">
      <c r="B109" s="16"/>
      <c r="C109" s="1"/>
      <c r="I109" s="5"/>
      <c r="J109" s="1"/>
      <c r="K109" s="6"/>
    </row>
    <row r="110" spans="2:11" ht="15.75" thickBot="1" x14ac:dyDescent="0.25">
      <c r="B110" s="17"/>
      <c r="C110" s="8"/>
      <c r="I110" s="7"/>
      <c r="J110" s="8"/>
      <c r="K110" s="9"/>
    </row>
    <row r="111" spans="2:11" ht="15.75" thickBot="1" x14ac:dyDescent="0.25">
      <c r="B111" s="18"/>
      <c r="C111" s="18" t="s">
        <v>73</v>
      </c>
      <c r="I111" s="10"/>
      <c r="J111" s="10"/>
      <c r="K111" s="10"/>
    </row>
    <row r="112" spans="2:11" x14ac:dyDescent="0.2">
      <c r="B112" s="15">
        <v>1054</v>
      </c>
      <c r="C112" s="3" t="s">
        <v>74</v>
      </c>
      <c r="I112" s="2"/>
      <c r="J112" s="3"/>
      <c r="K112" s="4"/>
    </row>
    <row r="113" spans="2:11" x14ac:dyDescent="0.2">
      <c r="B113" s="16">
        <v>1055</v>
      </c>
      <c r="C113" s="1" t="s">
        <v>75</v>
      </c>
      <c r="I113" s="5"/>
      <c r="J113" s="1"/>
      <c r="K113" s="6"/>
    </row>
    <row r="114" spans="2:11" x14ac:dyDescent="0.2">
      <c r="B114" s="16">
        <v>1056</v>
      </c>
      <c r="C114" s="1" t="s">
        <v>76</v>
      </c>
      <c r="I114" s="5"/>
      <c r="J114" s="1"/>
      <c r="K114" s="6"/>
    </row>
    <row r="115" spans="2:11" x14ac:dyDescent="0.2">
      <c r="B115" s="16">
        <v>1057</v>
      </c>
      <c r="C115" s="1" t="s">
        <v>77</v>
      </c>
      <c r="I115" s="5"/>
      <c r="J115" s="1"/>
      <c r="K115" s="6"/>
    </row>
    <row r="116" spans="2:11" x14ac:dyDescent="0.2">
      <c r="B116" s="16">
        <v>1058</v>
      </c>
      <c r="C116" s="1" t="s">
        <v>78</v>
      </c>
      <c r="I116" s="5"/>
      <c r="J116" s="1"/>
      <c r="K116" s="6"/>
    </row>
    <row r="117" spans="2:11" x14ac:dyDescent="0.2">
      <c r="B117" s="16"/>
      <c r="C117" s="1"/>
      <c r="I117" s="5"/>
      <c r="J117" s="1"/>
      <c r="K117" s="6"/>
    </row>
    <row r="118" spans="2:11" x14ac:dyDescent="0.2">
      <c r="B118" s="16"/>
      <c r="C118" s="1"/>
      <c r="I118" s="5"/>
      <c r="J118" s="1"/>
      <c r="K118" s="6"/>
    </row>
    <row r="119" spans="2:11" x14ac:dyDescent="0.2">
      <c r="B119" s="16"/>
      <c r="C119" s="1"/>
      <c r="I119" s="5"/>
      <c r="J119" s="1"/>
      <c r="K119" s="6"/>
    </row>
    <row r="120" spans="2:11" ht="15.75" thickBot="1" x14ac:dyDescent="0.25">
      <c r="B120" s="17"/>
      <c r="C120" s="8"/>
      <c r="I120" s="7"/>
      <c r="J120" s="8"/>
      <c r="K120" s="9"/>
    </row>
    <row r="121" spans="2:11" ht="15.75" thickBot="1" x14ac:dyDescent="0.25">
      <c r="B121" s="18"/>
      <c r="C121" s="18" t="s">
        <v>79</v>
      </c>
      <c r="I121" s="10"/>
      <c r="J121" s="10"/>
      <c r="K121" s="10"/>
    </row>
    <row r="122" spans="2:11" x14ac:dyDescent="0.2">
      <c r="B122" s="15">
        <v>1059</v>
      </c>
      <c r="C122" s="3" t="s">
        <v>80</v>
      </c>
      <c r="I122" s="2"/>
      <c r="J122" s="3"/>
      <c r="K122" s="4"/>
    </row>
    <row r="123" spans="2:11" x14ac:dyDescent="0.2">
      <c r="B123" s="16">
        <v>1060</v>
      </c>
      <c r="C123" s="1" t="s">
        <v>81</v>
      </c>
      <c r="I123" s="5"/>
      <c r="J123" s="1"/>
      <c r="K123" s="6"/>
    </row>
    <row r="124" spans="2:11" x14ac:dyDescent="0.2">
      <c r="B124" s="16">
        <v>1061</v>
      </c>
      <c r="C124" s="1" t="s">
        <v>82</v>
      </c>
      <c r="I124" s="5"/>
      <c r="J124" s="1"/>
      <c r="K124" s="6"/>
    </row>
    <row r="125" spans="2:11" x14ac:dyDescent="0.2">
      <c r="B125" s="16">
        <v>1078</v>
      </c>
      <c r="C125" s="1" t="s">
        <v>83</v>
      </c>
      <c r="I125" s="5"/>
      <c r="J125" s="1"/>
      <c r="K125" s="6"/>
    </row>
    <row r="126" spans="2:11" x14ac:dyDescent="0.2">
      <c r="B126" s="16">
        <v>1062</v>
      </c>
      <c r="C126" s="1" t="s">
        <v>84</v>
      </c>
      <c r="I126" s="5"/>
      <c r="J126" s="1"/>
      <c r="K126" s="6"/>
    </row>
    <row r="127" spans="2:11" x14ac:dyDescent="0.2">
      <c r="B127" s="16"/>
      <c r="C127" s="1"/>
      <c r="I127" s="5"/>
      <c r="J127" s="1"/>
      <c r="K127" s="6"/>
    </row>
    <row r="128" spans="2:11" x14ac:dyDescent="0.2">
      <c r="B128" s="16"/>
      <c r="C128" s="1"/>
      <c r="I128" s="5"/>
      <c r="J128" s="1"/>
      <c r="K128" s="6"/>
    </row>
    <row r="129" spans="2:11" x14ac:dyDescent="0.2">
      <c r="B129" s="16"/>
      <c r="C129" s="1"/>
      <c r="I129" s="5"/>
      <c r="J129" s="1"/>
      <c r="K129" s="6"/>
    </row>
    <row r="130" spans="2:11" ht="15.75" thickBot="1" x14ac:dyDescent="0.25">
      <c r="B130" s="17"/>
      <c r="C130" s="8"/>
      <c r="I130" s="7"/>
      <c r="J130" s="8"/>
      <c r="K130" s="9"/>
    </row>
    <row r="131" spans="2:11" ht="15.75" thickBot="1" x14ac:dyDescent="0.25">
      <c r="B131" s="18"/>
      <c r="C131" s="18" t="s">
        <v>85</v>
      </c>
      <c r="I131" s="10"/>
      <c r="J131" s="10"/>
      <c r="K131" s="10"/>
    </row>
    <row r="132" spans="2:11" x14ac:dyDescent="0.2">
      <c r="B132" s="15">
        <v>1063</v>
      </c>
      <c r="C132" s="3" t="s">
        <v>86</v>
      </c>
      <c r="I132" s="2"/>
      <c r="J132" s="3"/>
      <c r="K132" s="4"/>
    </row>
    <row r="133" spans="2:11" x14ac:dyDescent="0.2">
      <c r="B133" s="16">
        <v>1064</v>
      </c>
      <c r="C133" s="1" t="s">
        <v>87</v>
      </c>
      <c r="I133" s="5"/>
      <c r="J133" s="1"/>
      <c r="K133" s="6"/>
    </row>
    <row r="134" spans="2:11" x14ac:dyDescent="0.2">
      <c r="B134" s="16">
        <v>1065</v>
      </c>
      <c r="C134" s="1" t="s">
        <v>88</v>
      </c>
      <c r="I134" s="5"/>
      <c r="J134" s="1"/>
      <c r="K134" s="6"/>
    </row>
    <row r="135" spans="2:11" x14ac:dyDescent="0.2">
      <c r="B135" s="16">
        <v>1080</v>
      </c>
      <c r="C135" s="1" t="s">
        <v>24</v>
      </c>
      <c r="I135" s="5"/>
      <c r="J135" s="1"/>
      <c r="K135" s="6"/>
    </row>
    <row r="136" spans="2:11" x14ac:dyDescent="0.2">
      <c r="B136" s="16">
        <v>1066</v>
      </c>
      <c r="C136" s="1" t="s">
        <v>89</v>
      </c>
      <c r="I136" s="5"/>
      <c r="J136" s="1"/>
      <c r="K136" s="6"/>
    </row>
    <row r="137" spans="2:11" x14ac:dyDescent="0.2">
      <c r="B137" s="16"/>
      <c r="C137" s="1"/>
      <c r="I137" s="5"/>
      <c r="J137" s="1"/>
      <c r="K137" s="6"/>
    </row>
    <row r="138" spans="2:11" x14ac:dyDescent="0.2">
      <c r="B138" s="16"/>
      <c r="C138" s="1"/>
      <c r="I138" s="5"/>
      <c r="J138" s="1"/>
      <c r="K138" s="6"/>
    </row>
    <row r="139" spans="2:11" x14ac:dyDescent="0.2">
      <c r="B139" s="16"/>
      <c r="C139" s="1"/>
      <c r="I139" s="5"/>
      <c r="J139" s="1"/>
      <c r="K139" s="6"/>
    </row>
    <row r="140" spans="2:11" ht="15.75" thickBot="1" x14ac:dyDescent="0.25">
      <c r="B140" s="17"/>
      <c r="C140" s="8"/>
      <c r="I140" s="7"/>
      <c r="J140" s="8"/>
      <c r="K140" s="9"/>
    </row>
    <row r="141" spans="2:11" ht="15.75" thickBot="1" x14ac:dyDescent="0.25">
      <c r="B141" s="18"/>
      <c r="C141" s="18" t="s">
        <v>90</v>
      </c>
      <c r="I141" s="10"/>
      <c r="J141" s="10"/>
      <c r="K141" s="10"/>
    </row>
    <row r="142" spans="2:11" x14ac:dyDescent="0.2">
      <c r="B142" s="15">
        <v>1067</v>
      </c>
      <c r="C142" s="3" t="s">
        <v>91</v>
      </c>
      <c r="I142" s="2"/>
      <c r="J142" s="3"/>
      <c r="K142" s="4"/>
    </row>
    <row r="143" spans="2:11" x14ac:dyDescent="0.2">
      <c r="B143" s="16">
        <v>1068</v>
      </c>
      <c r="C143" s="1" t="s">
        <v>92</v>
      </c>
      <c r="I143" s="5"/>
      <c r="J143" s="1"/>
      <c r="K143" s="6"/>
    </row>
    <row r="144" spans="2:11" x14ac:dyDescent="0.2">
      <c r="B144" s="16">
        <v>1069</v>
      </c>
      <c r="C144" s="1" t="s">
        <v>93</v>
      </c>
      <c r="I144" s="5"/>
      <c r="J144" s="1"/>
      <c r="K144" s="6"/>
    </row>
    <row r="145" spans="2:11" x14ac:dyDescent="0.2">
      <c r="B145" s="16">
        <v>1076</v>
      </c>
      <c r="C145" s="1" t="s">
        <v>94</v>
      </c>
      <c r="I145" s="5"/>
      <c r="J145" s="1"/>
      <c r="K145" s="6"/>
    </row>
    <row r="146" spans="2:11" x14ac:dyDescent="0.2">
      <c r="B146" s="16">
        <v>1070</v>
      </c>
      <c r="C146" s="1" t="s">
        <v>95</v>
      </c>
      <c r="I146" s="5"/>
      <c r="J146" s="1"/>
      <c r="K146" s="6"/>
    </row>
    <row r="147" spans="2:11" x14ac:dyDescent="0.2">
      <c r="B147" s="16"/>
      <c r="C147" s="1"/>
      <c r="I147" s="5"/>
      <c r="J147" s="1"/>
      <c r="K147" s="6"/>
    </row>
    <row r="148" spans="2:11" x14ac:dyDescent="0.2">
      <c r="B148" s="16"/>
      <c r="C148" s="1"/>
      <c r="I148" s="5"/>
      <c r="J148" s="1"/>
      <c r="K148" s="6"/>
    </row>
    <row r="149" spans="2:11" x14ac:dyDescent="0.2">
      <c r="B149" s="16"/>
      <c r="C149" s="1"/>
      <c r="I149" s="5"/>
      <c r="J149" s="1"/>
      <c r="K149" s="6"/>
    </row>
    <row r="150" spans="2:11" ht="15.75" thickBot="1" x14ac:dyDescent="0.25">
      <c r="B150" s="17"/>
      <c r="C150" s="8"/>
      <c r="I150" s="7"/>
      <c r="J150" s="8"/>
      <c r="K150" s="9"/>
    </row>
    <row r="151" spans="2:11" ht="15.75" thickBot="1" x14ac:dyDescent="0.25">
      <c r="B151" s="18"/>
      <c r="C151" s="18" t="s">
        <v>96</v>
      </c>
      <c r="I151" s="10"/>
      <c r="J151" s="10"/>
      <c r="K151" s="10"/>
    </row>
    <row r="152" spans="2:11" x14ac:dyDescent="0.2">
      <c r="B152" s="15">
        <v>1071</v>
      </c>
      <c r="C152" s="3" t="s">
        <v>97</v>
      </c>
      <c r="I152" s="2"/>
      <c r="J152" s="3"/>
      <c r="K152" s="4"/>
    </row>
    <row r="153" spans="2:11" x14ac:dyDescent="0.2">
      <c r="B153" s="16">
        <v>1072</v>
      </c>
      <c r="C153" s="1" t="s">
        <v>98</v>
      </c>
      <c r="I153" s="5"/>
      <c r="J153" s="1"/>
      <c r="K153" s="6"/>
    </row>
    <row r="154" spans="2:11" x14ac:dyDescent="0.2">
      <c r="B154" s="16">
        <v>1073</v>
      </c>
      <c r="C154" s="1" t="s">
        <v>99</v>
      </c>
      <c r="I154" s="5"/>
      <c r="J154" s="1"/>
      <c r="K154" s="6"/>
    </row>
    <row r="155" spans="2:11" x14ac:dyDescent="0.2">
      <c r="B155" s="16">
        <v>1074</v>
      </c>
      <c r="C155" s="1" t="s">
        <v>100</v>
      </c>
      <c r="I155" s="5"/>
      <c r="J155" s="1"/>
      <c r="K155" s="6"/>
    </row>
    <row r="156" spans="2:11" x14ac:dyDescent="0.2">
      <c r="B156" s="16">
        <v>1075</v>
      </c>
      <c r="C156" s="1" t="s">
        <v>101</v>
      </c>
      <c r="I156" s="5"/>
      <c r="J156" s="1"/>
      <c r="K156" s="6"/>
    </row>
    <row r="157" spans="2:11" x14ac:dyDescent="0.2">
      <c r="B157" s="16"/>
      <c r="C157" s="1"/>
      <c r="I157" s="5"/>
      <c r="J157" s="1"/>
      <c r="K157" s="6"/>
    </row>
    <row r="158" spans="2:11" x14ac:dyDescent="0.2">
      <c r="B158" s="16"/>
      <c r="C158" s="1"/>
      <c r="I158" s="5"/>
      <c r="J158" s="1"/>
      <c r="K158" s="6"/>
    </row>
    <row r="159" spans="2:11" x14ac:dyDescent="0.2">
      <c r="B159" s="16"/>
      <c r="C159" s="1"/>
      <c r="I159" s="5"/>
      <c r="J159" s="1"/>
      <c r="K159" s="6"/>
    </row>
    <row r="160" spans="2:11" ht="15.75" thickBot="1" x14ac:dyDescent="0.25">
      <c r="B160" s="17"/>
      <c r="C160" s="8"/>
      <c r="I160" s="7"/>
      <c r="J160" s="8"/>
      <c r="K160" s="9"/>
    </row>
    <row r="161" spans="2:11" ht="15.75" thickBot="1" x14ac:dyDescent="0.25">
      <c r="B161" s="18"/>
      <c r="C161" s="18" t="s">
        <v>102</v>
      </c>
      <c r="I161" s="10"/>
      <c r="J161" s="10"/>
      <c r="K161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Abat-Neuf</vt:lpstr>
      <vt:lpstr>Sem.01</vt:lpstr>
      <vt:lpstr>Sem.02</vt:lpstr>
      <vt:lpstr>Sem.03</vt:lpstr>
      <vt:lpstr>Sem.04</vt:lpstr>
      <vt:lpstr>Sem.05</vt:lpstr>
      <vt:lpstr>Sem.06</vt:lpstr>
      <vt:lpstr>Sem.07</vt:lpstr>
      <vt:lpstr>Sem.08</vt:lpstr>
      <vt:lpstr>Sem.09</vt:lpstr>
      <vt:lpstr>Sem.10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Maxime</cp:lastModifiedBy>
  <dcterms:created xsi:type="dcterms:W3CDTF">2016-07-04T20:37:54Z</dcterms:created>
  <dcterms:modified xsi:type="dcterms:W3CDTF">2016-07-04T23:20:12Z</dcterms:modified>
</cp:coreProperties>
</file>