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natelo\Desktop\"/>
    </mc:Choice>
  </mc:AlternateContent>
  <xr:revisionPtr revIDLastSave="0" documentId="13_ncr:1_{E77F1E6A-EF09-4F4D-AC76-0067D9547C41}" xr6:coauthVersionLast="47" xr6:coauthVersionMax="47" xr10:uidLastSave="{00000000-0000-0000-0000-000000000000}"/>
  <bookViews>
    <workbookView xWindow="-120" yWindow="-120" windowWidth="24240" windowHeight="13140" xr2:uid="{A2DAA019-3CFC-4A68-ABCD-9655675BAC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<sst xmlns="http://schemas.openxmlformats.org/spreadsheetml/2006/main" count="25" uniqueCount="23">
  <si>
    <t>client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</si>
  <si>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</si>
  <si>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</si>
  <si>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</si>
  <si>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</si>
  <si>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</si>
  <si>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</si>
  <si>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</si>
  <si>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</si>
  <si>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</si>
  <si>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</si>
  <si>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</si>
  <si>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</si>
  <si>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laura 1 </t>
  </si>
  <si>
    <t>laura 2</t>
  </si>
  <si>
    <t>laura 3</t>
  </si>
  <si>
    <t>laura 4</t>
  </si>
  <si>
    <t>laura 5</t>
  </si>
  <si>
    <t>laura 6</t>
  </si>
  <si>
    <t>laura 7</t>
  </si>
  <si>
    <t>laura 8</t>
  </si>
  <si>
    <t>laura 9</t>
  </si>
  <si>
    <t>laura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</si>
</sst>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28"/>
      <color theme="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5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8F19A-5BEF-4174-959D-BDFBC7D30569}">
  <dimension ref="B3:N17"/>
  <sheetViews>
    <sheetView tabSelected="1" workbookViewId="0">
      <selection activeCell="G3" sqref="G3"/>
    </sheetView>
  </sheetViews>
  <sheetFormatPr baseColWidth="10" defaultColWidth="15.42578125" defaultRowHeight="15" x14ac:dyDescent="0.25"/>
  <cols>
    <col min="1" max="1" width="4.7109375" customWidth="1"/>
    <col min="7" max="7" width="18" customWidth="1"/>
    <col min="8" max="8" width="18.5703125" customWidth="1"/>
    <col min="9" max="9" width="18.42578125" customWidth="1"/>
  </cols>
  <sheetData>
    <row r="3" spans="2:14" ht="23.25" x14ac:dyDescent="0.35">
      <c r="H3" s="3" t="s">
        <v>1</v>
      </c>
      <c r="I3" s="4">
        <f>INDEX(C8:N17,MATCH(H3,C7:N7,0),MATCH(H4,B8:B17,0))</f>
        <v>30150</v>
      </c>
      <c r="J3" s="4"/>
      <c r="K3" s="4"/>
    </row>
    <row r="4" spans="2:14" ht="23.25" x14ac:dyDescent="0.35">
      <c r="H4" s="3" t="s">
        <v>16</v>
      </c>
      <c r="I4" s="4"/>
      <c r="J4" s="4"/>
      <c r="K4" s="4"/>
    </row>
    <row r="7" spans="2:14" ht="23.25" x14ac:dyDescent="0.35">
      <c r="B7" s="1" t="s">
        <v>0</v>
      </c>
      <c r="C7" s="1" t="s">
        <v>1</v>
      </c>
      <c r="D7" s="1" t="s">
        <v>2</v>
      </c>
      <c r="E7" s="1" t="s">
        <v>3</v>
      </c>
      <c r="F7" s="1" t="s">
        <v>4</v>
      </c>
      <c r="G7" s="1" t="s">
        <v>5</v>
      </c>
      <c r="H7" s="1" t="s">
        <v>6</v>
      </c>
      <c r="I7" s="1" t="s">
        <v>7</v>
      </c>
      <c r="J7" s="1" t="s">
        <v>8</v>
      </c>
      <c r="K7" s="1" t="s">
        <v>9</v>
      </c>
      <c r="L7" s="1" t="s">
        <v>10</v>
      </c>
      <c r="M7" s="1" t="s">
        <v>11</v>
      </c>
      <c r="N7" s="1" t="s">
        <v>12</v>
      </c>
    </row>
    <row r="8" spans="2:14" ht="23.25" x14ac:dyDescent="0.35">
      <c r="B8" s="1" t="s">
        <v>13</v>
      </c>
      <c r="C8" s="2">
        <v>30000</v>
      </c>
      <c r="D8" s="2">
        <v>30050</v>
      </c>
      <c r="E8" s="2">
        <v>30100</v>
      </c>
      <c r="F8" s="2">
        <v>30150</v>
      </c>
      <c r="G8" s="2">
        <v>30200</v>
      </c>
      <c r="H8" s="2">
        <v>30250</v>
      </c>
      <c r="I8" s="2">
        <v>30300</v>
      </c>
      <c r="J8" s="2">
        <v>30350</v>
      </c>
      <c r="K8" s="2">
        <v>30400</v>
      </c>
      <c r="L8" s="2">
        <v>30450</v>
      </c>
      <c r="M8" s="2">
        <v>30500</v>
      </c>
      <c r="N8" s="2">
        <v>30550</v>
      </c>
    </row>
    <row r="9" spans="2:14" ht="23.25" x14ac:dyDescent="0.35">
      <c r="B9" s="1" t="s">
        <v>14</v>
      </c>
      <c r="C9" s="2">
        <v>35000</v>
      </c>
      <c r="D9" s="2">
        <v>35050</v>
      </c>
      <c r="E9" s="2">
        <v>35100</v>
      </c>
      <c r="F9" s="2">
        <v>35150</v>
      </c>
      <c r="G9" s="2">
        <v>35200</v>
      </c>
      <c r="H9" s="2">
        <v>35250</v>
      </c>
      <c r="I9" s="2">
        <v>35300</v>
      </c>
      <c r="J9" s="2">
        <v>35350</v>
      </c>
      <c r="K9" s="2">
        <v>35400</v>
      </c>
      <c r="L9" s="2">
        <v>35450</v>
      </c>
      <c r="M9" s="2">
        <v>35500</v>
      </c>
      <c r="N9" s="2">
        <v>35550</v>
      </c>
    </row>
    <row r="10" spans="2:14" ht="23.25" x14ac:dyDescent="0.35">
      <c r="B10" s="1" t="s">
        <v>15</v>
      </c>
      <c r="C10" s="2">
        <v>40000</v>
      </c>
      <c r="D10" s="2">
        <v>40050</v>
      </c>
      <c r="E10" s="2">
        <v>40100</v>
      </c>
      <c r="F10" s="2">
        <v>40150</v>
      </c>
      <c r="G10" s="2">
        <v>40200</v>
      </c>
      <c r="H10" s="2">
        <v>40250</v>
      </c>
      <c r="I10" s="2">
        <v>40300</v>
      </c>
      <c r="J10" s="2">
        <v>40350</v>
      </c>
      <c r="K10" s="2">
        <v>40400</v>
      </c>
      <c r="L10" s="2">
        <v>40450</v>
      </c>
      <c r="M10" s="2">
        <v>40500</v>
      </c>
      <c r="N10" s="2">
        <v>40550</v>
      </c>
    </row>
    <row r="11" spans="2:14" ht="23.25" x14ac:dyDescent="0.35">
      <c r="B11" s="1" t="s">
        <v>16</v>
      </c>
      <c r="C11" s="2">
        <v>45000</v>
      </c>
      <c r="D11" s="2">
        <v>45050</v>
      </c>
      <c r="E11" s="2">
        <v>45100</v>
      </c>
      <c r="F11" s="2">
        <v>45150</v>
      </c>
      <c r="G11" s="2">
        <v>45200</v>
      </c>
      <c r="H11" s="2">
        <v>45250</v>
      </c>
      <c r="I11" s="2">
        <v>45300</v>
      </c>
      <c r="J11" s="2">
        <v>45350</v>
      </c>
      <c r="K11" s="2">
        <v>45400</v>
      </c>
      <c r="L11" s="2">
        <v>45450</v>
      </c>
      <c r="M11" s="2">
        <v>45500</v>
      </c>
      <c r="N11" s="2">
        <v>45550</v>
      </c>
    </row>
    <row r="12" spans="2:14" ht="23.25" x14ac:dyDescent="0.35">
      <c r="B12" s="1" t="s">
        <v>17</v>
      </c>
      <c r="C12" s="2">
        <v>50000</v>
      </c>
      <c r="D12" s="2">
        <v>50050</v>
      </c>
      <c r="E12" s="2">
        <v>50100</v>
      </c>
      <c r="F12" s="2">
        <v>50150</v>
      </c>
      <c r="G12" s="2">
        <v>50200</v>
      </c>
      <c r="H12" s="2">
        <v>50250</v>
      </c>
      <c r="I12" s="2">
        <v>50300</v>
      </c>
      <c r="J12" s="2">
        <v>50350</v>
      </c>
      <c r="K12" s="2">
        <v>50400</v>
      </c>
      <c r="L12" s="2">
        <v>50450</v>
      </c>
      <c r="M12" s="2">
        <v>50500</v>
      </c>
      <c r="N12" s="2">
        <v>50550</v>
      </c>
    </row>
    <row r="13" spans="2:14" ht="23.25" x14ac:dyDescent="0.35">
      <c r="B13" s="1" t="s">
        <v>18</v>
      </c>
      <c r="C13" s="2">
        <v>55000</v>
      </c>
      <c r="D13" s="2">
        <v>55050</v>
      </c>
      <c r="E13" s="2">
        <v>55100</v>
      </c>
      <c r="F13" s="2">
        <v>55150</v>
      </c>
      <c r="G13" s="2">
        <v>55200</v>
      </c>
      <c r="H13" s="2">
        <v>55250</v>
      </c>
      <c r="I13" s="2">
        <v>55300</v>
      </c>
      <c r="J13" s="2">
        <v>55350</v>
      </c>
      <c r="K13" s="2">
        <v>55400</v>
      </c>
      <c r="L13" s="2">
        <v>55450</v>
      </c>
      <c r="M13" s="2">
        <v>55500</v>
      </c>
      <c r="N13" s="2">
        <v>55550</v>
      </c>
    </row>
    <row r="14" spans="2:14" ht="23.25" x14ac:dyDescent="0.35">
      <c r="B14" s="1" t="s">
        <v>19</v>
      </c>
      <c r="C14" s="2">
        <v>60000</v>
      </c>
      <c r="D14" s="2">
        <v>60050</v>
      </c>
      <c r="E14" s="2">
        <v>60100</v>
      </c>
      <c r="F14" s="2">
        <v>60150</v>
      </c>
      <c r="G14" s="2">
        <v>60200</v>
      </c>
      <c r="H14" s="2">
        <v>60250</v>
      </c>
      <c r="I14" s="2">
        <v>60300</v>
      </c>
      <c r="J14" s="2">
        <v>60350</v>
      </c>
      <c r="K14" s="2">
        <v>60400</v>
      </c>
      <c r="L14" s="2">
        <v>60450</v>
      </c>
      <c r="M14" s="2">
        <v>60500</v>
      </c>
      <c r="N14" s="2">
        <v>60550</v>
      </c>
    </row>
    <row r="15" spans="2:14" ht="23.25" x14ac:dyDescent="0.35">
      <c r="B15" s="1" t="s">
        <v>20</v>
      </c>
      <c r="C15" s="2">
        <v>65000</v>
      </c>
      <c r="D15" s="2">
        <v>65050</v>
      </c>
      <c r="E15" s="2">
        <v>65100</v>
      </c>
      <c r="F15" s="2">
        <v>65150</v>
      </c>
      <c r="G15" s="2">
        <v>65200</v>
      </c>
      <c r="H15" s="2">
        <v>65250</v>
      </c>
      <c r="I15" s="2">
        <v>65300</v>
      </c>
      <c r="J15" s="2">
        <v>65350</v>
      </c>
      <c r="K15" s="2">
        <v>65400</v>
      </c>
      <c r="L15" s="2">
        <v>65450</v>
      </c>
      <c r="M15" s="2">
        <v>65500</v>
      </c>
      <c r="N15" s="2">
        <v>65550</v>
      </c>
    </row>
    <row r="16" spans="2:14" ht="23.25" x14ac:dyDescent="0.35">
      <c r="B16" s="1" t="s">
        <v>21</v>
      </c>
      <c r="C16" s="2">
        <v>70000</v>
      </c>
      <c r="D16" s="2">
        <v>70050</v>
      </c>
      <c r="E16" s="2">
        <v>70100</v>
      </c>
      <c r="F16" s="2">
        <v>70150</v>
      </c>
      <c r="G16" s="2">
        <v>70200</v>
      </c>
      <c r="H16" s="2">
        <v>70250</v>
      </c>
      <c r="I16" s="2">
        <v>70300</v>
      </c>
      <c r="J16" s="2">
        <v>70350</v>
      </c>
      <c r="K16" s="2">
        <v>70400</v>
      </c>
      <c r="L16" s="2">
        <v>70450</v>
      </c>
      <c r="M16" s="2">
        <v>70500</v>
      </c>
      <c r="N16" s="2">
        <v>70550</v>
      </c>
    </row>
    <row r="17" spans="2:14" ht="23.25" x14ac:dyDescent="0.35">
      <c r="B17" s="1" t="s">
        <v>22</v>
      </c>
      <c r="C17" s="2">
        <v>75000</v>
      </c>
      <c r="D17" s="2">
        <v>75050</v>
      </c>
      <c r="E17" s="2">
        <v>75100</v>
      </c>
      <c r="F17" s="2">
        <v>75150</v>
      </c>
      <c r="G17" s="2">
        <v>75200</v>
      </c>
      <c r="H17" s="2">
        <v>75250</v>
      </c>
      <c r="I17" s="2">
        <v>75300</v>
      </c>
      <c r="J17" s="2">
        <v>75350</v>
      </c>
      <c r="K17" s="2">
        <v>75400</v>
      </c>
      <c r="L17" s="2">
        <v>75450</v>
      </c>
      <c r="M17" s="2">
        <v>75500</v>
      </c>
      <c r="N17" s="2">
        <v>75550</v>
      </c>
    </row>
  </sheetData>
  <mergeCells count="1">
    <mergeCell ref="I3:K4"/>
  </mergeCells>
  <conditionalFormatting sqref="B7:N17">
    <cfRule type="expression" dxfId="0" priority="1">
      <formula>AND(B$7=$H$3,$B7=$H$4)</formula>
    </cfRule>
  </conditionalFormatting>
  <dataValidations count="2">
    <dataValidation type="list" allowBlank="1" showInputMessage="1" showErrorMessage="1" sqref="H3" xr:uid="{07E32FE8-1A91-4DA5-8ECF-69E488E8F770}">
      <formula1>$C$7:$N$7</formula1>
    </dataValidation>
    <dataValidation type="list" allowBlank="1" showInputMessage="1" showErrorMessage="1" sqref="H4" xr:uid="{8B0A8FC5-BD9E-475F-8D79-8E37E717B1A0}">
      <formula1>$B$8:$B$17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Denatelo</cp:lastModifiedBy>
  <dcterms:created xsi:type="dcterms:W3CDTF">2024-11-24T19:00:14Z</dcterms:created>
  <dcterms:modified xsi:type="dcterms:W3CDTF">2024-11-24T20:39:09Z</dcterms:modified>
</cp:coreProperties>
</file>