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17440" yWindow="480" windowWidth="12480" windowHeight="882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D5" i="1"/>
  <c r="D6" i="1"/>
  <c r="D7" i="1"/>
  <c r="D8" i="1"/>
  <c r="D9" i="1"/>
  <c r="D4" i="1"/>
</calcChain>
</file>

<file path=xl/sharedStrings.xml><?xml version="1.0" encoding="utf-8"?>
<sst xmlns="http://schemas.openxmlformats.org/spreadsheetml/2006/main" count="12" uniqueCount="12">
  <si>
    <t>Nom</t>
  </si>
  <si>
    <t>Total</t>
  </si>
  <si>
    <t>Victoires</t>
  </si>
  <si>
    <t>Classement</t>
  </si>
  <si>
    <t>ANTOINE</t>
  </si>
  <si>
    <t>BAPTISTE</t>
  </si>
  <si>
    <t>CLAUDE</t>
  </si>
  <si>
    <t>DANIEL</t>
  </si>
  <si>
    <t>EMILE</t>
  </si>
  <si>
    <t>FRANÇOIS</t>
  </si>
  <si>
    <t>magic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</si>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</sst>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6" fillId="0" borderId="0" xfId="0" applyFont="1"/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tabSelected="1" topLeftCell="A3" workbookViewId="0">
      <selection activeCell="E13" sqref="E13"/>
    </sheetView>
  </sheetViews>
  <sheetFormatPr baseColWidth="10" defaultColWidth="11" defaultRowHeight="15" x14ac:dyDescent="0"/>
  <cols>
    <col min="4" max="4" width="10.6640625" bestFit="1" customWidth="1"/>
  </cols>
  <sheetData>
    <row r="2" spans="1:5" ht="18">
      <c r="A2" s="4" t="s">
        <v>11</v>
      </c>
    </row>
    <row r="3" spans="1:5">
      <c r="A3" s="1" t="s">
        <v>0</v>
      </c>
      <c r="B3" s="1" t="s">
        <v>1</v>
      </c>
      <c r="C3" s="1" t="s">
        <v>2</v>
      </c>
      <c r="D3" s="1" t="s">
        <v>3</v>
      </c>
      <c r="E3" s="1" t="s">
        <v>10</v>
      </c>
    </row>
    <row r="4" spans="1:5">
      <c r="A4" t="s">
        <v>4</v>
      </c>
      <c r="B4">
        <v>10</v>
      </c>
      <c r="C4" s="2">
        <v>2</v>
      </c>
      <c r="D4">
        <f>RANK(E4,E$4:E$9)</f>
        <v>2</v>
      </c>
      <c r="E4">
        <f>B4*100+C4</f>
        <v>1002</v>
      </c>
    </row>
    <row r="5" spans="1:5">
      <c r="A5" t="s">
        <v>5</v>
      </c>
      <c r="B5">
        <v>10</v>
      </c>
      <c r="C5" s="2">
        <v>3</v>
      </c>
      <c r="D5">
        <f>RANK(E5,E$4:E$9)</f>
        <v>1</v>
      </c>
      <c r="E5">
        <f>B5*100+C5</f>
        <v>1003</v>
      </c>
    </row>
    <row r="6" spans="1:5">
      <c r="A6" t="s">
        <v>6</v>
      </c>
      <c r="B6">
        <v>7</v>
      </c>
      <c r="C6">
        <v>0</v>
      </c>
      <c r="D6">
        <f>RANK(E6,E$4:E$9)</f>
        <v>4</v>
      </c>
      <c r="E6">
        <f>B6*100+C6</f>
        <v>700</v>
      </c>
    </row>
    <row r="7" spans="1:5">
      <c r="A7" t="s">
        <v>7</v>
      </c>
      <c r="B7">
        <v>8</v>
      </c>
      <c r="C7">
        <v>0</v>
      </c>
      <c r="D7">
        <f>RANK(E7,E$4:E$9)</f>
        <v>3</v>
      </c>
      <c r="E7">
        <f>B7*100+C7</f>
        <v>800</v>
      </c>
    </row>
    <row r="8" spans="1:5">
      <c r="A8" t="s">
        <v>8</v>
      </c>
      <c r="B8">
        <v>5</v>
      </c>
      <c r="C8">
        <v>0</v>
      </c>
      <c r="D8">
        <f>RANK(E8,E$4:E$9)</f>
        <v>6</v>
      </c>
      <c r="E8">
        <f>B8*100+C8</f>
        <v>500</v>
      </c>
    </row>
    <row r="9" spans="1:5">
      <c r="A9" t="s">
        <v>9</v>
      </c>
      <c r="B9">
        <v>5</v>
      </c>
      <c r="C9" s="3">
        <v>1</v>
      </c>
      <c r="D9">
        <f>RANK(E9,E$4:E$9)</f>
        <v>5</v>
      </c>
      <c r="E9">
        <f>B9*100+C9</f>
        <v>501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Bonnamy</dc:creator>
  <cp:lastModifiedBy>Alain Bonnamy</cp:lastModifiedBy>
  <dcterms:created xsi:type="dcterms:W3CDTF">2013-11-18T13:24:10Z</dcterms:created>
  <dcterms:modified xsi:type="dcterms:W3CDTF">2013-11-19T13:04:46Z</dcterms:modified>
</cp:coreProperties>
</file>