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Administrateur\Documents Maison\1.Stanislas\Apprentis d'Auteuil\Desktop\"/>
    </mc:Choice>
  </mc:AlternateContent>
  <xr:revisionPtr revIDLastSave="0" documentId="8_{D9B90CE8-7841-46EB-8421-86DB2B31C03E}" xr6:coauthVersionLast="45" xr6:coauthVersionMax="45" xr10:uidLastSave="{00000000-0000-0000-0000-000000000000}"/>
  <bookViews>
    <workbookView xWindow="-120" yWindow="-120" windowWidth="20730" windowHeight="11310" xr2:uid="{27AEA01B-3C43-4C98-8B98-6E89543D33A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2" i="1"/>
</calcChain>
</file>

<file path=xl/sharedStrings.xml><?xml version="1.0" encoding="utf-8"?>
<sst xmlns="http://schemas.openxmlformats.org/spreadsheetml/2006/main" count="10" uniqueCount="10">
  <si>
    <t>abc cab</t>
  </si>
  <si>
    <t>efg efg</t>
  </si>
  <si>
    <t>abc abc</t>
  </si>
  <si>
    <t>marine marin</t>
  </si>
  <si>
    <t>marine marien</t>
  </si>
  <si>
    <t>marin marine*</t>
  </si>
  <si>
    <t>marin marin</t>
  </si>
  <si>
    <t>Source</t>
  </si>
  <si>
    <t>Résultat</t>
  </si>
  <si>
    <t>*Limite 2 mots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</si>
</sst>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568AE9-F934-4D62-B205-CB562524D79F}" name="Tableau1" displayName="Tableau1" ref="A1:B8" totalsRowShown="0">
  <autoFilter ref="A1:B8" xr:uid="{D8EAF577-D6CA-466F-9270-790F010515B5}">
    <filterColumn colId="0" hiddenButton="1"/>
    <filterColumn colId="1" hiddenButton="1"/>
  </autoFilter>
  <tableColumns count="2">
    <tableColumn id="1" xr3:uid="{2AD575D5-26DA-4E51-9628-10C5CB5CF630}" name="Source"/>
    <tableColumn id="2" xr3:uid="{4CEA0114-3D79-4D03-BA33-D5B01A224291}" name="Résultat">
      <calculatedColumnFormula>IF(MID(A2,1,(FIND(" ",A2,1))-1)=RIGHT(A2,(FIND(" ",A2,1)-1)),MID(A2,1,(FIND(" ",A2,1))-1),A2)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EF719-F1B4-4024-9C4D-9E296641D89C}">
  <dimension ref="A1:C8"/>
  <sheetViews>
    <sheetView tabSelected="1" workbookViewId="0">
      <selection activeCell="D6" sqref="D6"/>
    </sheetView>
  </sheetViews>
  <sheetFormatPr baseColWidth="10" defaultRowHeight="15" x14ac:dyDescent="0.25"/>
  <cols>
    <col min="1" max="1" width="16" customWidth="1"/>
    <col min="2" max="2" width="19.140625" customWidth="1"/>
  </cols>
  <sheetData>
    <row r="1" spans="1:3" x14ac:dyDescent="0.25">
      <c r="A1" t="s">
        <v>7</v>
      </c>
      <c r="B1" t="s">
        <v>8</v>
      </c>
    </row>
    <row r="2" spans="1:3" x14ac:dyDescent="0.25">
      <c r="A2" t="s">
        <v>0</v>
      </c>
      <c r="B2" t="str">
        <f>IF(MID(A2,1,(FIND(" ",A2,1))-1)=RIGHT(A2,(FIND(" ",A2,1)-1)),MID(A2,1,(FIND(" ",A2,1))-1),A2)</f>
        <v>abc cab</v>
      </c>
      <c r="C2" t="s">
        <v>9</v>
      </c>
    </row>
    <row r="3" spans="1:3" x14ac:dyDescent="0.25">
      <c r="A3" t="s">
        <v>1</v>
      </c>
      <c r="B3" t="str">
        <f t="shared" ref="B3:B8" si="0">IF(MID(A3,1,(FIND(" ",A3,1))-1)=RIGHT(A3,(FIND(" ",A3,1)-1)),MID(A3,1,(FIND(" ",A3,1))-1),A3)</f>
        <v>efg</v>
      </c>
    </row>
    <row r="4" spans="1:3" x14ac:dyDescent="0.25">
      <c r="A4" t="s">
        <v>2</v>
      </c>
      <c r="B4" t="str">
        <f t="shared" si="0"/>
        <v>abc</v>
      </c>
    </row>
    <row r="5" spans="1:3" x14ac:dyDescent="0.25">
      <c r="A5" t="s">
        <v>3</v>
      </c>
      <c r="B5" t="str">
        <f t="shared" si="0"/>
        <v>marine marin</v>
      </c>
    </row>
    <row r="6" spans="1:3" x14ac:dyDescent="0.25">
      <c r="A6" t="s">
        <v>4</v>
      </c>
      <c r="B6" t="str">
        <f t="shared" si="0"/>
        <v>marine marien</v>
      </c>
    </row>
    <row r="7" spans="1:3" x14ac:dyDescent="0.25">
      <c r="A7" t="s">
        <v>5</v>
      </c>
      <c r="B7" t="str">
        <f t="shared" si="0"/>
        <v>marin marine*</v>
      </c>
    </row>
    <row r="8" spans="1:3" x14ac:dyDescent="0.25">
      <c r="A8" t="s">
        <v>6</v>
      </c>
      <c r="B8" t="str">
        <f t="shared" si="0"/>
        <v>marin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2023-10-26T08:08:05Z</dcterms:created>
  <dcterms:modified xsi:type="dcterms:W3CDTF">2023-10-26T08:17:01Z</dcterms:modified>
</cp:coreProperties>
</file>