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EFB00726-81B0-4E90-949D-B725BAF6C957}" xr6:coauthVersionLast="47" xr6:coauthVersionMax="47" xr10:uidLastSave="{00000000-0000-0000-0000-000000000000}"/>
  <bookViews>
    <workbookView xWindow="-120" yWindow="-120" windowWidth="25440" windowHeight="15390" xr2:uid="{F6CFCF9E-42AF-4D7E-A41F-261C63B75F87}"/>
  </bookViews>
  <sheets>
    <sheet name="1 a 24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M210" i="5" l="1" a="1"/>
  <c r="BM210" i="5" s="1"/>
  <c r="BL210" i="5" a="1"/>
  <c r="BL210" i="5" s="1"/>
  <c r="BK210" i="5" a="1"/>
  <c r="BK210" i="5" s="1"/>
  <c r="BJ210" i="5" a="1"/>
  <c r="BJ210" i="5" s="1"/>
  <c r="BI210" i="5" a="1"/>
  <c r="BI210" i="5" s="1"/>
  <c r="BH210" i="5" a="1"/>
  <c r="BH210" i="5" s="1"/>
  <c r="BG210" i="5" a="1"/>
  <c r="BG210" i="5" s="1"/>
  <c r="BF210" i="5" a="1"/>
  <c r="BF210" i="5" s="1"/>
  <c r="BE210" i="5" a="1"/>
  <c r="BE210" i="5" s="1"/>
  <c r="BD210" i="5" a="1"/>
  <c r="BD210" i="5" s="1"/>
  <c r="BC210" i="5" a="1"/>
  <c r="BC210" i="5" s="1"/>
  <c r="BB210" i="5" a="1"/>
  <c r="BB210" i="5" s="1"/>
  <c r="BA210" i="5" a="1"/>
  <c r="BA210" i="5" s="1"/>
  <c r="AZ210" i="5" a="1"/>
  <c r="AZ210" i="5" s="1"/>
  <c r="AY210" i="5" a="1"/>
  <c r="AY210" i="5" s="1"/>
  <c r="AX210" i="5" a="1"/>
  <c r="AX210" i="5" s="1"/>
  <c r="AW210" i="5" a="1"/>
  <c r="AW210" i="5" s="1"/>
  <c r="AV210" i="5" a="1"/>
  <c r="AV210" i="5" s="1"/>
  <c r="AU210" i="5" a="1"/>
  <c r="AU210" i="5" s="1"/>
  <c r="AT210" i="5" a="1"/>
  <c r="AT210" i="5"/>
  <c r="AS210" i="5" a="1"/>
  <c r="AS210" i="5" s="1"/>
  <c r="AR210" i="5" a="1"/>
  <c r="AR210" i="5" s="1"/>
  <c r="AQ210" i="5" a="1"/>
  <c r="AQ210" i="5" s="1"/>
  <c r="AP210" i="5" a="1"/>
  <c r="AP210" i="5" s="1"/>
  <c r="AO210" i="5" a="1"/>
  <c r="AO210" i="5" s="1"/>
  <c r="AN210" i="5" a="1"/>
  <c r="AN210" i="5" s="1"/>
  <c r="AM210" i="5" a="1"/>
  <c r="AM210" i="5" s="1"/>
  <c r="AL210" i="5" a="1"/>
  <c r="AL210" i="5" s="1"/>
  <c r="AK210" i="5" a="1"/>
  <c r="AK210" i="5" s="1"/>
  <c r="AJ210" i="5" a="1"/>
  <c r="AJ210" i="5" s="1"/>
  <c r="AI210" i="5" a="1"/>
  <c r="AI210" i="5" s="1"/>
  <c r="AH210" i="5" a="1"/>
  <c r="AH210" i="5"/>
  <c r="AG210" i="5" a="1"/>
  <c r="AG210" i="5" s="1"/>
  <c r="AF210" i="5" a="1"/>
  <c r="AF210" i="5" s="1"/>
  <c r="AE210" i="5" a="1"/>
  <c r="AE210" i="5" s="1"/>
  <c r="AD210" i="5" a="1"/>
  <c r="AD210" i="5" s="1"/>
  <c r="AC210" i="5" a="1"/>
  <c r="AC210" i="5" s="1"/>
  <c r="AB210" i="5" a="1"/>
  <c r="AB210" i="5" s="1"/>
  <c r="AA210" i="5" a="1"/>
  <c r="AA210" i="5" s="1"/>
  <c r="Z210" i="5" a="1"/>
  <c r="Z210" i="5" s="1"/>
  <c r="Y210" i="5" a="1"/>
  <c r="Y210" i="5" s="1"/>
  <c r="BM209" i="5" a="1"/>
  <c r="BM209" i="5" s="1"/>
  <c r="BL209" i="5" a="1"/>
  <c r="BL209" i="5" s="1"/>
  <c r="BK209" i="5" a="1"/>
  <c r="BK209" i="5" s="1"/>
  <c r="BJ209" i="5" a="1"/>
  <c r="BJ209" i="5" s="1"/>
  <c r="BI209" i="5" a="1"/>
  <c r="BI209" i="5" s="1"/>
  <c r="BH209" i="5" a="1"/>
  <c r="BH209" i="5" s="1"/>
  <c r="BG209" i="5" a="1"/>
  <c r="BG209" i="5" s="1"/>
  <c r="BF209" i="5" a="1"/>
  <c r="BF209" i="5" s="1"/>
  <c r="BE209" i="5" a="1"/>
  <c r="BE209" i="5" s="1"/>
  <c r="BD209" i="5" a="1"/>
  <c r="BD209" i="5" s="1"/>
  <c r="BC209" i="5" a="1"/>
  <c r="BC209" i="5" s="1"/>
  <c r="BB209" i="5" a="1"/>
  <c r="BB209" i="5" s="1"/>
  <c r="BA209" i="5" a="1"/>
  <c r="BA209" i="5" s="1"/>
  <c r="AZ209" i="5" a="1"/>
  <c r="AZ209" i="5" s="1"/>
  <c r="AY209" i="5" a="1"/>
  <c r="AY209" i="5" s="1"/>
  <c r="AX209" i="5" a="1"/>
  <c r="AX209" i="5" s="1"/>
  <c r="AW209" i="5" a="1"/>
  <c r="AW209" i="5" s="1"/>
  <c r="AV209" i="5" a="1"/>
  <c r="AV209" i="5" s="1"/>
  <c r="AU209" i="5" a="1"/>
  <c r="AU209" i="5" s="1"/>
  <c r="AT209" i="5" a="1"/>
  <c r="AT209" i="5" s="1"/>
  <c r="AS209" i="5" a="1"/>
  <c r="AS209" i="5" s="1"/>
  <c r="AR209" i="5" a="1"/>
  <c r="AR209" i="5" s="1"/>
  <c r="AQ209" i="5" a="1"/>
  <c r="AQ209" i="5" s="1"/>
  <c r="AP209" i="5" a="1"/>
  <c r="AP209" i="5" s="1"/>
  <c r="AO209" i="5" a="1"/>
  <c r="AO209" i="5" s="1"/>
  <c r="AN209" i="5" a="1"/>
  <c r="AN209" i="5" s="1"/>
  <c r="AM209" i="5" a="1"/>
  <c r="AM209" i="5" s="1"/>
  <c r="AL209" i="5" a="1"/>
  <c r="AL209" i="5" s="1"/>
  <c r="AK209" i="5" a="1"/>
  <c r="AK209" i="5" s="1"/>
  <c r="AJ209" i="5" a="1"/>
  <c r="AJ209" i="5" s="1"/>
  <c r="AI209" i="5" a="1"/>
  <c r="AI209" i="5" s="1"/>
  <c r="AH209" i="5" a="1"/>
  <c r="AH209" i="5" s="1"/>
  <c r="AG209" i="5" a="1"/>
  <c r="AG209" i="5" s="1"/>
  <c r="AF209" i="5" a="1"/>
  <c r="AF209" i="5" s="1"/>
  <c r="AE209" i="5" a="1"/>
  <c r="AE209" i="5" s="1"/>
  <c r="AD209" i="5" a="1"/>
  <c r="AD209" i="5" s="1"/>
  <c r="AC209" i="5" a="1"/>
  <c r="AC209" i="5" s="1"/>
  <c r="AB209" i="5" a="1"/>
  <c r="AB209" i="5" s="1"/>
  <c r="AA209" i="5" a="1"/>
  <c r="AA209" i="5" s="1"/>
  <c r="Z209" i="5" a="1"/>
  <c r="Z209" i="5" s="1"/>
  <c r="Y209" i="5" a="1"/>
  <c r="Y209" i="5" s="1"/>
  <c r="BM208" i="5" a="1"/>
  <c r="BM208" i="5" s="1"/>
  <c r="BL208" i="5" a="1"/>
  <c r="BL208" i="5" s="1"/>
  <c r="BK208" i="5" a="1"/>
  <c r="BK208" i="5" s="1"/>
  <c r="BJ208" i="5" a="1"/>
  <c r="BJ208" i="5" s="1"/>
  <c r="BI208" i="5" a="1"/>
  <c r="BI208" i="5" s="1"/>
  <c r="BH208" i="5" a="1"/>
  <c r="BH208" i="5" s="1"/>
  <c r="BG208" i="5" a="1"/>
  <c r="BG208" i="5" s="1"/>
  <c r="BF208" i="5" a="1"/>
  <c r="BF208" i="5" s="1"/>
  <c r="BE208" i="5" a="1"/>
  <c r="BE208" i="5" s="1"/>
  <c r="BD208" i="5" a="1"/>
  <c r="BD208" i="5" s="1"/>
  <c r="BC208" i="5" a="1"/>
  <c r="BC208" i="5" s="1"/>
  <c r="BB208" i="5" a="1"/>
  <c r="BB208" i="5" s="1"/>
  <c r="BA208" i="5" a="1"/>
  <c r="BA208" i="5" s="1"/>
  <c r="AZ208" i="5" a="1"/>
  <c r="AZ208" i="5" s="1"/>
  <c r="AY208" i="5" a="1"/>
  <c r="AY208" i="5" s="1"/>
  <c r="AX208" i="5" a="1"/>
  <c r="AX208" i="5" s="1"/>
  <c r="AW208" i="5" a="1"/>
  <c r="AW208" i="5" s="1"/>
  <c r="AV208" i="5" a="1"/>
  <c r="AV208" i="5" s="1"/>
  <c r="AU208" i="5" a="1"/>
  <c r="AU208" i="5" s="1"/>
  <c r="AT208" i="5" a="1"/>
  <c r="AT208" i="5" s="1"/>
  <c r="AS208" i="5" a="1"/>
  <c r="AS208" i="5" s="1"/>
  <c r="AR208" i="5" a="1"/>
  <c r="AR208" i="5" s="1"/>
  <c r="AQ208" i="5" a="1"/>
  <c r="AQ208" i="5" s="1"/>
  <c r="AP208" i="5" a="1"/>
  <c r="AP208" i="5" s="1"/>
  <c r="AO208" i="5" a="1"/>
  <c r="AO208" i="5" s="1"/>
  <c r="AN208" i="5" a="1"/>
  <c r="AN208" i="5" s="1"/>
  <c r="AM208" i="5" a="1"/>
  <c r="AM208" i="5" s="1"/>
  <c r="AL208" i="5" a="1"/>
  <c r="AL208" i="5" s="1"/>
  <c r="AK208" i="5" a="1"/>
  <c r="AK208" i="5" s="1"/>
  <c r="AJ208" i="5" a="1"/>
  <c r="AJ208" i="5" s="1"/>
  <c r="AI208" i="5" a="1"/>
  <c r="AI208" i="5" s="1"/>
  <c r="AH208" i="5" a="1"/>
  <c r="AH208" i="5" s="1"/>
  <c r="AG208" i="5" a="1"/>
  <c r="AG208" i="5" s="1"/>
  <c r="AF208" i="5" a="1"/>
  <c r="AF208" i="5" s="1"/>
  <c r="AE208" i="5" a="1"/>
  <c r="AE208" i="5" s="1"/>
  <c r="AD208" i="5" a="1"/>
  <c r="AD208" i="5" s="1"/>
  <c r="AC208" i="5" a="1"/>
  <c r="AC208" i="5" s="1"/>
  <c r="AB208" i="5" a="1"/>
  <c r="AB208" i="5" s="1"/>
  <c r="AA208" i="5" a="1"/>
  <c r="AA208" i="5" s="1"/>
  <c r="Z208" i="5" a="1"/>
  <c r="Z208" i="5" s="1"/>
  <c r="Y208" i="5" a="1"/>
  <c r="Y208" i="5" s="1"/>
  <c r="BM207" i="5" a="1"/>
  <c r="BM207" i="5" s="1"/>
  <c r="BL207" i="5" a="1"/>
  <c r="BL207" i="5" s="1"/>
  <c r="BK207" i="5" a="1"/>
  <c r="BK207" i="5" s="1"/>
  <c r="BJ207" i="5" a="1"/>
  <c r="BJ207" i="5" s="1"/>
  <c r="BI207" i="5" a="1"/>
  <c r="BI207" i="5" s="1"/>
  <c r="BH207" i="5" a="1"/>
  <c r="BH207" i="5" s="1"/>
  <c r="BG207" i="5" a="1"/>
  <c r="BG207" i="5" s="1"/>
  <c r="BF207" i="5" a="1"/>
  <c r="BF207" i="5" s="1"/>
  <c r="BE207" i="5" a="1"/>
  <c r="BE207" i="5" s="1"/>
  <c r="BD207" i="5" a="1"/>
  <c r="BD207" i="5" s="1"/>
  <c r="BC207" i="5" a="1"/>
  <c r="BC207" i="5" s="1"/>
  <c r="BB207" i="5" a="1"/>
  <c r="BB207" i="5" s="1"/>
  <c r="BA207" i="5" a="1"/>
  <c r="BA207" i="5" s="1"/>
  <c r="AZ207" i="5" a="1"/>
  <c r="AZ207" i="5" s="1"/>
  <c r="AY207" i="5" a="1"/>
  <c r="AY207" i="5" s="1"/>
  <c r="AX207" i="5" a="1"/>
  <c r="AX207" i="5" s="1"/>
  <c r="AW207" i="5" a="1"/>
  <c r="AW207" i="5" s="1"/>
  <c r="AV207" i="5" a="1"/>
  <c r="AV207" i="5" s="1"/>
  <c r="AU207" i="5" a="1"/>
  <c r="AU207" i="5" s="1"/>
  <c r="AT207" i="5" a="1"/>
  <c r="AT207" i="5" s="1"/>
  <c r="AS207" i="5" a="1"/>
  <c r="AS207" i="5" s="1"/>
  <c r="AR207" i="5" a="1"/>
  <c r="AR207" i="5" s="1"/>
  <c r="AQ207" i="5" a="1"/>
  <c r="AQ207" i="5" s="1"/>
  <c r="AP207" i="5" a="1"/>
  <c r="AP207" i="5" s="1"/>
  <c r="AO207" i="5" a="1"/>
  <c r="AO207" i="5" s="1"/>
  <c r="AN207" i="5" a="1"/>
  <c r="AN207" i="5" s="1"/>
  <c r="AM207" i="5" a="1"/>
  <c r="AM207" i="5" s="1"/>
  <c r="AL207" i="5" a="1"/>
  <c r="AL207" i="5" s="1"/>
  <c r="AK207" i="5" a="1"/>
  <c r="AK207" i="5" s="1"/>
  <c r="AJ207" i="5" a="1"/>
  <c r="AJ207" i="5" s="1"/>
  <c r="AI207" i="5" a="1"/>
  <c r="AI207" i="5" s="1"/>
  <c r="AH207" i="5" a="1"/>
  <c r="AH207" i="5" s="1"/>
  <c r="AG207" i="5" a="1"/>
  <c r="AG207" i="5" s="1"/>
  <c r="AF207" i="5" a="1"/>
  <c r="AF207" i="5" s="1"/>
  <c r="AE207" i="5" a="1"/>
  <c r="AE207" i="5" s="1"/>
  <c r="AD207" i="5" a="1"/>
  <c r="AD207" i="5" s="1"/>
  <c r="AC207" i="5" a="1"/>
  <c r="AC207" i="5" s="1"/>
  <c r="AB207" i="5" a="1"/>
  <c r="AB207" i="5" s="1"/>
  <c r="AA207" i="5" a="1"/>
  <c r="AA207" i="5" s="1"/>
  <c r="Z207" i="5" a="1"/>
  <c r="Z207" i="5" s="1"/>
  <c r="Y207" i="5" a="1"/>
  <c r="Y207" i="5" s="1"/>
  <c r="BM206" i="5" a="1"/>
  <c r="BM206" i="5" s="1"/>
  <c r="BL206" i="5" a="1"/>
  <c r="BL206" i="5"/>
  <c r="BK206" i="5" a="1"/>
  <c r="BK206" i="5" s="1"/>
  <c r="BJ206" i="5" a="1"/>
  <c r="BJ206" i="5" s="1"/>
  <c r="BI206" i="5" a="1"/>
  <c r="BI206" i="5" s="1"/>
  <c r="BH206" i="5" a="1"/>
  <c r="BH206" i="5" s="1"/>
  <c r="BG206" i="5" a="1"/>
  <c r="BG206" i="5" s="1"/>
  <c r="BF206" i="5" a="1"/>
  <c r="BF206" i="5" s="1"/>
  <c r="BE206" i="5" a="1"/>
  <c r="BE206" i="5" s="1"/>
  <c r="BD206" i="5" a="1"/>
  <c r="BD206" i="5" s="1"/>
  <c r="BC206" i="5" a="1"/>
  <c r="BC206" i="5" s="1"/>
  <c r="BB206" i="5" a="1"/>
  <c r="BB206" i="5" s="1"/>
  <c r="BA206" i="5" a="1"/>
  <c r="BA206" i="5" s="1"/>
  <c r="AZ206" i="5" a="1"/>
  <c r="AZ206" i="5" s="1"/>
  <c r="AY206" i="5" a="1"/>
  <c r="AY206" i="5" s="1"/>
  <c r="AX206" i="5" a="1"/>
  <c r="AX206" i="5" s="1"/>
  <c r="AW206" i="5" a="1"/>
  <c r="AW206" i="5" s="1"/>
  <c r="AV206" i="5" a="1"/>
  <c r="AV206" i="5"/>
  <c r="AU206" i="5" a="1"/>
  <c r="AU206" i="5" s="1"/>
  <c r="AT206" i="5" a="1"/>
  <c r="AT206" i="5" s="1"/>
  <c r="AS206" i="5" a="1"/>
  <c r="AS206" i="5" s="1"/>
  <c r="AR206" i="5" a="1"/>
  <c r="AR206" i="5" s="1"/>
  <c r="AQ206" i="5" a="1"/>
  <c r="AQ206" i="5" s="1"/>
  <c r="AP206" i="5" a="1"/>
  <c r="AP206" i="5" s="1"/>
  <c r="AO206" i="5" a="1"/>
  <c r="AO206" i="5" s="1"/>
  <c r="AN206" i="5" a="1"/>
  <c r="AN206" i="5" s="1"/>
  <c r="AM206" i="5" a="1"/>
  <c r="AM206" i="5" s="1"/>
  <c r="AL206" i="5" a="1"/>
  <c r="AL206" i="5" s="1"/>
  <c r="AK206" i="5" a="1"/>
  <c r="AK206" i="5" s="1"/>
  <c r="AJ206" i="5" a="1"/>
  <c r="AJ206" i="5" s="1"/>
  <c r="AI206" i="5" a="1"/>
  <c r="AI206" i="5" s="1"/>
  <c r="AH206" i="5" a="1"/>
  <c r="AH206" i="5" s="1"/>
  <c r="AG206" i="5" a="1"/>
  <c r="AG206" i="5" s="1"/>
  <c r="AF206" i="5" a="1"/>
  <c r="AF206" i="5"/>
  <c r="AE206" i="5" a="1"/>
  <c r="AE206" i="5" s="1"/>
  <c r="AD206" i="5" a="1"/>
  <c r="AD206" i="5" s="1"/>
  <c r="AC206" i="5" a="1"/>
  <c r="AC206" i="5" s="1"/>
  <c r="AB206" i="5" a="1"/>
  <c r="AB206" i="5" s="1"/>
  <c r="AA206" i="5" a="1"/>
  <c r="AA206" i="5" s="1"/>
  <c r="Z206" i="5" a="1"/>
  <c r="Z206" i="5" s="1"/>
  <c r="Y206" i="5" a="1"/>
  <c r="Y206" i="5" s="1"/>
  <c r="BM205" i="5" a="1"/>
  <c r="BM205" i="5" s="1"/>
  <c r="BL205" i="5" a="1"/>
  <c r="BL205" i="5"/>
  <c r="BK205" i="5" a="1"/>
  <c r="BK205" i="5" s="1"/>
  <c r="BJ205" i="5" a="1"/>
  <c r="BJ205" i="5" s="1"/>
  <c r="BI205" i="5" a="1"/>
  <c r="BI205" i="5" s="1"/>
  <c r="BH205" i="5" a="1"/>
  <c r="BH205" i="5" s="1"/>
  <c r="BG205" i="5" a="1"/>
  <c r="BG205" i="5" s="1"/>
  <c r="BF205" i="5" a="1"/>
  <c r="BF205" i="5" s="1"/>
  <c r="BE205" i="5" a="1"/>
  <c r="BE205" i="5" s="1"/>
  <c r="BD205" i="5" a="1"/>
  <c r="BD205" i="5" s="1"/>
  <c r="BC205" i="5" a="1"/>
  <c r="BC205" i="5" s="1"/>
  <c r="BB205" i="5" a="1"/>
  <c r="BB205" i="5" s="1"/>
  <c r="BA205" i="5" a="1"/>
  <c r="BA205" i="5" s="1"/>
  <c r="AZ205" i="5" a="1"/>
  <c r="AZ205" i="5" s="1"/>
  <c r="AY205" i="5" a="1"/>
  <c r="AY205" i="5" s="1"/>
  <c r="AX205" i="5" a="1"/>
  <c r="AX205" i="5" s="1"/>
  <c r="AW205" i="5" a="1"/>
  <c r="AW205" i="5" s="1"/>
  <c r="AV205" i="5" a="1"/>
  <c r="AV205" i="5"/>
  <c r="AU205" i="5" a="1"/>
  <c r="AU205" i="5" s="1"/>
  <c r="AT205" i="5" a="1"/>
  <c r="AT205" i="5" s="1"/>
  <c r="AS205" i="5" a="1"/>
  <c r="AS205" i="5" s="1"/>
  <c r="AR205" i="5" a="1"/>
  <c r="AR205" i="5" s="1"/>
  <c r="AQ205" i="5" a="1"/>
  <c r="AQ205" i="5" s="1"/>
  <c r="AP205" i="5" a="1"/>
  <c r="AP205" i="5" s="1"/>
  <c r="AO205" i="5" a="1"/>
  <c r="AO205" i="5" s="1"/>
  <c r="AN205" i="5" a="1"/>
  <c r="AN205" i="5" s="1"/>
  <c r="AM205" i="5" a="1"/>
  <c r="AM205" i="5" s="1"/>
  <c r="AL205" i="5" a="1"/>
  <c r="AL205" i="5" s="1"/>
  <c r="AK205" i="5" a="1"/>
  <c r="AK205" i="5" s="1"/>
  <c r="AJ205" i="5" a="1"/>
  <c r="AJ205" i="5" s="1"/>
  <c r="AI205" i="5" a="1"/>
  <c r="AI205" i="5" s="1"/>
  <c r="AH205" i="5" a="1"/>
  <c r="AH205" i="5" s="1"/>
  <c r="AG205" i="5" a="1"/>
  <c r="AG205" i="5" s="1"/>
  <c r="AF205" i="5" a="1"/>
  <c r="AF205" i="5"/>
  <c r="AE205" i="5" a="1"/>
  <c r="AE205" i="5" s="1"/>
  <c r="AD205" i="5" a="1"/>
  <c r="AD205" i="5" s="1"/>
  <c r="AC205" i="5" a="1"/>
  <c r="AC205" i="5" s="1"/>
  <c r="AB205" i="5" a="1"/>
  <c r="AB205" i="5" s="1"/>
  <c r="AA205" i="5" a="1"/>
  <c r="AA205" i="5" s="1"/>
  <c r="Z205" i="5" a="1"/>
  <c r="Z205" i="5" s="1"/>
  <c r="Y205" i="5" a="1"/>
  <c r="Y205" i="5" s="1"/>
  <c r="BM204" i="5" a="1"/>
  <c r="BM204" i="5" s="1"/>
  <c r="BL204" i="5" a="1"/>
  <c r="BL204" i="5" s="1"/>
  <c r="BK204" i="5" a="1"/>
  <c r="BK204" i="5" s="1"/>
  <c r="BJ204" i="5" a="1"/>
  <c r="BJ204" i="5" s="1"/>
  <c r="BI204" i="5" a="1"/>
  <c r="BI204" i="5" s="1"/>
  <c r="BH204" i="5" a="1"/>
  <c r="BH204" i="5" s="1"/>
  <c r="BG204" i="5" a="1"/>
  <c r="BG204" i="5" s="1"/>
  <c r="BF204" i="5" a="1"/>
  <c r="BF204" i="5" s="1"/>
  <c r="BE204" i="5" a="1"/>
  <c r="BE204" i="5" s="1"/>
  <c r="BD204" i="5" a="1"/>
  <c r="BD204" i="5" s="1"/>
  <c r="BC204" i="5" a="1"/>
  <c r="BC204" i="5" s="1"/>
  <c r="BB204" i="5" a="1"/>
  <c r="BB204" i="5" s="1"/>
  <c r="BA204" i="5" a="1"/>
  <c r="BA204" i="5" s="1"/>
  <c r="AZ204" i="5" a="1"/>
  <c r="AZ204" i="5" s="1"/>
  <c r="AY204" i="5" a="1"/>
  <c r="AY204" i="5" s="1"/>
  <c r="AX204" i="5" a="1"/>
  <c r="AX204" i="5" s="1"/>
  <c r="AW204" i="5" a="1"/>
  <c r="AW204" i="5" s="1"/>
  <c r="AV204" i="5" a="1"/>
  <c r="AV204" i="5" s="1"/>
  <c r="AU204" i="5" a="1"/>
  <c r="AU204" i="5" s="1"/>
  <c r="AT204" i="5" a="1"/>
  <c r="AT204" i="5" s="1"/>
  <c r="AS204" i="5" a="1"/>
  <c r="AS204" i="5" s="1"/>
  <c r="AR204" i="5" a="1"/>
  <c r="AR204" i="5" s="1"/>
  <c r="AQ204" i="5" a="1"/>
  <c r="AQ204" i="5" s="1"/>
  <c r="AP204" i="5" a="1"/>
  <c r="AP204" i="5" s="1"/>
  <c r="AO204" i="5" a="1"/>
  <c r="AO204" i="5" s="1"/>
  <c r="AN204" i="5" a="1"/>
  <c r="AN204" i="5" s="1"/>
  <c r="AM204" i="5" a="1"/>
  <c r="AM204" i="5" s="1"/>
  <c r="AL204" i="5" a="1"/>
  <c r="AL204" i="5" s="1"/>
  <c r="AK204" i="5" a="1"/>
  <c r="AK204" i="5" s="1"/>
  <c r="AJ204" i="5" a="1"/>
  <c r="AJ204" i="5" s="1"/>
  <c r="AI204" i="5" a="1"/>
  <c r="AI204" i="5" s="1"/>
  <c r="AH204" i="5" a="1"/>
  <c r="AH204" i="5" s="1"/>
  <c r="AG204" i="5" a="1"/>
  <c r="AG204" i="5" s="1"/>
  <c r="AF204" i="5" a="1"/>
  <c r="AF204" i="5" s="1"/>
  <c r="AE204" i="5" a="1"/>
  <c r="AE204" i="5" s="1"/>
  <c r="AD204" i="5" a="1"/>
  <c r="AD204" i="5" s="1"/>
  <c r="AC204" i="5" a="1"/>
  <c r="AC204" i="5" s="1"/>
  <c r="AB204" i="5" a="1"/>
  <c r="AB204" i="5" s="1"/>
  <c r="AA204" i="5" a="1"/>
  <c r="AA204" i="5" s="1"/>
  <c r="Z204" i="5" a="1"/>
  <c r="Z204" i="5" s="1"/>
  <c r="Y204" i="5" a="1"/>
  <c r="Y204" i="5" s="1"/>
  <c r="BM203" i="5" a="1"/>
  <c r="BM203" i="5" s="1"/>
  <c r="BL203" i="5" a="1"/>
  <c r="BL203" i="5" s="1"/>
  <c r="BK203" i="5" a="1"/>
  <c r="BK203" i="5" s="1"/>
  <c r="BJ203" i="5" a="1"/>
  <c r="BJ203" i="5" s="1"/>
  <c r="BI203" i="5" a="1"/>
  <c r="BI203" i="5" s="1"/>
  <c r="BH203" i="5" a="1"/>
  <c r="BH203" i="5" s="1"/>
  <c r="BG203" i="5" a="1"/>
  <c r="BG203" i="5" s="1"/>
  <c r="BF203" i="5" a="1"/>
  <c r="BF203" i="5" s="1"/>
  <c r="BE203" i="5" a="1"/>
  <c r="BE203" i="5" s="1"/>
  <c r="BD203" i="5" a="1"/>
  <c r="BD203" i="5" s="1"/>
  <c r="BC203" i="5" a="1"/>
  <c r="BC203" i="5" s="1"/>
  <c r="BB203" i="5" a="1"/>
  <c r="BB203" i="5" s="1"/>
  <c r="BA203" i="5" a="1"/>
  <c r="BA203" i="5" s="1"/>
  <c r="AZ203" i="5" a="1"/>
  <c r="AZ203" i="5" s="1"/>
  <c r="AY203" i="5" a="1"/>
  <c r="AY203" i="5" s="1"/>
  <c r="AX203" i="5" a="1"/>
  <c r="AX203" i="5" s="1"/>
  <c r="AW203" i="5" a="1"/>
  <c r="AW203" i="5" s="1"/>
  <c r="AV203" i="5" a="1"/>
  <c r="AV203" i="5" s="1"/>
  <c r="AU203" i="5" a="1"/>
  <c r="AU203" i="5" s="1"/>
  <c r="AT203" i="5" a="1"/>
  <c r="AT203" i="5" s="1"/>
  <c r="AS203" i="5" a="1"/>
  <c r="AS203" i="5" s="1"/>
  <c r="AR203" i="5" a="1"/>
  <c r="AR203" i="5" s="1"/>
  <c r="AQ203" i="5" a="1"/>
  <c r="AQ203" i="5" s="1"/>
  <c r="AP203" i="5" a="1"/>
  <c r="AP203" i="5" s="1"/>
  <c r="AO203" i="5" a="1"/>
  <c r="AO203" i="5" s="1"/>
  <c r="AN203" i="5" a="1"/>
  <c r="AN203" i="5" s="1"/>
  <c r="AM203" i="5" a="1"/>
  <c r="AM203" i="5" s="1"/>
  <c r="AL203" i="5" a="1"/>
  <c r="AL203" i="5" s="1"/>
  <c r="AK203" i="5" a="1"/>
  <c r="AK203" i="5" s="1"/>
  <c r="AJ203" i="5" a="1"/>
  <c r="AJ203" i="5" s="1"/>
  <c r="AI203" i="5" a="1"/>
  <c r="AI203" i="5" s="1"/>
  <c r="AH203" i="5" a="1"/>
  <c r="AH203" i="5" s="1"/>
  <c r="AG203" i="5" a="1"/>
  <c r="AG203" i="5" s="1"/>
  <c r="AF203" i="5" a="1"/>
  <c r="AF203" i="5" s="1"/>
  <c r="AE203" i="5" a="1"/>
  <c r="AE203" i="5" s="1"/>
  <c r="AD203" i="5" a="1"/>
  <c r="AD203" i="5" s="1"/>
  <c r="AC203" i="5" a="1"/>
  <c r="AC203" i="5" s="1"/>
  <c r="AB203" i="5" a="1"/>
  <c r="AB203" i="5" s="1"/>
  <c r="AA203" i="5" a="1"/>
  <c r="AA203" i="5" s="1"/>
  <c r="Z203" i="5" a="1"/>
  <c r="Z203" i="5" s="1"/>
  <c r="Y203" i="5" a="1"/>
  <c r="Y203" i="5" s="1"/>
  <c r="BM202" i="5" a="1"/>
  <c r="BM202" i="5" s="1"/>
  <c r="BL202" i="5" a="1"/>
  <c r="BL202" i="5" s="1"/>
  <c r="BK202" i="5" a="1"/>
  <c r="BK202" i="5" s="1"/>
  <c r="BJ202" i="5" a="1"/>
  <c r="BJ202" i="5" s="1"/>
  <c r="BI202" i="5" a="1"/>
  <c r="BI202" i="5" s="1"/>
  <c r="BH202" i="5" a="1"/>
  <c r="BH202" i="5" s="1"/>
  <c r="BG202" i="5" a="1"/>
  <c r="BG202" i="5" s="1"/>
  <c r="BF202" i="5" a="1"/>
  <c r="BF202" i="5" s="1"/>
  <c r="BE202" i="5" a="1"/>
  <c r="BE202" i="5" s="1"/>
  <c r="BD202" i="5" a="1"/>
  <c r="BD202" i="5" s="1"/>
  <c r="BC202" i="5" a="1"/>
  <c r="BC202" i="5" s="1"/>
  <c r="BB202" i="5" a="1"/>
  <c r="BB202" i="5" s="1"/>
  <c r="BA202" i="5" a="1"/>
  <c r="BA202" i="5" s="1"/>
  <c r="AZ202" i="5" a="1"/>
  <c r="AZ202" i="5" s="1"/>
  <c r="AY202" i="5" a="1"/>
  <c r="AY202" i="5" s="1"/>
  <c r="AX202" i="5" a="1"/>
  <c r="AX202" i="5" s="1"/>
  <c r="AW202" i="5" a="1"/>
  <c r="AW202" i="5" s="1"/>
  <c r="AV202" i="5" a="1"/>
  <c r="AV202" i="5" s="1"/>
  <c r="AU202" i="5" a="1"/>
  <c r="AU202" i="5" s="1"/>
  <c r="AT202" i="5" a="1"/>
  <c r="AT202" i="5" s="1"/>
  <c r="AS202" i="5" a="1"/>
  <c r="AS202" i="5" s="1"/>
  <c r="AR202" i="5" a="1"/>
  <c r="AR202" i="5" s="1"/>
  <c r="AQ202" i="5" a="1"/>
  <c r="AQ202" i="5" s="1"/>
  <c r="AP202" i="5" a="1"/>
  <c r="AP202" i="5" s="1"/>
  <c r="AO202" i="5" a="1"/>
  <c r="AO202" i="5" s="1"/>
  <c r="AN202" i="5" a="1"/>
  <c r="AN202" i="5" s="1"/>
  <c r="AM202" i="5" a="1"/>
  <c r="AM202" i="5" s="1"/>
  <c r="AL202" i="5" a="1"/>
  <c r="AL202" i="5" s="1"/>
  <c r="AK202" i="5" a="1"/>
  <c r="AK202" i="5" s="1"/>
  <c r="AJ202" i="5" a="1"/>
  <c r="AJ202" i="5" s="1"/>
  <c r="AI202" i="5" a="1"/>
  <c r="AI202" i="5" s="1"/>
  <c r="AH202" i="5" a="1"/>
  <c r="AH202" i="5" s="1"/>
  <c r="AG202" i="5" a="1"/>
  <c r="AG202" i="5" s="1"/>
  <c r="AF202" i="5" a="1"/>
  <c r="AF202" i="5" s="1"/>
  <c r="AE202" i="5" a="1"/>
  <c r="AE202" i="5" s="1"/>
  <c r="AD202" i="5" a="1"/>
  <c r="AD202" i="5" s="1"/>
  <c r="AC202" i="5" a="1"/>
  <c r="AC202" i="5" s="1"/>
  <c r="AB202" i="5" a="1"/>
  <c r="AB202" i="5" s="1"/>
  <c r="AA202" i="5" a="1"/>
  <c r="AA202" i="5" s="1"/>
  <c r="Z202" i="5" a="1"/>
  <c r="Z202" i="5" s="1"/>
  <c r="Y202" i="5" a="1"/>
  <c r="Y202" i="5" s="1"/>
  <c r="BM201" i="5" a="1"/>
  <c r="BM201" i="5" s="1"/>
  <c r="BL201" i="5" a="1"/>
  <c r="BL201" i="5" s="1"/>
  <c r="BK201" i="5" a="1"/>
  <c r="BK201" i="5" s="1"/>
  <c r="BJ201" i="5" a="1"/>
  <c r="BJ201" i="5" s="1"/>
  <c r="BI201" i="5" a="1"/>
  <c r="BI201" i="5" s="1"/>
  <c r="BH201" i="5" a="1"/>
  <c r="BH201" i="5" s="1"/>
  <c r="BG201" i="5" a="1"/>
  <c r="BG201" i="5" s="1"/>
  <c r="BF201" i="5" a="1"/>
  <c r="BF201" i="5" s="1"/>
  <c r="BE201" i="5" a="1"/>
  <c r="BE201" i="5" s="1"/>
  <c r="BD201" i="5" a="1"/>
  <c r="BD201" i="5" s="1"/>
  <c r="BC201" i="5" a="1"/>
  <c r="BC201" i="5" s="1"/>
  <c r="BB201" i="5" a="1"/>
  <c r="BB201" i="5" s="1"/>
  <c r="BA201" i="5" a="1"/>
  <c r="BA201" i="5" s="1"/>
  <c r="AZ201" i="5" a="1"/>
  <c r="AZ201" i="5" s="1"/>
  <c r="AY201" i="5" a="1"/>
  <c r="AY201" i="5" s="1"/>
  <c r="AX201" i="5" a="1"/>
  <c r="AX201" i="5" s="1"/>
  <c r="AW201" i="5" a="1"/>
  <c r="AW201" i="5" s="1"/>
  <c r="AV201" i="5" a="1"/>
  <c r="AV201" i="5" s="1"/>
  <c r="AU201" i="5" a="1"/>
  <c r="AU201" i="5" s="1"/>
  <c r="AT201" i="5" a="1"/>
  <c r="AT201" i="5" s="1"/>
  <c r="AS201" i="5" a="1"/>
  <c r="AS201" i="5" s="1"/>
  <c r="AR201" i="5" a="1"/>
  <c r="AR201" i="5" s="1"/>
  <c r="AQ201" i="5" a="1"/>
  <c r="AQ201" i="5" s="1"/>
  <c r="AP201" i="5" a="1"/>
  <c r="AP201" i="5" s="1"/>
  <c r="AO201" i="5" a="1"/>
  <c r="AO201" i="5" s="1"/>
  <c r="AN201" i="5" a="1"/>
  <c r="AN201" i="5" s="1"/>
  <c r="AM201" i="5" a="1"/>
  <c r="AM201" i="5" s="1"/>
  <c r="AL201" i="5" a="1"/>
  <c r="AL201" i="5" s="1"/>
  <c r="AK201" i="5" a="1"/>
  <c r="AK201" i="5" s="1"/>
  <c r="AJ201" i="5" a="1"/>
  <c r="AJ201" i="5" s="1"/>
  <c r="AI201" i="5" a="1"/>
  <c r="AI201" i="5" s="1"/>
  <c r="AH201" i="5" a="1"/>
  <c r="AH201" i="5" s="1"/>
  <c r="AG201" i="5" a="1"/>
  <c r="AG201" i="5" s="1"/>
  <c r="AF201" i="5" a="1"/>
  <c r="AF201" i="5" s="1"/>
  <c r="AE201" i="5" a="1"/>
  <c r="AE201" i="5" s="1"/>
  <c r="AD201" i="5" a="1"/>
  <c r="AD201" i="5" s="1"/>
  <c r="AC201" i="5" a="1"/>
  <c r="AC201" i="5" s="1"/>
  <c r="AB201" i="5" a="1"/>
  <c r="AB201" i="5" s="1"/>
  <c r="AA201" i="5" a="1"/>
  <c r="AA201" i="5" s="1"/>
  <c r="Z201" i="5" a="1"/>
  <c r="Z201" i="5" s="1"/>
  <c r="Y201" i="5" a="1"/>
  <c r="Y201" i="5" s="1"/>
  <c r="BM200" i="5" a="1"/>
  <c r="BM200" i="5" s="1"/>
  <c r="BL200" i="5" a="1"/>
  <c r="BL200" i="5" s="1"/>
  <c r="BK200" i="5" a="1"/>
  <c r="BK200" i="5" s="1"/>
  <c r="BJ200" i="5" a="1"/>
  <c r="BJ200" i="5" s="1"/>
  <c r="BI200" i="5" a="1"/>
  <c r="BI200" i="5" s="1"/>
  <c r="BH200" i="5" a="1"/>
  <c r="BH200" i="5" s="1"/>
  <c r="BG200" i="5" a="1"/>
  <c r="BG200" i="5" s="1"/>
  <c r="BF200" i="5" a="1"/>
  <c r="BF200" i="5" s="1"/>
  <c r="BE200" i="5" a="1"/>
  <c r="BE200" i="5" s="1"/>
  <c r="BD200" i="5" a="1"/>
  <c r="BD200" i="5" s="1"/>
  <c r="BC200" i="5" a="1"/>
  <c r="BC200" i="5" s="1"/>
  <c r="BB200" i="5" a="1"/>
  <c r="BB200" i="5" s="1"/>
  <c r="BA200" i="5" a="1"/>
  <c r="BA200" i="5" s="1"/>
  <c r="AZ200" i="5" a="1"/>
  <c r="AZ200" i="5" s="1"/>
  <c r="AY200" i="5" a="1"/>
  <c r="AY200" i="5" s="1"/>
  <c r="AX200" i="5" a="1"/>
  <c r="AX200" i="5" s="1"/>
  <c r="AW200" i="5" a="1"/>
  <c r="AW200" i="5" s="1"/>
  <c r="AV200" i="5" a="1"/>
  <c r="AV200" i="5" s="1"/>
  <c r="AU200" i="5" a="1"/>
  <c r="AU200" i="5" s="1"/>
  <c r="AT200" i="5" a="1"/>
  <c r="AT200" i="5" s="1"/>
  <c r="AS200" i="5" a="1"/>
  <c r="AS200" i="5" s="1"/>
  <c r="AR200" i="5" a="1"/>
  <c r="AR200" i="5" s="1"/>
  <c r="AQ200" i="5" a="1"/>
  <c r="AQ200" i="5" s="1"/>
  <c r="AP200" i="5" a="1"/>
  <c r="AP200" i="5" s="1"/>
  <c r="AO200" i="5" a="1"/>
  <c r="AO200" i="5" s="1"/>
  <c r="AN200" i="5" a="1"/>
  <c r="AN200" i="5" s="1"/>
  <c r="AM200" i="5" a="1"/>
  <c r="AM200" i="5" s="1"/>
  <c r="AL200" i="5" a="1"/>
  <c r="AL200" i="5" s="1"/>
  <c r="AK200" i="5" a="1"/>
  <c r="AK200" i="5" s="1"/>
  <c r="AJ200" i="5" a="1"/>
  <c r="AJ200" i="5" s="1"/>
  <c r="AI200" i="5" a="1"/>
  <c r="AI200" i="5" s="1"/>
  <c r="AH200" i="5" a="1"/>
  <c r="AH200" i="5" s="1"/>
  <c r="AG200" i="5" a="1"/>
  <c r="AG200" i="5" s="1"/>
  <c r="AF200" i="5" a="1"/>
  <c r="AF200" i="5" s="1"/>
  <c r="AE200" i="5" a="1"/>
  <c r="AE200" i="5" s="1"/>
  <c r="AD200" i="5" a="1"/>
  <c r="AD200" i="5" s="1"/>
  <c r="AC200" i="5" a="1"/>
  <c r="AC200" i="5" s="1"/>
  <c r="AB200" i="5" a="1"/>
  <c r="AB200" i="5" s="1"/>
  <c r="AA200" i="5" a="1"/>
  <c r="AA200" i="5" s="1"/>
  <c r="Z200" i="5" a="1"/>
  <c r="Z200" i="5" s="1"/>
  <c r="Y200" i="5" a="1"/>
  <c r="Y200" i="5" s="1"/>
  <c r="BM190" i="5" a="1"/>
  <c r="BM190" i="5" s="1"/>
  <c r="BL190" i="5" a="1"/>
  <c r="BL190" i="5" s="1"/>
  <c r="BK190" i="5" a="1"/>
  <c r="BK190" i="5" s="1"/>
  <c r="BJ190" i="5" a="1"/>
  <c r="BJ190" i="5" s="1"/>
  <c r="BI190" i="5" a="1"/>
  <c r="BI190" i="5" s="1"/>
  <c r="BH190" i="5" a="1"/>
  <c r="BH190" i="5" s="1"/>
  <c r="BG190" i="5" a="1"/>
  <c r="BG190" i="5" s="1"/>
  <c r="BF190" i="5" a="1"/>
  <c r="BF190" i="5" s="1"/>
  <c r="BE190" i="5" a="1"/>
  <c r="BE190" i="5" s="1"/>
  <c r="BD190" i="5" a="1"/>
  <c r="BD190" i="5" s="1"/>
  <c r="BC190" i="5" a="1"/>
  <c r="BC190" i="5" s="1"/>
  <c r="BB190" i="5" a="1"/>
  <c r="BB190" i="5" s="1"/>
  <c r="BA190" i="5" a="1"/>
  <c r="BA190" i="5" s="1"/>
  <c r="AZ190" i="5" a="1"/>
  <c r="AZ190" i="5" s="1"/>
  <c r="AY190" i="5" a="1"/>
  <c r="AY190" i="5" s="1"/>
  <c r="AX190" i="5" a="1"/>
  <c r="AX190" i="5" s="1"/>
  <c r="AW190" i="5" a="1"/>
  <c r="AW190" i="5" s="1"/>
  <c r="AV190" i="5" a="1"/>
  <c r="AV190" i="5" s="1"/>
  <c r="AU190" i="5" a="1"/>
  <c r="AU190" i="5" s="1"/>
  <c r="AT190" i="5" a="1"/>
  <c r="AT190" i="5" s="1"/>
  <c r="AS190" i="5" a="1"/>
  <c r="AS190" i="5" s="1"/>
  <c r="AR190" i="5" a="1"/>
  <c r="AR190" i="5" s="1"/>
  <c r="AQ190" i="5" a="1"/>
  <c r="AQ190" i="5" s="1"/>
  <c r="AP190" i="5" a="1"/>
  <c r="AP190" i="5" s="1"/>
  <c r="AO190" i="5" a="1"/>
  <c r="AO190" i="5" s="1"/>
  <c r="AN190" i="5" a="1"/>
  <c r="AN190" i="5" s="1"/>
  <c r="AM190" i="5" a="1"/>
  <c r="AM190" i="5" s="1"/>
  <c r="AL190" i="5" a="1"/>
  <c r="AL190" i="5" s="1"/>
  <c r="AK190" i="5" a="1"/>
  <c r="AK190" i="5" s="1"/>
  <c r="AJ190" i="5" a="1"/>
  <c r="AJ190" i="5" s="1"/>
  <c r="AI190" i="5" a="1"/>
  <c r="AI190" i="5" s="1"/>
  <c r="AH190" i="5" a="1"/>
  <c r="AH190" i="5" s="1"/>
  <c r="AG190" i="5" a="1"/>
  <c r="AG190" i="5" s="1"/>
  <c r="AF190" i="5" a="1"/>
  <c r="AF190" i="5" s="1"/>
  <c r="AE190" i="5" a="1"/>
  <c r="AE190" i="5" s="1"/>
  <c r="AD190" i="5" a="1"/>
  <c r="AD190" i="5" s="1"/>
  <c r="AC190" i="5" a="1"/>
  <c r="AC190" i="5" s="1"/>
  <c r="AB190" i="5" a="1"/>
  <c r="AB190" i="5" s="1"/>
  <c r="AA190" i="5" a="1"/>
  <c r="AA190" i="5" s="1"/>
  <c r="Z190" i="5" a="1"/>
  <c r="Z190" i="5" s="1"/>
  <c r="Y190" i="5" a="1"/>
  <c r="Y190" i="5" s="1"/>
  <c r="BM180" i="5" a="1"/>
  <c r="BM180" i="5" s="1"/>
  <c r="BL180" i="5" a="1"/>
  <c r="BL180" i="5" s="1"/>
  <c r="BK180" i="5" a="1"/>
  <c r="BK180" i="5" s="1"/>
  <c r="BJ180" i="5" a="1"/>
  <c r="BJ180" i="5" s="1"/>
  <c r="BI180" i="5" a="1"/>
  <c r="BI180" i="5" s="1"/>
  <c r="BH180" i="5" a="1"/>
  <c r="BH180" i="5" s="1"/>
  <c r="BG180" i="5" a="1"/>
  <c r="BG180" i="5" s="1"/>
  <c r="BF180" i="5" a="1"/>
  <c r="BF180" i="5" s="1"/>
  <c r="BE180" i="5" a="1"/>
  <c r="BE180" i="5" s="1"/>
  <c r="BD180" i="5" a="1"/>
  <c r="BD180" i="5" s="1"/>
  <c r="BC180" i="5" a="1"/>
  <c r="BC180" i="5" s="1"/>
  <c r="BB180" i="5" a="1"/>
  <c r="BB180" i="5" s="1"/>
  <c r="BA180" i="5" a="1"/>
  <c r="BA180" i="5" s="1"/>
  <c r="AZ180" i="5" a="1"/>
  <c r="AZ180" i="5" s="1"/>
  <c r="AY180" i="5" a="1"/>
  <c r="AY180" i="5" s="1"/>
  <c r="AX180" i="5" a="1"/>
  <c r="AX180" i="5" s="1"/>
  <c r="AW180" i="5" a="1"/>
  <c r="AW180" i="5" s="1"/>
  <c r="AV180" i="5" a="1"/>
  <c r="AV180" i="5" s="1"/>
  <c r="AU180" i="5" a="1"/>
  <c r="AU180" i="5" s="1"/>
  <c r="AT180" i="5" a="1"/>
  <c r="AT180" i="5" s="1"/>
  <c r="AS180" i="5" a="1"/>
  <c r="AS180" i="5" s="1"/>
  <c r="AR180" i="5" a="1"/>
  <c r="AR180" i="5" s="1"/>
  <c r="AQ180" i="5" a="1"/>
  <c r="AQ180" i="5" s="1"/>
  <c r="AP180" i="5" a="1"/>
  <c r="AP180" i="5" s="1"/>
  <c r="AO180" i="5" a="1"/>
  <c r="AO180" i="5" s="1"/>
  <c r="AN180" i="5" a="1"/>
  <c r="AN180" i="5" s="1"/>
  <c r="AM180" i="5" a="1"/>
  <c r="AM180" i="5" s="1"/>
  <c r="AL180" i="5" a="1"/>
  <c r="AL180" i="5" s="1"/>
  <c r="AK180" i="5" a="1"/>
  <c r="AK180" i="5" s="1"/>
  <c r="AJ180" i="5" a="1"/>
  <c r="AJ180" i="5" s="1"/>
  <c r="AI180" i="5" a="1"/>
  <c r="AI180" i="5" s="1"/>
  <c r="AH180" i="5" a="1"/>
  <c r="AH180" i="5" s="1"/>
  <c r="AG180" i="5" a="1"/>
  <c r="AG180" i="5" s="1"/>
  <c r="AF180" i="5" a="1"/>
  <c r="AF180" i="5" s="1"/>
  <c r="AE180" i="5" a="1"/>
  <c r="AE180" i="5" s="1"/>
  <c r="AD180" i="5" a="1"/>
  <c r="AD180" i="5" s="1"/>
  <c r="AC180" i="5" a="1"/>
  <c r="AC180" i="5" s="1"/>
  <c r="AB180" i="5" a="1"/>
  <c r="AB180" i="5" s="1"/>
  <c r="AA180" i="5" a="1"/>
  <c r="AA180" i="5" s="1"/>
  <c r="Z180" i="5" a="1"/>
  <c r="Z180" i="5" s="1"/>
  <c r="Y180" i="5" a="1"/>
  <c r="Y180" i="5" s="1"/>
  <c r="BM170" i="5" a="1"/>
  <c r="BM170" i="5" s="1"/>
  <c r="BL170" i="5" a="1"/>
  <c r="BL170" i="5" s="1"/>
  <c r="BK170" i="5" a="1"/>
  <c r="BK170" i="5" s="1"/>
  <c r="BJ170" i="5" a="1"/>
  <c r="BJ170" i="5"/>
  <c r="BI170" i="5" a="1"/>
  <c r="BI170" i="5" s="1"/>
  <c r="BH170" i="5" a="1"/>
  <c r="BH170" i="5" s="1"/>
  <c r="BG170" i="5" a="1"/>
  <c r="BG170" i="5" s="1"/>
  <c r="BF170" i="5" a="1"/>
  <c r="BF170" i="5" s="1"/>
  <c r="BE170" i="5" a="1"/>
  <c r="BE170" i="5" s="1"/>
  <c r="BD170" i="5" a="1"/>
  <c r="BD170" i="5" s="1"/>
  <c r="BC170" i="5" a="1"/>
  <c r="BC170" i="5" s="1"/>
  <c r="BB170" i="5" a="1"/>
  <c r="BB170" i="5"/>
  <c r="BA170" i="5" a="1"/>
  <c r="BA170" i="5" s="1"/>
  <c r="AZ170" i="5" a="1"/>
  <c r="AZ170" i="5" s="1"/>
  <c r="AY170" i="5" a="1"/>
  <c r="AY170" i="5" s="1"/>
  <c r="AX170" i="5" a="1"/>
  <c r="AX170" i="5" s="1"/>
  <c r="AW170" i="5" a="1"/>
  <c r="AW170" i="5" s="1"/>
  <c r="AV170" i="5" a="1"/>
  <c r="AV170" i="5" s="1"/>
  <c r="AU170" i="5" a="1"/>
  <c r="AU170" i="5" s="1"/>
  <c r="AT170" i="5" a="1"/>
  <c r="AT170" i="5" s="1"/>
  <c r="AS170" i="5" a="1"/>
  <c r="AS170" i="5" s="1"/>
  <c r="AR170" i="5" a="1"/>
  <c r="AR170" i="5" s="1"/>
  <c r="AQ170" i="5" a="1"/>
  <c r="AQ170" i="5" s="1"/>
  <c r="AP170" i="5" a="1"/>
  <c r="AP170" i="5" s="1"/>
  <c r="AO170" i="5" a="1"/>
  <c r="AO170" i="5" s="1"/>
  <c r="AN170" i="5" a="1"/>
  <c r="AN170" i="5" s="1"/>
  <c r="AM170" i="5" a="1"/>
  <c r="AM170" i="5" s="1"/>
  <c r="AL170" i="5" a="1"/>
  <c r="AL170" i="5" s="1"/>
  <c r="AK170" i="5" a="1"/>
  <c r="AK170" i="5" s="1"/>
  <c r="AJ170" i="5" a="1"/>
  <c r="AJ170" i="5" s="1"/>
  <c r="AI170" i="5" a="1"/>
  <c r="AI170" i="5" s="1"/>
  <c r="AH170" i="5" a="1"/>
  <c r="AH170" i="5" s="1"/>
  <c r="AG170" i="5" a="1"/>
  <c r="AG170" i="5" s="1"/>
  <c r="AF170" i="5" a="1"/>
  <c r="AF170" i="5"/>
  <c r="AE170" i="5" a="1"/>
  <c r="AE170" i="5" s="1"/>
  <c r="AD170" i="5" a="1"/>
  <c r="AD170" i="5" s="1"/>
  <c r="AC170" i="5" a="1"/>
  <c r="AC170" i="5" s="1"/>
  <c r="AB170" i="5" a="1"/>
  <c r="AB170" i="5" s="1"/>
  <c r="AA170" i="5" a="1"/>
  <c r="AA170" i="5" s="1"/>
  <c r="Z170" i="5" a="1"/>
  <c r="Z170" i="5" s="1"/>
  <c r="Y170" i="5" a="1"/>
  <c r="Y170" i="5" s="1"/>
  <c r="BM160" i="5" a="1"/>
  <c r="BM160" i="5" s="1"/>
  <c r="BL160" i="5" a="1"/>
  <c r="BL160" i="5" s="1"/>
  <c r="BK160" i="5" a="1"/>
  <c r="BK160" i="5" s="1"/>
  <c r="BJ160" i="5" a="1"/>
  <c r="BJ160" i="5" s="1"/>
  <c r="BI160" i="5" a="1"/>
  <c r="BI160" i="5" s="1"/>
  <c r="BH160" i="5" a="1"/>
  <c r="BH160" i="5" s="1"/>
  <c r="BG160" i="5" a="1"/>
  <c r="BG160" i="5" s="1"/>
  <c r="BF160" i="5" a="1"/>
  <c r="BF160" i="5" s="1"/>
  <c r="BE160" i="5" a="1"/>
  <c r="BE160" i="5" s="1"/>
  <c r="BD160" i="5" a="1"/>
  <c r="BD160" i="5" s="1"/>
  <c r="BC160" i="5" a="1"/>
  <c r="BC160" i="5" s="1"/>
  <c r="BB160" i="5" a="1"/>
  <c r="BB160" i="5"/>
  <c r="BA160" i="5" a="1"/>
  <c r="BA160" i="5" s="1"/>
  <c r="AZ160" i="5" a="1"/>
  <c r="AZ160" i="5" s="1"/>
  <c r="AY160" i="5" a="1"/>
  <c r="AY160" i="5" s="1"/>
  <c r="AX160" i="5" a="1"/>
  <c r="AX160" i="5" s="1"/>
  <c r="AW160" i="5" a="1"/>
  <c r="AW160" i="5" s="1"/>
  <c r="AV160" i="5" a="1"/>
  <c r="AV160" i="5" s="1"/>
  <c r="AU160" i="5" a="1"/>
  <c r="AU160" i="5" s="1"/>
  <c r="AT160" i="5" a="1"/>
  <c r="AT160" i="5" s="1"/>
  <c r="AS160" i="5" a="1"/>
  <c r="AS160" i="5" s="1"/>
  <c r="AR160" i="5" a="1"/>
  <c r="AR160" i="5"/>
  <c r="AQ160" i="5" a="1"/>
  <c r="AQ160" i="5" s="1"/>
  <c r="AP160" i="5" a="1"/>
  <c r="AP160" i="5" s="1"/>
  <c r="AO160" i="5" a="1"/>
  <c r="AO160" i="5" s="1"/>
  <c r="AN160" i="5" a="1"/>
  <c r="AN160" i="5" s="1"/>
  <c r="AM160" i="5" a="1"/>
  <c r="AM160" i="5" s="1"/>
  <c r="AL160" i="5" a="1"/>
  <c r="AL160" i="5" s="1"/>
  <c r="AK160" i="5" a="1"/>
  <c r="AK160" i="5" s="1"/>
  <c r="AJ160" i="5" a="1"/>
  <c r="AJ160" i="5"/>
  <c r="AI160" i="5" a="1"/>
  <c r="AI160" i="5" s="1"/>
  <c r="AH160" i="5" a="1"/>
  <c r="AH160" i="5" s="1"/>
  <c r="AG160" i="5" a="1"/>
  <c r="AG160" i="5" s="1"/>
  <c r="AF160" i="5" a="1"/>
  <c r="AF160" i="5" s="1"/>
  <c r="AE160" i="5" a="1"/>
  <c r="AE160" i="5" s="1"/>
  <c r="AD160" i="5" a="1"/>
  <c r="AD160" i="5" s="1"/>
  <c r="AC160" i="5" a="1"/>
  <c r="AC160" i="5" s="1"/>
  <c r="AB160" i="5" a="1"/>
  <c r="AB160" i="5" s="1"/>
  <c r="AA160" i="5" a="1"/>
  <c r="AA160" i="5" s="1"/>
  <c r="Z160" i="5" a="1"/>
  <c r="Z160" i="5" s="1"/>
  <c r="Y160" i="5" a="1"/>
  <c r="Y160" i="5" s="1"/>
  <c r="BM150" i="5" a="1"/>
  <c r="BM150" i="5" s="1"/>
  <c r="BL150" i="5" a="1"/>
  <c r="BL150" i="5" s="1"/>
  <c r="BK150" i="5" a="1"/>
  <c r="BK150" i="5" s="1"/>
  <c r="BJ150" i="5" a="1"/>
  <c r="BJ150" i="5" s="1"/>
  <c r="BI150" i="5" a="1"/>
  <c r="BI150" i="5" s="1"/>
  <c r="BH150" i="5" a="1"/>
  <c r="BH150" i="5" s="1"/>
  <c r="BG150" i="5" a="1"/>
  <c r="BG150" i="5" s="1"/>
  <c r="BF150" i="5" a="1"/>
  <c r="BF150" i="5" s="1"/>
  <c r="BE150" i="5" a="1"/>
  <c r="BE150" i="5" s="1"/>
  <c r="BD150" i="5" a="1"/>
  <c r="BD150" i="5" s="1"/>
  <c r="BC150" i="5" a="1"/>
  <c r="BC150" i="5" s="1"/>
  <c r="BB150" i="5" a="1"/>
  <c r="BB150" i="5" s="1"/>
  <c r="BA150" i="5" a="1"/>
  <c r="BA150" i="5" s="1"/>
  <c r="AZ150" i="5" a="1"/>
  <c r="AZ150" i="5"/>
  <c r="AY150" i="5" a="1"/>
  <c r="AY150" i="5" s="1"/>
  <c r="AX150" i="5" a="1"/>
  <c r="AX150" i="5" s="1"/>
  <c r="AW150" i="5" a="1"/>
  <c r="AW150" i="5" s="1"/>
  <c r="AV150" i="5" a="1"/>
  <c r="AV150" i="5" s="1"/>
  <c r="AU150" i="5" a="1"/>
  <c r="AU150" i="5" s="1"/>
  <c r="AT150" i="5" a="1"/>
  <c r="AT150" i="5" s="1"/>
  <c r="AS150" i="5" a="1"/>
  <c r="AS150" i="5" s="1"/>
  <c r="AR150" i="5" a="1"/>
  <c r="AR150" i="5"/>
  <c r="AQ150" i="5" a="1"/>
  <c r="AQ150" i="5" s="1"/>
  <c r="AP150" i="5" a="1"/>
  <c r="AP150" i="5" s="1"/>
  <c r="AO150" i="5" a="1"/>
  <c r="AO150" i="5" s="1"/>
  <c r="AN150" i="5" a="1"/>
  <c r="AN150" i="5" s="1"/>
  <c r="AM150" i="5" a="1"/>
  <c r="AM150" i="5" s="1"/>
  <c r="AL150" i="5" a="1"/>
  <c r="AL150" i="5" s="1"/>
  <c r="AK150" i="5" a="1"/>
  <c r="AK150" i="5" s="1"/>
  <c r="AJ150" i="5" a="1"/>
  <c r="AJ150" i="5" s="1"/>
  <c r="AI150" i="5" a="1"/>
  <c r="AI150" i="5" s="1"/>
  <c r="AH150" i="5" a="1"/>
  <c r="AH150" i="5"/>
  <c r="AG150" i="5" a="1"/>
  <c r="AG150" i="5" s="1"/>
  <c r="AF150" i="5" a="1"/>
  <c r="AF150" i="5" s="1"/>
  <c r="AE150" i="5" a="1"/>
  <c r="AE150" i="5" s="1"/>
  <c r="AD150" i="5" a="1"/>
  <c r="AD150" i="5" s="1"/>
  <c r="AC150" i="5" a="1"/>
  <c r="AC150" i="5" s="1"/>
  <c r="AB150" i="5" a="1"/>
  <c r="AB150" i="5" s="1"/>
  <c r="AA150" i="5" a="1"/>
  <c r="AA150" i="5" s="1"/>
  <c r="Z150" i="5" a="1"/>
  <c r="Z150" i="5" s="1"/>
  <c r="Y150" i="5" a="1"/>
  <c r="Y150" i="5" s="1"/>
  <c r="BM140" i="5" a="1"/>
  <c r="BM140" i="5" s="1"/>
  <c r="BL140" i="5" a="1"/>
  <c r="BL140" i="5" s="1"/>
  <c r="BK140" i="5" a="1"/>
  <c r="BK140" i="5" s="1"/>
  <c r="BJ140" i="5" a="1"/>
  <c r="BJ140" i="5" s="1"/>
  <c r="BI140" i="5" a="1"/>
  <c r="BI140" i="5" s="1"/>
  <c r="BH140" i="5" a="1"/>
  <c r="BH140" i="5" s="1"/>
  <c r="BG140" i="5" a="1"/>
  <c r="BG140" i="5" s="1"/>
  <c r="BF140" i="5" a="1"/>
  <c r="BF140" i="5" s="1"/>
  <c r="BE140" i="5" a="1"/>
  <c r="BE140" i="5" s="1"/>
  <c r="BD140" i="5" a="1"/>
  <c r="BD140" i="5" s="1"/>
  <c r="BC140" i="5" a="1"/>
  <c r="BC140" i="5" s="1"/>
  <c r="BB140" i="5" a="1"/>
  <c r="BB140" i="5" s="1"/>
  <c r="BA140" i="5" a="1"/>
  <c r="BA140" i="5" s="1"/>
  <c r="AZ140" i="5" a="1"/>
  <c r="AZ140" i="5" s="1"/>
  <c r="AY140" i="5" a="1"/>
  <c r="AY140" i="5" s="1"/>
  <c r="AX140" i="5" a="1"/>
  <c r="AX140" i="5" s="1"/>
  <c r="AW140" i="5" a="1"/>
  <c r="AW140" i="5" s="1"/>
  <c r="AV140" i="5" a="1"/>
  <c r="AV140" i="5" s="1"/>
  <c r="AU140" i="5" a="1"/>
  <c r="AU140" i="5" s="1"/>
  <c r="AT140" i="5" a="1"/>
  <c r="AT140" i="5" s="1"/>
  <c r="AS140" i="5" a="1"/>
  <c r="AS140" i="5" s="1"/>
  <c r="AR140" i="5" a="1"/>
  <c r="AR140" i="5" s="1"/>
  <c r="AQ140" i="5" a="1"/>
  <c r="AQ140" i="5" s="1"/>
  <c r="AP140" i="5" a="1"/>
  <c r="AP140" i="5" s="1"/>
  <c r="AO140" i="5" a="1"/>
  <c r="AO140" i="5" s="1"/>
  <c r="AN140" i="5" a="1"/>
  <c r="AN140" i="5" s="1"/>
  <c r="AM140" i="5" a="1"/>
  <c r="AM140" i="5" s="1"/>
  <c r="AL140" i="5" a="1"/>
  <c r="AL140" i="5" s="1"/>
  <c r="AK140" i="5" a="1"/>
  <c r="AK140" i="5" s="1"/>
  <c r="AJ140" i="5" a="1"/>
  <c r="AJ140" i="5" s="1"/>
  <c r="AI140" i="5" a="1"/>
  <c r="AI140" i="5" s="1"/>
  <c r="AH140" i="5" a="1"/>
  <c r="AH140" i="5" s="1"/>
  <c r="AG140" i="5" a="1"/>
  <c r="AG140" i="5" s="1"/>
  <c r="AF140" i="5" a="1"/>
  <c r="AF140" i="5" s="1"/>
  <c r="AE140" i="5" a="1"/>
  <c r="AE140" i="5" s="1"/>
  <c r="AD140" i="5" a="1"/>
  <c r="AD140" i="5" s="1"/>
  <c r="AC140" i="5" a="1"/>
  <c r="AC140" i="5" s="1"/>
  <c r="AB140" i="5" a="1"/>
  <c r="AB140" i="5" s="1"/>
  <c r="AA140" i="5" a="1"/>
  <c r="AA140" i="5" s="1"/>
  <c r="Z140" i="5" a="1"/>
  <c r="Z140" i="5" s="1"/>
  <c r="Y140" i="5" a="1"/>
  <c r="Y140" i="5" s="1"/>
  <c r="BM130" i="5" a="1"/>
  <c r="BM130" i="5" s="1"/>
  <c r="BL130" i="5" a="1"/>
  <c r="BL130" i="5" s="1"/>
  <c r="BK130" i="5" a="1"/>
  <c r="BK130" i="5" s="1"/>
  <c r="BJ130" i="5" a="1"/>
  <c r="BJ130" i="5" s="1"/>
  <c r="BI130" i="5" a="1"/>
  <c r="BI130" i="5" s="1"/>
  <c r="BH130" i="5" a="1"/>
  <c r="BH130" i="5" s="1"/>
  <c r="BG130" i="5" a="1"/>
  <c r="BG130" i="5" s="1"/>
  <c r="BF130" i="5" a="1"/>
  <c r="BF130" i="5" s="1"/>
  <c r="BE130" i="5" a="1"/>
  <c r="BE130" i="5" s="1"/>
  <c r="BD130" i="5" a="1"/>
  <c r="BD130" i="5" s="1"/>
  <c r="BC130" i="5" a="1"/>
  <c r="BC130" i="5" s="1"/>
  <c r="BB130" i="5" a="1"/>
  <c r="BB130" i="5" s="1"/>
  <c r="BA130" i="5" a="1"/>
  <c r="BA130" i="5" s="1"/>
  <c r="AZ130" i="5" a="1"/>
  <c r="AZ130" i="5" s="1"/>
  <c r="AY130" i="5" a="1"/>
  <c r="AY130" i="5" s="1"/>
  <c r="AX130" i="5" a="1"/>
  <c r="AX130" i="5" s="1"/>
  <c r="AW130" i="5" a="1"/>
  <c r="AW130" i="5" s="1"/>
  <c r="AV130" i="5" a="1"/>
  <c r="AV130" i="5" s="1"/>
  <c r="AU130" i="5" a="1"/>
  <c r="AU130" i="5" s="1"/>
  <c r="AT130" i="5" a="1"/>
  <c r="AT130" i="5" s="1"/>
  <c r="AS130" i="5" a="1"/>
  <c r="AS130" i="5" s="1"/>
  <c r="AR130" i="5" a="1"/>
  <c r="AR130" i="5" s="1"/>
  <c r="AQ130" i="5" a="1"/>
  <c r="AQ130" i="5" s="1"/>
  <c r="AP130" i="5" a="1"/>
  <c r="AP130" i="5" s="1"/>
  <c r="AO130" i="5" a="1"/>
  <c r="AO130" i="5" s="1"/>
  <c r="AN130" i="5" a="1"/>
  <c r="AN130" i="5" s="1"/>
  <c r="AM130" i="5" a="1"/>
  <c r="AM130" i="5" s="1"/>
  <c r="AL130" i="5" a="1"/>
  <c r="AL130" i="5" s="1"/>
  <c r="AK130" i="5" a="1"/>
  <c r="AK130" i="5" s="1"/>
  <c r="AJ130" i="5" a="1"/>
  <c r="AJ130" i="5" s="1"/>
  <c r="AI130" i="5" a="1"/>
  <c r="AI130" i="5" s="1"/>
  <c r="AH130" i="5" a="1"/>
  <c r="AH130" i="5" s="1"/>
  <c r="AG130" i="5" a="1"/>
  <c r="AG130" i="5" s="1"/>
  <c r="AF130" i="5" a="1"/>
  <c r="AF130" i="5" s="1"/>
  <c r="AE130" i="5" a="1"/>
  <c r="AE130" i="5" s="1"/>
  <c r="AD130" i="5" a="1"/>
  <c r="AD130" i="5" s="1"/>
  <c r="AC130" i="5" a="1"/>
  <c r="AC130" i="5" s="1"/>
  <c r="AB130" i="5" a="1"/>
  <c r="AB130" i="5" s="1"/>
  <c r="AA130" i="5" a="1"/>
  <c r="AA130" i="5" s="1"/>
  <c r="Z130" i="5" a="1"/>
  <c r="Z130" i="5" s="1"/>
  <c r="Y130" i="5" a="1"/>
  <c r="Y130" i="5" s="1"/>
  <c r="BM120" i="5" a="1"/>
  <c r="BM120" i="5" s="1"/>
  <c r="BL120" i="5" a="1"/>
  <c r="BL120" i="5" s="1"/>
  <c r="BK120" i="5" a="1"/>
  <c r="BK120" i="5" s="1"/>
  <c r="BJ120" i="5" a="1"/>
  <c r="BJ120" i="5" s="1"/>
  <c r="BI120" i="5" a="1"/>
  <c r="BI120" i="5" s="1"/>
  <c r="BH120" i="5" a="1"/>
  <c r="BH120" i="5" s="1"/>
  <c r="BG120" i="5" a="1"/>
  <c r="BG120" i="5" s="1"/>
  <c r="BF120" i="5" a="1"/>
  <c r="BF120" i="5" s="1"/>
  <c r="BE120" i="5" a="1"/>
  <c r="BE120" i="5" s="1"/>
  <c r="BD120" i="5" a="1"/>
  <c r="BD120" i="5" s="1"/>
  <c r="BC120" i="5" a="1"/>
  <c r="BC120" i="5" s="1"/>
  <c r="BB120" i="5" a="1"/>
  <c r="BB120" i="5" s="1"/>
  <c r="BA120" i="5" a="1"/>
  <c r="BA120" i="5" s="1"/>
  <c r="AZ120" i="5" a="1"/>
  <c r="AZ120" i="5" s="1"/>
  <c r="AY120" i="5" a="1"/>
  <c r="AY120" i="5" s="1"/>
  <c r="AX120" i="5" a="1"/>
  <c r="AX120" i="5" s="1"/>
  <c r="AW120" i="5" a="1"/>
  <c r="AW120" i="5" s="1"/>
  <c r="AV120" i="5" a="1"/>
  <c r="AV120" i="5" s="1"/>
  <c r="AU120" i="5" a="1"/>
  <c r="AU120" i="5" s="1"/>
  <c r="AT120" i="5" a="1"/>
  <c r="AT120" i="5" s="1"/>
  <c r="AS120" i="5" a="1"/>
  <c r="AS120" i="5" s="1"/>
  <c r="AR120" i="5" a="1"/>
  <c r="AR120" i="5" s="1"/>
  <c r="AQ120" i="5" a="1"/>
  <c r="AQ120" i="5" s="1"/>
  <c r="AP120" i="5" a="1"/>
  <c r="AP120" i="5" s="1"/>
  <c r="AO120" i="5" a="1"/>
  <c r="AO120" i="5" s="1"/>
  <c r="AN120" i="5" a="1"/>
  <c r="AN120" i="5" s="1"/>
  <c r="AM120" i="5" a="1"/>
  <c r="AM120" i="5" s="1"/>
  <c r="AL120" i="5" a="1"/>
  <c r="AL120" i="5" s="1"/>
  <c r="AK120" i="5" a="1"/>
  <c r="AK120" i="5" s="1"/>
  <c r="AJ120" i="5" a="1"/>
  <c r="AJ120" i="5" s="1"/>
  <c r="AI120" i="5" a="1"/>
  <c r="AI120" i="5" s="1"/>
  <c r="AH120" i="5" a="1"/>
  <c r="AH120" i="5" s="1"/>
  <c r="AG120" i="5" a="1"/>
  <c r="AG120" i="5" s="1"/>
  <c r="AF120" i="5" a="1"/>
  <c r="AF120" i="5" s="1"/>
  <c r="AE120" i="5" a="1"/>
  <c r="AE120" i="5" s="1"/>
  <c r="AD120" i="5" a="1"/>
  <c r="AD120" i="5" s="1"/>
  <c r="AC120" i="5" a="1"/>
  <c r="AC120" i="5" s="1"/>
  <c r="AB120" i="5" a="1"/>
  <c r="AB120" i="5" s="1"/>
  <c r="AA120" i="5" a="1"/>
  <c r="AA120" i="5" s="1"/>
  <c r="Z120" i="5" a="1"/>
  <c r="Z120" i="5" s="1"/>
  <c r="Y120" i="5" a="1"/>
  <c r="Y120" i="5" s="1"/>
  <c r="BM110" i="5" a="1"/>
  <c r="BM110" i="5" s="1"/>
  <c r="BL110" i="5" a="1"/>
  <c r="BL110" i="5" s="1"/>
  <c r="BK110" i="5" a="1"/>
  <c r="BK110" i="5"/>
  <c r="BJ110" i="5" a="1"/>
  <c r="BJ110" i="5" s="1"/>
  <c r="BI110" i="5" a="1"/>
  <c r="BI110" i="5" s="1"/>
  <c r="BH110" i="5" a="1"/>
  <c r="BH110" i="5" s="1"/>
  <c r="BG110" i="5" a="1"/>
  <c r="BG110" i="5"/>
  <c r="BF110" i="5" a="1"/>
  <c r="BF110" i="5" s="1"/>
  <c r="BE110" i="5" a="1"/>
  <c r="BE110" i="5" s="1"/>
  <c r="BD110" i="5" a="1"/>
  <c r="BD110" i="5" s="1"/>
  <c r="BC110" i="5" a="1"/>
  <c r="BC110" i="5" s="1"/>
  <c r="BB110" i="5" a="1"/>
  <c r="BB110" i="5" s="1"/>
  <c r="BA110" i="5" a="1"/>
  <c r="BA110" i="5"/>
  <c r="AZ110" i="5" a="1"/>
  <c r="AZ110" i="5" s="1"/>
  <c r="AY110" i="5" a="1"/>
  <c r="AY110" i="5" s="1"/>
  <c r="AX110" i="5" a="1"/>
  <c r="AX110" i="5" s="1"/>
  <c r="AW110" i="5" a="1"/>
  <c r="AW110" i="5" s="1"/>
  <c r="AV110" i="5" a="1"/>
  <c r="AV110" i="5" s="1"/>
  <c r="AU110" i="5" a="1"/>
  <c r="AU110" i="5" s="1"/>
  <c r="AT110" i="5" a="1"/>
  <c r="AT110" i="5" s="1"/>
  <c r="AS110" i="5" a="1"/>
  <c r="AS110" i="5"/>
  <c r="AR110" i="5" a="1"/>
  <c r="AR110" i="5" s="1"/>
  <c r="AQ110" i="5" a="1"/>
  <c r="AQ110" i="5" s="1"/>
  <c r="AP110" i="5" a="1"/>
  <c r="AP110" i="5" s="1"/>
  <c r="AO110" i="5" a="1"/>
  <c r="AO110" i="5" s="1"/>
  <c r="AN110" i="5" a="1"/>
  <c r="AN110" i="5" s="1"/>
  <c r="AM110" i="5" a="1"/>
  <c r="AM110" i="5" s="1"/>
  <c r="AL110" i="5" a="1"/>
  <c r="AL110" i="5" s="1"/>
  <c r="AK110" i="5" a="1"/>
  <c r="AK110" i="5"/>
  <c r="AJ110" i="5" a="1"/>
  <c r="AJ110" i="5" s="1"/>
  <c r="AI110" i="5" a="1"/>
  <c r="AI110" i="5" s="1"/>
  <c r="AH110" i="5" a="1"/>
  <c r="AH110" i="5" s="1"/>
  <c r="AG110" i="5" a="1"/>
  <c r="AG110" i="5" s="1"/>
  <c r="AF110" i="5" a="1"/>
  <c r="AF110" i="5" s="1"/>
  <c r="AE110" i="5" a="1"/>
  <c r="AE110" i="5"/>
  <c r="AD110" i="5" a="1"/>
  <c r="AD110" i="5" s="1"/>
  <c r="AC110" i="5" a="1"/>
  <c r="AC110" i="5" s="1"/>
  <c r="AB110" i="5" a="1"/>
  <c r="AB110" i="5" s="1"/>
  <c r="AA110" i="5" a="1"/>
  <c r="AA110" i="5"/>
  <c r="Z110" i="5" a="1"/>
  <c r="Z110" i="5" s="1"/>
  <c r="Y110" i="5" a="1"/>
  <c r="Y110" i="5" s="1"/>
  <c r="BM109" i="5" a="1"/>
  <c r="BM109" i="5" s="1"/>
  <c r="BL109" i="5" a="1"/>
  <c r="BL109" i="5" s="1"/>
  <c r="BK109" i="5" a="1"/>
  <c r="BK109" i="5" s="1"/>
  <c r="BJ109" i="5" a="1"/>
  <c r="BJ109" i="5" s="1"/>
  <c r="BI109" i="5" a="1"/>
  <c r="BI109" i="5" s="1"/>
  <c r="BH109" i="5" a="1"/>
  <c r="BH109" i="5" s="1"/>
  <c r="BG109" i="5" a="1"/>
  <c r="BG109" i="5" s="1"/>
  <c r="BF109" i="5" a="1"/>
  <c r="BF109" i="5" s="1"/>
  <c r="BE109" i="5" a="1"/>
  <c r="BE109" i="5" s="1"/>
  <c r="BD109" i="5" a="1"/>
  <c r="BD109" i="5" s="1"/>
  <c r="BC109" i="5" a="1"/>
  <c r="BC109" i="5"/>
  <c r="BB109" i="5" a="1"/>
  <c r="BB109" i="5" s="1"/>
  <c r="BA109" i="5" a="1"/>
  <c r="BA109" i="5" s="1"/>
  <c r="AZ109" i="5" a="1"/>
  <c r="AZ109" i="5" s="1"/>
  <c r="AY109" i="5" a="1"/>
  <c r="AY109" i="5" s="1"/>
  <c r="AX109" i="5" a="1"/>
  <c r="AX109" i="5" s="1"/>
  <c r="AW109" i="5" a="1"/>
  <c r="AW109" i="5" s="1"/>
  <c r="AV109" i="5" a="1"/>
  <c r="AV109" i="5" s="1"/>
  <c r="AU109" i="5" a="1"/>
  <c r="AU109" i="5" s="1"/>
  <c r="AT109" i="5" a="1"/>
  <c r="AT109" i="5" s="1"/>
  <c r="AS109" i="5" a="1"/>
  <c r="AS109" i="5" s="1"/>
  <c r="AR109" i="5" a="1"/>
  <c r="AR109" i="5" s="1"/>
  <c r="AQ109" i="5" a="1"/>
  <c r="AQ109" i="5" s="1"/>
  <c r="AP109" i="5" a="1"/>
  <c r="AP109" i="5" s="1"/>
  <c r="AO109" i="5" a="1"/>
  <c r="AO109" i="5" s="1"/>
  <c r="AN109" i="5" a="1"/>
  <c r="AN109" i="5" s="1"/>
  <c r="AM109" i="5" a="1"/>
  <c r="AM109" i="5"/>
  <c r="AL109" i="5" a="1"/>
  <c r="AL109" i="5" s="1"/>
  <c r="AK109" i="5" a="1"/>
  <c r="AK109" i="5" s="1"/>
  <c r="AJ109" i="5" a="1"/>
  <c r="AJ109" i="5" s="1"/>
  <c r="AI109" i="5" a="1"/>
  <c r="AI109" i="5" s="1"/>
  <c r="AH109" i="5" a="1"/>
  <c r="AH109" i="5" s="1"/>
  <c r="AG109" i="5" a="1"/>
  <c r="AG109" i="5" s="1"/>
  <c r="AF109" i="5" a="1"/>
  <c r="AF109" i="5" s="1"/>
  <c r="AE109" i="5" a="1"/>
  <c r="AE109" i="5" s="1"/>
  <c r="AD109" i="5" a="1"/>
  <c r="AD109" i="5" s="1"/>
  <c r="AC109" i="5" a="1"/>
  <c r="AC109" i="5" s="1"/>
  <c r="AB109" i="5" a="1"/>
  <c r="AB109" i="5" s="1"/>
  <c r="AA109" i="5" a="1"/>
  <c r="AA109" i="5" s="1"/>
  <c r="Z109" i="5" a="1"/>
  <c r="Z109" i="5" s="1"/>
  <c r="Y109" i="5" a="1"/>
  <c r="Y109" i="5" s="1"/>
  <c r="BM108" i="5" a="1"/>
  <c r="BM108" i="5" s="1"/>
  <c r="BL108" i="5" a="1"/>
  <c r="BL108" i="5" s="1"/>
  <c r="BK108" i="5" a="1"/>
  <c r="BK108" i="5" s="1"/>
  <c r="BJ108" i="5" a="1"/>
  <c r="BJ108" i="5" s="1"/>
  <c r="BI108" i="5" a="1"/>
  <c r="BI108" i="5" s="1"/>
  <c r="BH108" i="5" a="1"/>
  <c r="BH108" i="5" s="1"/>
  <c r="BG108" i="5" a="1"/>
  <c r="BG108" i="5" s="1"/>
  <c r="BF108" i="5" a="1"/>
  <c r="BF108" i="5" s="1"/>
  <c r="BE108" i="5" a="1"/>
  <c r="BE108" i="5" s="1"/>
  <c r="BD108" i="5" a="1"/>
  <c r="BD108" i="5" s="1"/>
  <c r="BC108" i="5" a="1"/>
  <c r="BC108" i="5" s="1"/>
  <c r="BB108" i="5" a="1"/>
  <c r="BB108" i="5" s="1"/>
  <c r="BA108" i="5" a="1"/>
  <c r="BA108" i="5"/>
  <c r="AZ108" i="5" a="1"/>
  <c r="AZ108" i="5" s="1"/>
  <c r="AY108" i="5" a="1"/>
  <c r="AY108" i="5" s="1"/>
  <c r="AX108" i="5" a="1"/>
  <c r="AX108" i="5" s="1"/>
  <c r="AW108" i="5" a="1"/>
  <c r="AW108" i="5" s="1"/>
  <c r="AV108" i="5" a="1"/>
  <c r="AV108" i="5" s="1"/>
  <c r="AU108" i="5" a="1"/>
  <c r="AU108" i="5" s="1"/>
  <c r="AT108" i="5" a="1"/>
  <c r="AT108" i="5" s="1"/>
  <c r="AS108" i="5" a="1"/>
  <c r="AS108" i="5" s="1"/>
  <c r="AR108" i="5" a="1"/>
  <c r="AR108" i="5" s="1"/>
  <c r="AQ108" i="5" a="1"/>
  <c r="AQ108" i="5" s="1"/>
  <c r="AP108" i="5" a="1"/>
  <c r="AP108" i="5" s="1"/>
  <c r="AO108" i="5" a="1"/>
  <c r="AO108" i="5" s="1"/>
  <c r="AN108" i="5" a="1"/>
  <c r="AN108" i="5" s="1"/>
  <c r="AM108" i="5" a="1"/>
  <c r="AM108" i="5" s="1"/>
  <c r="AL108" i="5" a="1"/>
  <c r="AL108" i="5" s="1"/>
  <c r="AK108" i="5" a="1"/>
  <c r="AK108" i="5"/>
  <c r="AJ108" i="5" a="1"/>
  <c r="AJ108" i="5" s="1"/>
  <c r="AI108" i="5" a="1"/>
  <c r="AI108" i="5" s="1"/>
  <c r="AH108" i="5" a="1"/>
  <c r="AH108" i="5" s="1"/>
  <c r="AG108" i="5" a="1"/>
  <c r="AG108" i="5" s="1"/>
  <c r="AF108" i="5" a="1"/>
  <c r="AF108" i="5" s="1"/>
  <c r="AE108" i="5" a="1"/>
  <c r="AE108" i="5" s="1"/>
  <c r="AD108" i="5" a="1"/>
  <c r="AD108" i="5" s="1"/>
  <c r="AC108" i="5" a="1"/>
  <c r="AC108" i="5" s="1"/>
  <c r="AB108" i="5" a="1"/>
  <c r="AB108" i="5" s="1"/>
  <c r="AA108" i="5" a="1"/>
  <c r="AA108" i="5" s="1"/>
  <c r="Z108" i="5" a="1"/>
  <c r="Z108" i="5" s="1"/>
  <c r="Y108" i="5" a="1"/>
  <c r="Y108" i="5" s="1"/>
  <c r="BM107" i="5" a="1"/>
  <c r="BM107" i="5" s="1"/>
  <c r="BL107" i="5" a="1"/>
  <c r="BL107" i="5" s="1"/>
  <c r="BK107" i="5" a="1"/>
  <c r="BK107" i="5" s="1"/>
  <c r="BJ107" i="5" a="1"/>
  <c r="BJ107" i="5" s="1"/>
  <c r="BI107" i="5" a="1"/>
  <c r="BI107" i="5" s="1"/>
  <c r="BH107" i="5" a="1"/>
  <c r="BH107" i="5" s="1"/>
  <c r="BG107" i="5" a="1"/>
  <c r="BG107" i="5"/>
  <c r="BF107" i="5" a="1"/>
  <c r="BF107" i="5" s="1"/>
  <c r="BE107" i="5" a="1"/>
  <c r="BE107" i="5" s="1"/>
  <c r="BD107" i="5" a="1"/>
  <c r="BD107" i="5" s="1"/>
  <c r="BC107" i="5" a="1"/>
  <c r="BC107" i="5" s="1"/>
  <c r="BB107" i="5" a="1"/>
  <c r="BB107" i="5" s="1"/>
  <c r="BA107" i="5" a="1"/>
  <c r="BA107" i="5" s="1"/>
  <c r="AZ107" i="5" a="1"/>
  <c r="AZ107" i="5" s="1"/>
  <c r="AY107" i="5" a="1"/>
  <c r="AY107" i="5"/>
  <c r="AX107" i="5" a="1"/>
  <c r="AX107" i="5" s="1"/>
  <c r="AW107" i="5" a="1"/>
  <c r="AW107" i="5" s="1"/>
  <c r="AV107" i="5" a="1"/>
  <c r="AV107" i="5" s="1"/>
  <c r="AU107" i="5" a="1"/>
  <c r="AU107" i="5" s="1"/>
  <c r="AT107" i="5" a="1"/>
  <c r="AT107" i="5" s="1"/>
  <c r="AS107" i="5" a="1"/>
  <c r="AS107" i="5" s="1"/>
  <c r="AR107" i="5" a="1"/>
  <c r="AR107" i="5" s="1"/>
  <c r="AQ107" i="5" a="1"/>
  <c r="AQ107" i="5" s="1"/>
  <c r="AP107" i="5" a="1"/>
  <c r="AP107" i="5" s="1"/>
  <c r="AO107" i="5" a="1"/>
  <c r="AO107" i="5" s="1"/>
  <c r="AN107" i="5" a="1"/>
  <c r="AN107" i="5" s="1"/>
  <c r="AM107" i="5" a="1"/>
  <c r="AM107" i="5"/>
  <c r="AL107" i="5" a="1"/>
  <c r="AL107" i="5" s="1"/>
  <c r="AK107" i="5" a="1"/>
  <c r="AK107" i="5" s="1"/>
  <c r="AJ107" i="5" a="1"/>
  <c r="AJ107" i="5" s="1"/>
  <c r="AI107" i="5" a="1"/>
  <c r="AI107" i="5" s="1"/>
  <c r="AH107" i="5" a="1"/>
  <c r="AH107" i="5" s="1"/>
  <c r="AG107" i="5" a="1"/>
  <c r="AG107" i="5" s="1"/>
  <c r="AF107" i="5" a="1"/>
  <c r="AF107" i="5" s="1"/>
  <c r="AE107" i="5" a="1"/>
  <c r="AE107" i="5" s="1"/>
  <c r="AD107" i="5" a="1"/>
  <c r="AD107" i="5" s="1"/>
  <c r="AC107" i="5" a="1"/>
  <c r="AC107" i="5" s="1"/>
  <c r="AB107" i="5" a="1"/>
  <c r="AB107" i="5" s="1"/>
  <c r="AA107" i="5" a="1"/>
  <c r="AA107" i="5"/>
  <c r="Z107" i="5" a="1"/>
  <c r="Z107" i="5" s="1"/>
  <c r="Y107" i="5" a="1"/>
  <c r="Y107" i="5" s="1"/>
  <c r="BM106" i="5" a="1"/>
  <c r="BM106" i="5" s="1"/>
  <c r="BL106" i="5" a="1"/>
  <c r="BL106" i="5" s="1"/>
  <c r="BK106" i="5" a="1"/>
  <c r="BK106" i="5" s="1"/>
  <c r="BJ106" i="5" a="1"/>
  <c r="BJ106" i="5" s="1"/>
  <c r="BI106" i="5" a="1"/>
  <c r="BI106" i="5" s="1"/>
  <c r="BH106" i="5" a="1"/>
  <c r="BH106" i="5" s="1"/>
  <c r="BG106" i="5" a="1"/>
  <c r="BG106" i="5" s="1"/>
  <c r="BF106" i="5" a="1"/>
  <c r="BF106" i="5" s="1"/>
  <c r="BE106" i="5" a="1"/>
  <c r="BE106" i="5"/>
  <c r="BD106" i="5" a="1"/>
  <c r="BD106" i="5" s="1"/>
  <c r="BC106" i="5" a="1"/>
  <c r="BC106" i="5" s="1"/>
  <c r="BB106" i="5" a="1"/>
  <c r="BB106" i="5" s="1"/>
  <c r="BA106" i="5" a="1"/>
  <c r="BA106" i="5" s="1"/>
  <c r="AZ106" i="5" a="1"/>
  <c r="AZ106" i="5" s="1"/>
  <c r="AY106" i="5" a="1"/>
  <c r="AY106" i="5" s="1"/>
  <c r="AX106" i="5" a="1"/>
  <c r="AX106" i="5" s="1"/>
  <c r="AW106" i="5" a="1"/>
  <c r="AW106" i="5"/>
  <c r="AV106" i="5" a="1"/>
  <c r="AV106" i="5" s="1"/>
  <c r="AU106" i="5" a="1"/>
  <c r="AU106" i="5" s="1"/>
  <c r="AT106" i="5" a="1"/>
  <c r="AT106" i="5" s="1"/>
  <c r="AS106" i="5" a="1"/>
  <c r="AS106" i="5" s="1"/>
  <c r="AR106" i="5" a="1"/>
  <c r="AR106" i="5" s="1"/>
  <c r="AQ106" i="5" a="1"/>
  <c r="AQ106" i="5" s="1"/>
  <c r="AP106" i="5" a="1"/>
  <c r="AP106" i="5" s="1"/>
  <c r="AO106" i="5" a="1"/>
  <c r="AO106" i="5" s="1"/>
  <c r="AN106" i="5" a="1"/>
  <c r="AN106" i="5" s="1"/>
  <c r="AM106" i="5" a="1"/>
  <c r="AM106" i="5"/>
  <c r="AL106" i="5" a="1"/>
  <c r="AL106" i="5" s="1"/>
  <c r="AK106" i="5" a="1"/>
  <c r="AK106" i="5" s="1"/>
  <c r="AJ106" i="5" a="1"/>
  <c r="AJ106" i="5" s="1"/>
  <c r="AI106" i="5" a="1"/>
  <c r="AI106" i="5" s="1"/>
  <c r="AH106" i="5" a="1"/>
  <c r="AH106" i="5" s="1"/>
  <c r="AG106" i="5" a="1"/>
  <c r="AG106" i="5" s="1"/>
  <c r="AF106" i="5" a="1"/>
  <c r="AF106" i="5" s="1"/>
  <c r="AE106" i="5" a="1"/>
  <c r="AE106" i="5" s="1"/>
  <c r="AD106" i="5" a="1"/>
  <c r="AD106" i="5" s="1"/>
  <c r="AC106" i="5" a="1"/>
  <c r="AC106" i="5" s="1"/>
  <c r="AB106" i="5" a="1"/>
  <c r="AB106" i="5" s="1"/>
  <c r="AA106" i="5" a="1"/>
  <c r="AA106" i="5" s="1"/>
  <c r="Z106" i="5" a="1"/>
  <c r="Z106" i="5" s="1"/>
  <c r="Y106" i="5" a="1"/>
  <c r="Y106" i="5"/>
  <c r="BM105" i="5" a="1"/>
  <c r="BM105" i="5" s="1"/>
  <c r="BL105" i="5" a="1"/>
  <c r="BL105" i="5" s="1"/>
  <c r="BK105" i="5" a="1"/>
  <c r="BK105" i="5"/>
  <c r="BJ105" i="5" a="1"/>
  <c r="BJ105" i="5" s="1"/>
  <c r="BI105" i="5" a="1"/>
  <c r="BI105" i="5" s="1"/>
  <c r="BH105" i="5" a="1"/>
  <c r="BH105" i="5" s="1"/>
  <c r="BG105" i="5" a="1"/>
  <c r="BG105" i="5" s="1"/>
  <c r="BF105" i="5" a="1"/>
  <c r="BF105" i="5" s="1"/>
  <c r="BE105" i="5" a="1"/>
  <c r="BE105" i="5" s="1"/>
  <c r="BD105" i="5" a="1"/>
  <c r="BD105" i="5" s="1"/>
  <c r="BC105" i="5" a="1"/>
  <c r="BC105" i="5" s="1"/>
  <c r="BB105" i="5" a="1"/>
  <c r="BB105" i="5" s="1"/>
  <c r="BA105" i="5" a="1"/>
  <c r="BA105" i="5" s="1"/>
  <c r="AZ105" i="5" a="1"/>
  <c r="AZ105" i="5" s="1"/>
  <c r="AY105" i="5" a="1"/>
  <c r="AY105" i="5" s="1"/>
  <c r="AX105" i="5" a="1"/>
  <c r="AX105" i="5" s="1"/>
  <c r="AW105" i="5" a="1"/>
  <c r="AW105" i="5" s="1"/>
  <c r="AV105" i="5" a="1"/>
  <c r="AV105" i="5" s="1"/>
  <c r="AU105" i="5" a="1"/>
  <c r="AU105" i="5" s="1"/>
  <c r="AT105" i="5" a="1"/>
  <c r="AT105" i="5" s="1"/>
  <c r="AS105" i="5" a="1"/>
  <c r="AS105" i="5" s="1"/>
  <c r="AR105" i="5" a="1"/>
  <c r="AR105" i="5" s="1"/>
  <c r="AQ105" i="5" a="1"/>
  <c r="AQ105" i="5" s="1"/>
  <c r="AP105" i="5" a="1"/>
  <c r="AP105" i="5" s="1"/>
  <c r="AO105" i="5" a="1"/>
  <c r="AO105" i="5" s="1"/>
  <c r="AN105" i="5" a="1"/>
  <c r="AN105" i="5" s="1"/>
  <c r="AM105" i="5" a="1"/>
  <c r="AM105" i="5"/>
  <c r="AL105" i="5" a="1"/>
  <c r="AL105" i="5" s="1"/>
  <c r="AK105" i="5" a="1"/>
  <c r="AK105" i="5" s="1"/>
  <c r="AJ105" i="5" a="1"/>
  <c r="AJ105" i="5" s="1"/>
  <c r="AI105" i="5" a="1"/>
  <c r="AI105" i="5" s="1"/>
  <c r="AH105" i="5" a="1"/>
  <c r="AH105" i="5" s="1"/>
  <c r="AG105" i="5" a="1"/>
  <c r="AG105" i="5" s="1"/>
  <c r="AF105" i="5" a="1"/>
  <c r="AF105" i="5" s="1"/>
  <c r="AE105" i="5" a="1"/>
  <c r="AE105" i="5" s="1"/>
  <c r="AD105" i="5" a="1"/>
  <c r="AD105" i="5" s="1"/>
  <c r="AC105" i="5" a="1"/>
  <c r="AC105" i="5" s="1"/>
  <c r="AB105" i="5" a="1"/>
  <c r="AB105" i="5" s="1"/>
  <c r="AA105" i="5" a="1"/>
  <c r="AA105" i="5" s="1"/>
  <c r="Z105" i="5" a="1"/>
  <c r="Z105" i="5" s="1"/>
  <c r="Y105" i="5" a="1"/>
  <c r="Y105" i="5" s="1"/>
  <c r="BM104" i="5" a="1"/>
  <c r="BM104" i="5" s="1"/>
  <c r="BL104" i="5" a="1"/>
  <c r="BL104" i="5" s="1"/>
  <c r="BK104" i="5" a="1"/>
  <c r="BK104" i="5" s="1"/>
  <c r="BJ104" i="5" a="1"/>
  <c r="BJ104" i="5" s="1"/>
  <c r="BI104" i="5" a="1"/>
  <c r="BI104" i="5" s="1"/>
  <c r="BH104" i="5" a="1"/>
  <c r="BH104" i="5" s="1"/>
  <c r="BG104" i="5" a="1"/>
  <c r="BG104" i="5" s="1"/>
  <c r="BF104" i="5" a="1"/>
  <c r="BF104" i="5" s="1"/>
  <c r="BE104" i="5" a="1"/>
  <c r="BE104" i="5" s="1"/>
  <c r="BD104" i="5" a="1"/>
  <c r="BD104" i="5" s="1"/>
  <c r="BC104" i="5" a="1"/>
  <c r="BC104" i="5" s="1"/>
  <c r="BB104" i="5" a="1"/>
  <c r="BB104" i="5" s="1"/>
  <c r="BA104" i="5" a="1"/>
  <c r="BA104" i="5" s="1"/>
  <c r="AZ104" i="5" a="1"/>
  <c r="AZ104" i="5" s="1"/>
  <c r="AY104" i="5" a="1"/>
  <c r="AY104" i="5"/>
  <c r="AX104" i="5" a="1"/>
  <c r="AX104" i="5" s="1"/>
  <c r="AW104" i="5" a="1"/>
  <c r="AW104" i="5" s="1"/>
  <c r="AV104" i="5" a="1"/>
  <c r="AV104" i="5" s="1"/>
  <c r="AU104" i="5" a="1"/>
  <c r="AU104" i="5" s="1"/>
  <c r="AT104" i="5" a="1"/>
  <c r="AT104" i="5" s="1"/>
  <c r="AS104" i="5" a="1"/>
  <c r="AS104" i="5" s="1"/>
  <c r="AR104" i="5" a="1"/>
  <c r="AR104" i="5" s="1"/>
  <c r="AQ104" i="5" a="1"/>
  <c r="AQ104" i="5" s="1"/>
  <c r="AP104" i="5" a="1"/>
  <c r="AP104" i="5" s="1"/>
  <c r="AO104" i="5" a="1"/>
  <c r="AO104" i="5" s="1"/>
  <c r="AN104" i="5" a="1"/>
  <c r="AN104" i="5" s="1"/>
  <c r="AM104" i="5" a="1"/>
  <c r="AM104" i="5" s="1"/>
  <c r="AL104" i="5" a="1"/>
  <c r="AL104" i="5" s="1"/>
  <c r="AK104" i="5" a="1"/>
  <c r="AK104" i="5"/>
  <c r="AJ104" i="5" a="1"/>
  <c r="AJ104" i="5" s="1"/>
  <c r="AI104" i="5" a="1"/>
  <c r="AI104" i="5" s="1"/>
  <c r="AH104" i="5" a="1"/>
  <c r="AH104" i="5" s="1"/>
  <c r="AG104" i="5" a="1"/>
  <c r="AG104" i="5" s="1"/>
  <c r="AF104" i="5" a="1"/>
  <c r="AF104" i="5" s="1"/>
  <c r="AE104" i="5" a="1"/>
  <c r="AE104" i="5" s="1"/>
  <c r="AD104" i="5" a="1"/>
  <c r="AD104" i="5" s="1"/>
  <c r="AC104" i="5" a="1"/>
  <c r="AC104" i="5" s="1"/>
  <c r="AB104" i="5" a="1"/>
  <c r="AB104" i="5" s="1"/>
  <c r="AA104" i="5" a="1"/>
  <c r="AA104" i="5" s="1"/>
  <c r="Z104" i="5" a="1"/>
  <c r="Z104" i="5" s="1"/>
  <c r="Y104" i="5" a="1"/>
  <c r="Y104" i="5" s="1"/>
  <c r="BM103" i="5" a="1"/>
  <c r="BM103" i="5" s="1"/>
  <c r="BL103" i="5" a="1"/>
  <c r="BL103" i="5" s="1"/>
  <c r="BK103" i="5" a="1"/>
  <c r="BK103" i="5" s="1"/>
  <c r="BJ103" i="5" a="1"/>
  <c r="BJ103" i="5" s="1"/>
  <c r="BI103" i="5" a="1"/>
  <c r="BI103" i="5" s="1"/>
  <c r="BH103" i="5" a="1"/>
  <c r="BH103" i="5" s="1"/>
  <c r="BG103" i="5" a="1"/>
  <c r="BG103" i="5" s="1"/>
  <c r="BF103" i="5" a="1"/>
  <c r="BF103" i="5" s="1"/>
  <c r="BE103" i="5" a="1"/>
  <c r="BE103" i="5" s="1"/>
  <c r="BD103" i="5" a="1"/>
  <c r="BD103" i="5" s="1"/>
  <c r="BC103" i="5" a="1"/>
  <c r="BC103" i="5" s="1"/>
  <c r="BB103" i="5" a="1"/>
  <c r="BB103" i="5" s="1"/>
  <c r="BA103" i="5" a="1"/>
  <c r="BA103" i="5" s="1"/>
  <c r="AZ103" i="5" a="1"/>
  <c r="AZ103" i="5" s="1"/>
  <c r="AY103" i="5" a="1"/>
  <c r="AY103" i="5"/>
  <c r="AX103" i="5" a="1"/>
  <c r="AX103" i="5" s="1"/>
  <c r="AW103" i="5" a="1"/>
  <c r="AW103" i="5" s="1"/>
  <c r="AV103" i="5" a="1"/>
  <c r="AV103" i="5" s="1"/>
  <c r="AU103" i="5" a="1"/>
  <c r="AU103" i="5" s="1"/>
  <c r="AT103" i="5" a="1"/>
  <c r="AT103" i="5" s="1"/>
  <c r="AS103" i="5" a="1"/>
  <c r="AS103" i="5" s="1"/>
  <c r="AR103" i="5" a="1"/>
  <c r="AR103" i="5" s="1"/>
  <c r="AQ103" i="5" a="1"/>
  <c r="AQ103" i="5" s="1"/>
  <c r="AP103" i="5" a="1"/>
  <c r="AP103" i="5" s="1"/>
  <c r="AO103" i="5" a="1"/>
  <c r="AO103" i="5" s="1"/>
  <c r="AN103" i="5" a="1"/>
  <c r="AN103" i="5" s="1"/>
  <c r="AM103" i="5" a="1"/>
  <c r="AM103" i="5" s="1"/>
  <c r="AL103" i="5" a="1"/>
  <c r="AL103" i="5" s="1"/>
  <c r="AK103" i="5" a="1"/>
  <c r="AK103" i="5" s="1"/>
  <c r="AJ103" i="5" a="1"/>
  <c r="AJ103" i="5" s="1"/>
  <c r="AI103" i="5" a="1"/>
  <c r="AI103" i="5" s="1"/>
  <c r="AH103" i="5" a="1"/>
  <c r="AH103" i="5" s="1"/>
  <c r="AG103" i="5" a="1"/>
  <c r="AG103" i="5" s="1"/>
  <c r="AF103" i="5" a="1"/>
  <c r="AF103" i="5" s="1"/>
  <c r="AE103" i="5" a="1"/>
  <c r="AE103" i="5" s="1"/>
  <c r="AD103" i="5" a="1"/>
  <c r="AD103" i="5" s="1"/>
  <c r="AC103" i="5" a="1"/>
  <c r="AC103" i="5" s="1"/>
  <c r="AB103" i="5" a="1"/>
  <c r="AB103" i="5" s="1"/>
  <c r="AA103" i="5" a="1"/>
  <c r="AA103" i="5"/>
  <c r="Z103" i="5" a="1"/>
  <c r="Z103" i="5" s="1"/>
  <c r="Y103" i="5" a="1"/>
  <c r="Y103" i="5" s="1"/>
  <c r="BM102" i="5" a="1"/>
  <c r="BM102" i="5"/>
  <c r="BL102" i="5" a="1"/>
  <c r="BL102" i="5" s="1"/>
  <c r="BK102" i="5" a="1"/>
  <c r="BK102" i="5" s="1"/>
  <c r="BJ102" i="5" a="1"/>
  <c r="BJ102" i="5" s="1"/>
  <c r="BI102" i="5" a="1"/>
  <c r="BI102" i="5" s="1"/>
  <c r="BH102" i="5" a="1"/>
  <c r="BH102" i="5" s="1"/>
  <c r="BG102" i="5" a="1"/>
  <c r="BG102" i="5" s="1"/>
  <c r="BF102" i="5" a="1"/>
  <c r="BF102" i="5" s="1"/>
  <c r="BE102" i="5" a="1"/>
  <c r="BE102" i="5" s="1"/>
  <c r="BD102" i="5" a="1"/>
  <c r="BD102" i="5" s="1"/>
  <c r="BC102" i="5" a="1"/>
  <c r="BC102" i="5" s="1"/>
  <c r="BB102" i="5" a="1"/>
  <c r="BB102" i="5" s="1"/>
  <c r="BA102" i="5" a="1"/>
  <c r="BA102" i="5" s="1"/>
  <c r="AZ102" i="5" a="1"/>
  <c r="AZ102" i="5" s="1"/>
  <c r="AY102" i="5" a="1"/>
  <c r="AY102" i="5" s="1"/>
  <c r="AX102" i="5" a="1"/>
  <c r="AX102" i="5" s="1"/>
  <c r="AW102" i="5" a="1"/>
  <c r="AW102" i="5" s="1"/>
  <c r="AV102" i="5" a="1"/>
  <c r="AV102" i="5" s="1"/>
  <c r="AU102" i="5" a="1"/>
  <c r="AU102" i="5" s="1"/>
  <c r="AT102" i="5" a="1"/>
  <c r="AT102" i="5" s="1"/>
  <c r="AS102" i="5" a="1"/>
  <c r="AS102" i="5" s="1"/>
  <c r="AR102" i="5" a="1"/>
  <c r="AR102" i="5" s="1"/>
  <c r="AQ102" i="5" a="1"/>
  <c r="AQ102" i="5" s="1"/>
  <c r="AP102" i="5" a="1"/>
  <c r="AP102" i="5" s="1"/>
  <c r="AO102" i="5" a="1"/>
  <c r="AO102" i="5"/>
  <c r="AN102" i="5" a="1"/>
  <c r="AN102" i="5" s="1"/>
  <c r="AM102" i="5" a="1"/>
  <c r="AM102" i="5" s="1"/>
  <c r="AL102" i="5" a="1"/>
  <c r="AL102" i="5" s="1"/>
  <c r="AK102" i="5" a="1"/>
  <c r="AK102" i="5" s="1"/>
  <c r="AJ102" i="5" a="1"/>
  <c r="AJ102" i="5" s="1"/>
  <c r="AI102" i="5" a="1"/>
  <c r="AI102" i="5" s="1"/>
  <c r="AH102" i="5" a="1"/>
  <c r="AH102" i="5" s="1"/>
  <c r="AG102" i="5" a="1"/>
  <c r="AG102" i="5" s="1"/>
  <c r="AF102" i="5" a="1"/>
  <c r="AF102" i="5" s="1"/>
  <c r="AE102" i="5" a="1"/>
  <c r="AE102" i="5" s="1"/>
  <c r="AD102" i="5" a="1"/>
  <c r="AD102" i="5" s="1"/>
  <c r="AC102" i="5" a="1"/>
  <c r="AC102" i="5" s="1"/>
  <c r="AB102" i="5" a="1"/>
  <c r="AB102" i="5" s="1"/>
  <c r="AA102" i="5" a="1"/>
  <c r="AA102" i="5" s="1"/>
  <c r="Z102" i="5" a="1"/>
  <c r="Z102" i="5" s="1"/>
  <c r="Y102" i="5" a="1"/>
  <c r="Y102" i="5"/>
  <c r="BM101" i="5" a="1"/>
  <c r="BM101" i="5" s="1"/>
  <c r="BL101" i="5" a="1"/>
  <c r="BL101" i="5" s="1"/>
  <c r="BK101" i="5" a="1"/>
  <c r="BK101" i="5" s="1"/>
  <c r="BJ101" i="5" a="1"/>
  <c r="BJ101" i="5" s="1"/>
  <c r="BI101" i="5" a="1"/>
  <c r="BI101" i="5" s="1"/>
  <c r="BH101" i="5" a="1"/>
  <c r="BH101" i="5" s="1"/>
  <c r="BG101" i="5" a="1"/>
  <c r="BG101" i="5" s="1"/>
  <c r="BF101" i="5" a="1"/>
  <c r="BF101" i="5" s="1"/>
  <c r="BE101" i="5" a="1"/>
  <c r="BE101" i="5" s="1"/>
  <c r="BD101" i="5" a="1"/>
  <c r="BD101" i="5" s="1"/>
  <c r="BC101" i="5" a="1"/>
  <c r="BC101" i="5" s="1"/>
  <c r="BB101" i="5" a="1"/>
  <c r="BB101" i="5" s="1"/>
  <c r="BA101" i="5" a="1"/>
  <c r="BA101" i="5" s="1"/>
  <c r="AZ101" i="5" a="1"/>
  <c r="AZ101" i="5" s="1"/>
  <c r="AY101" i="5" a="1"/>
  <c r="AY101" i="5" s="1"/>
  <c r="AX101" i="5" a="1"/>
  <c r="AX101" i="5" s="1"/>
  <c r="AW101" i="5" a="1"/>
  <c r="AW101" i="5" s="1"/>
  <c r="AV101" i="5" a="1"/>
  <c r="AV101" i="5" s="1"/>
  <c r="AU101" i="5" a="1"/>
  <c r="AU101" i="5" s="1"/>
  <c r="AT101" i="5" a="1"/>
  <c r="AT101" i="5" s="1"/>
  <c r="AS101" i="5" a="1"/>
  <c r="AS101" i="5" s="1"/>
  <c r="AR101" i="5" a="1"/>
  <c r="AR101" i="5" s="1"/>
  <c r="AQ101" i="5" a="1"/>
  <c r="AQ101" i="5" s="1"/>
  <c r="AP101" i="5" a="1"/>
  <c r="AP101" i="5" s="1"/>
  <c r="AO101" i="5" a="1"/>
  <c r="AO101" i="5" s="1"/>
  <c r="AN101" i="5" a="1"/>
  <c r="AN101" i="5" s="1"/>
  <c r="AM101" i="5" a="1"/>
  <c r="AM101" i="5" s="1"/>
  <c r="AL101" i="5" a="1"/>
  <c r="AL101" i="5" s="1"/>
  <c r="AK101" i="5" a="1"/>
  <c r="AK101" i="5" s="1"/>
  <c r="AJ101" i="5" a="1"/>
  <c r="AJ101" i="5" s="1"/>
  <c r="AI101" i="5" a="1"/>
  <c r="AI101" i="5" s="1"/>
  <c r="AH101" i="5" a="1"/>
  <c r="AH101" i="5" s="1"/>
  <c r="AG101" i="5" a="1"/>
  <c r="AG101" i="5" s="1"/>
  <c r="AF101" i="5" a="1"/>
  <c r="AF101" i="5" s="1"/>
  <c r="AE101" i="5" a="1"/>
  <c r="AE101" i="5" s="1"/>
  <c r="AD101" i="5" a="1"/>
  <c r="AD101" i="5" s="1"/>
  <c r="AC101" i="5" a="1"/>
  <c r="AC101" i="5" s="1"/>
  <c r="AB101" i="5" a="1"/>
  <c r="AB101" i="5" s="1"/>
  <c r="AA101" i="5" a="1"/>
  <c r="AA101" i="5" s="1"/>
  <c r="Z101" i="5" a="1"/>
  <c r="Z101" i="5" s="1"/>
  <c r="Y101" i="5" a="1"/>
  <c r="Y101" i="5" s="1"/>
  <c r="BM100" i="5" a="1"/>
  <c r="BM100" i="5" s="1"/>
  <c r="BL100" i="5" a="1"/>
  <c r="BL100" i="5" s="1"/>
  <c r="BK100" i="5" a="1"/>
  <c r="BK100" i="5" s="1"/>
  <c r="BJ100" i="5" a="1"/>
  <c r="BJ100" i="5" s="1"/>
  <c r="BI100" i="5" a="1"/>
  <c r="BI100" i="5" s="1"/>
  <c r="BH100" i="5" a="1"/>
  <c r="BH100" i="5" s="1"/>
  <c r="BG100" i="5" a="1"/>
  <c r="BG100" i="5" s="1"/>
  <c r="BF100" i="5" a="1"/>
  <c r="BF100" i="5" s="1"/>
  <c r="BE100" i="5" a="1"/>
  <c r="BE100" i="5" s="1"/>
  <c r="BD100" i="5" a="1"/>
  <c r="BD100" i="5" s="1"/>
  <c r="BC100" i="5" a="1"/>
  <c r="BC100" i="5" s="1"/>
  <c r="BB100" i="5" a="1"/>
  <c r="BB100" i="5" s="1"/>
  <c r="BA100" i="5" a="1"/>
  <c r="BA100" i="5" s="1"/>
  <c r="AZ100" i="5" a="1"/>
  <c r="AZ100" i="5" s="1"/>
  <c r="AY100" i="5" a="1"/>
  <c r="AY100" i="5" s="1"/>
  <c r="AX100" i="5" a="1"/>
  <c r="AX100" i="5" s="1"/>
  <c r="AW100" i="5" a="1"/>
  <c r="AW100" i="5" s="1"/>
  <c r="AV100" i="5" a="1"/>
  <c r="AV100" i="5" s="1"/>
  <c r="AU100" i="5" a="1"/>
  <c r="AU100" i="5" s="1"/>
  <c r="AT100" i="5" a="1"/>
  <c r="AT100" i="5" s="1"/>
  <c r="AS100" i="5" a="1"/>
  <c r="AS100" i="5" s="1"/>
  <c r="AR100" i="5" a="1"/>
  <c r="AR100" i="5" s="1"/>
  <c r="AQ100" i="5" a="1"/>
  <c r="AQ100" i="5" s="1"/>
  <c r="AP100" i="5" a="1"/>
  <c r="AP100" i="5" s="1"/>
  <c r="AO100" i="5" a="1"/>
  <c r="AO100" i="5" s="1"/>
  <c r="AN100" i="5" a="1"/>
  <c r="AN100" i="5" s="1"/>
  <c r="AM100" i="5" a="1"/>
  <c r="AM100" i="5" s="1"/>
  <c r="AL100" i="5" a="1"/>
  <c r="AL100" i="5" s="1"/>
  <c r="AK100" i="5" a="1"/>
  <c r="AK100" i="5" s="1"/>
  <c r="AJ100" i="5" a="1"/>
  <c r="AJ100" i="5" s="1"/>
  <c r="AI100" i="5" a="1"/>
  <c r="AI100" i="5" s="1"/>
  <c r="AH100" i="5" a="1"/>
  <c r="AH100" i="5" s="1"/>
  <c r="AG100" i="5" a="1"/>
  <c r="AG100" i="5" s="1"/>
  <c r="AF100" i="5" a="1"/>
  <c r="AF100" i="5" s="1"/>
  <c r="AE100" i="5" a="1"/>
  <c r="AE100" i="5" s="1"/>
  <c r="AD100" i="5" a="1"/>
  <c r="AD100" i="5" s="1"/>
  <c r="AC100" i="5" a="1"/>
  <c r="AC100" i="5" s="1"/>
  <c r="AB100" i="5" a="1"/>
  <c r="AB100" i="5" s="1"/>
  <c r="AA100" i="5" a="1"/>
  <c r="AA100" i="5" s="1"/>
  <c r="Z100" i="5" a="1"/>
  <c r="Z100" i="5" s="1"/>
  <c r="Y100" i="5" a="1"/>
  <c r="Y100" i="5" s="1"/>
  <c r="BM90" i="5" a="1"/>
  <c r="BM90" i="5" s="1"/>
  <c r="BL90" i="5" a="1"/>
  <c r="BL90" i="5" s="1"/>
  <c r="BK90" i="5" a="1"/>
  <c r="BK90" i="5" s="1"/>
  <c r="BJ90" i="5" a="1"/>
  <c r="BJ90" i="5" s="1"/>
  <c r="BI90" i="5" a="1"/>
  <c r="BI90" i="5" s="1"/>
  <c r="BH90" i="5" a="1"/>
  <c r="BH90" i="5" s="1"/>
  <c r="BG90" i="5" a="1"/>
  <c r="BG90" i="5" s="1"/>
  <c r="BF90" i="5" a="1"/>
  <c r="BF90" i="5" s="1"/>
  <c r="BE90" i="5" a="1"/>
  <c r="BE90" i="5" s="1"/>
  <c r="BD90" i="5" a="1"/>
  <c r="BD90" i="5" s="1"/>
  <c r="BC90" i="5" a="1"/>
  <c r="BC90" i="5" s="1"/>
  <c r="BB90" i="5" a="1"/>
  <c r="BB90" i="5" s="1"/>
  <c r="BA90" i="5" a="1"/>
  <c r="BA90" i="5" s="1"/>
  <c r="AZ90" i="5" a="1"/>
  <c r="AZ90" i="5" s="1"/>
  <c r="AY90" i="5" a="1"/>
  <c r="AY90" i="5" s="1"/>
  <c r="AX90" i="5" a="1"/>
  <c r="AX90" i="5" s="1"/>
  <c r="AW90" i="5" a="1"/>
  <c r="AW90" i="5" s="1"/>
  <c r="AV90" i="5" a="1"/>
  <c r="AV90" i="5" s="1"/>
  <c r="AU90" i="5" a="1"/>
  <c r="AU90" i="5" s="1"/>
  <c r="AT90" i="5" a="1"/>
  <c r="AT90" i="5" s="1"/>
  <c r="AS90" i="5" a="1"/>
  <c r="AS90" i="5" s="1"/>
  <c r="AR90" i="5" a="1"/>
  <c r="AR90" i="5" s="1"/>
  <c r="AQ90" i="5" a="1"/>
  <c r="AQ90" i="5" s="1"/>
  <c r="AP90" i="5" a="1"/>
  <c r="AP90" i="5" s="1"/>
  <c r="AO90" i="5" a="1"/>
  <c r="AO90" i="5" s="1"/>
  <c r="AN90" i="5" a="1"/>
  <c r="AN90" i="5" s="1"/>
  <c r="AM90" i="5" a="1"/>
  <c r="AM90" i="5" s="1"/>
  <c r="AL90" i="5" a="1"/>
  <c r="AL90" i="5" s="1"/>
  <c r="AK90" i="5" a="1"/>
  <c r="AK90" i="5" s="1"/>
  <c r="AJ90" i="5" a="1"/>
  <c r="AJ90" i="5" s="1"/>
  <c r="AI90" i="5" a="1"/>
  <c r="AI90" i="5" s="1"/>
  <c r="AH90" i="5" a="1"/>
  <c r="AH90" i="5" s="1"/>
  <c r="AG90" i="5" a="1"/>
  <c r="AG90" i="5" s="1"/>
  <c r="AF90" i="5" a="1"/>
  <c r="AF90" i="5" s="1"/>
  <c r="AE90" i="5" a="1"/>
  <c r="AE90" i="5" s="1"/>
  <c r="AD90" i="5" a="1"/>
  <c r="AD90" i="5" s="1"/>
  <c r="AC90" i="5" a="1"/>
  <c r="AC90" i="5" s="1"/>
  <c r="AB90" i="5" a="1"/>
  <c r="AB90" i="5" s="1"/>
  <c r="AA90" i="5" a="1"/>
  <c r="AA90" i="5" s="1"/>
  <c r="Z90" i="5" a="1"/>
  <c r="Z90" i="5" s="1"/>
  <c r="Y90" i="5" a="1"/>
  <c r="Y90" i="5" s="1"/>
  <c r="BM80" i="5" a="1"/>
  <c r="BM80" i="5" s="1"/>
  <c r="BL80" i="5" a="1"/>
  <c r="BL80" i="5" s="1"/>
  <c r="BK80" i="5" a="1"/>
  <c r="BK80" i="5" s="1"/>
  <c r="BJ80" i="5" a="1"/>
  <c r="BJ80" i="5" s="1"/>
  <c r="BI80" i="5" a="1"/>
  <c r="BI80" i="5" s="1"/>
  <c r="BH80" i="5" a="1"/>
  <c r="BH80" i="5" s="1"/>
  <c r="BG80" i="5" a="1"/>
  <c r="BG80" i="5" s="1"/>
  <c r="BF80" i="5" a="1"/>
  <c r="BF80" i="5" s="1"/>
  <c r="BE80" i="5" a="1"/>
  <c r="BE80" i="5" s="1"/>
  <c r="BD80" i="5" a="1"/>
  <c r="BD80" i="5" s="1"/>
  <c r="BC80" i="5" a="1"/>
  <c r="BC80" i="5" s="1"/>
  <c r="BB80" i="5" a="1"/>
  <c r="BB80" i="5" s="1"/>
  <c r="BA80" i="5" a="1"/>
  <c r="BA80" i="5" s="1"/>
  <c r="AZ80" i="5" a="1"/>
  <c r="AZ80" i="5" s="1"/>
  <c r="AY80" i="5" a="1"/>
  <c r="AY80" i="5" s="1"/>
  <c r="AX80" i="5" a="1"/>
  <c r="AX80" i="5" s="1"/>
  <c r="AW80" i="5" a="1"/>
  <c r="AW80" i="5" s="1"/>
  <c r="AV80" i="5" a="1"/>
  <c r="AV80" i="5" s="1"/>
  <c r="AU80" i="5" a="1"/>
  <c r="AU80" i="5" s="1"/>
  <c r="AT80" i="5" a="1"/>
  <c r="AT80" i="5" s="1"/>
  <c r="AS80" i="5" a="1"/>
  <c r="AS80" i="5" s="1"/>
  <c r="AR80" i="5" a="1"/>
  <c r="AR80" i="5" s="1"/>
  <c r="AQ80" i="5" a="1"/>
  <c r="AQ80" i="5" s="1"/>
  <c r="AP80" i="5" a="1"/>
  <c r="AP80" i="5" s="1"/>
  <c r="AO80" i="5" a="1"/>
  <c r="AO80" i="5" s="1"/>
  <c r="AN80" i="5" a="1"/>
  <c r="AN80" i="5" s="1"/>
  <c r="AM80" i="5" a="1"/>
  <c r="AM80" i="5" s="1"/>
  <c r="AL80" i="5" a="1"/>
  <c r="AL80" i="5" s="1"/>
  <c r="AK80" i="5" a="1"/>
  <c r="AK80" i="5" s="1"/>
  <c r="AJ80" i="5" a="1"/>
  <c r="AJ80" i="5" s="1"/>
  <c r="AI80" i="5" a="1"/>
  <c r="AI80" i="5" s="1"/>
  <c r="AH80" i="5" a="1"/>
  <c r="AH80" i="5" s="1"/>
  <c r="AG80" i="5" a="1"/>
  <c r="AG80" i="5" s="1"/>
  <c r="AF80" i="5" a="1"/>
  <c r="AF80" i="5" s="1"/>
  <c r="AE80" i="5" a="1"/>
  <c r="AE80" i="5" s="1"/>
  <c r="AD80" i="5" a="1"/>
  <c r="AD80" i="5" s="1"/>
  <c r="AC80" i="5" a="1"/>
  <c r="AC80" i="5" s="1"/>
  <c r="AB80" i="5" a="1"/>
  <c r="AB80" i="5" s="1"/>
  <c r="AA80" i="5" a="1"/>
  <c r="AA80" i="5" s="1"/>
  <c r="Z80" i="5" a="1"/>
  <c r="Z80" i="5" s="1"/>
  <c r="Y80" i="5" a="1"/>
  <c r="Y80" i="5" s="1"/>
  <c r="BM70" i="5" a="1"/>
  <c r="BM70" i="5" s="1"/>
  <c r="BL70" i="5" a="1"/>
  <c r="BL70" i="5" s="1"/>
  <c r="BK70" i="5" a="1"/>
  <c r="BK70" i="5" s="1"/>
  <c r="BJ70" i="5" a="1"/>
  <c r="BJ70" i="5" s="1"/>
  <c r="BI70" i="5" a="1"/>
  <c r="BI70" i="5" s="1"/>
  <c r="BH70" i="5" a="1"/>
  <c r="BH70" i="5" s="1"/>
  <c r="BG70" i="5" a="1"/>
  <c r="BG70" i="5" s="1"/>
  <c r="BF70" i="5" a="1"/>
  <c r="BF70" i="5" s="1"/>
  <c r="BE70" i="5" a="1"/>
  <c r="BE70" i="5" s="1"/>
  <c r="BD70" i="5" a="1"/>
  <c r="BD70" i="5" s="1"/>
  <c r="BC70" i="5" a="1"/>
  <c r="BC70" i="5" s="1"/>
  <c r="BB70" i="5" a="1"/>
  <c r="BB70" i="5" s="1"/>
  <c r="BA70" i="5" a="1"/>
  <c r="BA70" i="5" s="1"/>
  <c r="AZ70" i="5" a="1"/>
  <c r="AZ70" i="5" s="1"/>
  <c r="AY70" i="5" a="1"/>
  <c r="AY70" i="5" s="1"/>
  <c r="AX70" i="5" a="1"/>
  <c r="AX70" i="5" s="1"/>
  <c r="AW70" i="5" a="1"/>
  <c r="AW70" i="5" s="1"/>
  <c r="AV70" i="5" a="1"/>
  <c r="AV70" i="5" s="1"/>
  <c r="AU70" i="5" a="1"/>
  <c r="AU70" i="5" s="1"/>
  <c r="AT70" i="5" a="1"/>
  <c r="AT70" i="5" s="1"/>
  <c r="AS70" i="5" a="1"/>
  <c r="AS70" i="5" s="1"/>
  <c r="AR70" i="5" a="1"/>
  <c r="AR70" i="5" s="1"/>
  <c r="AQ70" i="5" a="1"/>
  <c r="AQ70" i="5" s="1"/>
  <c r="AP70" i="5" a="1"/>
  <c r="AP70" i="5" s="1"/>
  <c r="AO70" i="5" a="1"/>
  <c r="AO70" i="5" s="1"/>
  <c r="AN70" i="5" a="1"/>
  <c r="AN70" i="5" s="1"/>
  <c r="AM70" i="5" a="1"/>
  <c r="AM70" i="5" s="1"/>
  <c r="AL70" i="5" a="1"/>
  <c r="AL70" i="5" s="1"/>
  <c r="AK70" i="5" a="1"/>
  <c r="AK70" i="5" s="1"/>
  <c r="AJ70" i="5" a="1"/>
  <c r="AJ70" i="5" s="1"/>
  <c r="AI70" i="5" a="1"/>
  <c r="AI70" i="5" s="1"/>
  <c r="AH70" i="5" a="1"/>
  <c r="AH70" i="5" s="1"/>
  <c r="AG70" i="5" a="1"/>
  <c r="AG70" i="5" s="1"/>
  <c r="AF70" i="5" a="1"/>
  <c r="AF70" i="5" s="1"/>
  <c r="AE70" i="5" a="1"/>
  <c r="AE70" i="5" s="1"/>
  <c r="AD70" i="5" a="1"/>
  <c r="AD70" i="5" s="1"/>
  <c r="AC70" i="5" a="1"/>
  <c r="AC70" i="5" s="1"/>
  <c r="AB70" i="5" a="1"/>
  <c r="AB70" i="5" s="1"/>
  <c r="AA70" i="5" a="1"/>
  <c r="AA70" i="5" s="1"/>
  <c r="Z70" i="5" a="1"/>
  <c r="Z70" i="5" s="1"/>
  <c r="Y70" i="5" a="1"/>
  <c r="Y70" i="5" s="1"/>
  <c r="BM60" i="5" a="1"/>
  <c r="BM60" i="5" s="1"/>
  <c r="BL60" i="5" a="1"/>
  <c r="BL60" i="5" s="1"/>
  <c r="BK60" i="5" a="1"/>
  <c r="BK60" i="5" s="1"/>
  <c r="BJ60" i="5" a="1"/>
  <c r="BJ60" i="5" s="1"/>
  <c r="BI60" i="5" a="1"/>
  <c r="BI60" i="5" s="1"/>
  <c r="BH60" i="5" a="1"/>
  <c r="BH60" i="5" s="1"/>
  <c r="BG60" i="5" a="1"/>
  <c r="BG60" i="5" s="1"/>
  <c r="BF60" i="5" a="1"/>
  <c r="BF60" i="5" s="1"/>
  <c r="BE60" i="5" a="1"/>
  <c r="BE60" i="5" s="1"/>
  <c r="BD60" i="5" a="1"/>
  <c r="BD60" i="5" s="1"/>
  <c r="BC60" i="5" a="1"/>
  <c r="BC60" i="5" s="1"/>
  <c r="BB60" i="5" a="1"/>
  <c r="BB60" i="5" s="1"/>
  <c r="BA60" i="5" a="1"/>
  <c r="BA60" i="5" s="1"/>
  <c r="AZ60" i="5" a="1"/>
  <c r="AZ60" i="5" s="1"/>
  <c r="AY60" i="5" a="1"/>
  <c r="AY60" i="5" s="1"/>
  <c r="AX60" i="5" a="1"/>
  <c r="AX60" i="5" s="1"/>
  <c r="AW60" i="5" a="1"/>
  <c r="AW60" i="5" s="1"/>
  <c r="AV60" i="5" a="1"/>
  <c r="AV60" i="5" s="1"/>
  <c r="AU60" i="5" a="1"/>
  <c r="AU60" i="5" s="1"/>
  <c r="AT60" i="5" a="1"/>
  <c r="AT60" i="5" s="1"/>
  <c r="AS60" i="5" a="1"/>
  <c r="AS60" i="5" s="1"/>
  <c r="AR60" i="5" a="1"/>
  <c r="AR60" i="5" s="1"/>
  <c r="AQ60" i="5" a="1"/>
  <c r="AQ60" i="5" s="1"/>
  <c r="AP60" i="5" a="1"/>
  <c r="AP60" i="5" s="1"/>
  <c r="AO60" i="5" a="1"/>
  <c r="AO60" i="5" s="1"/>
  <c r="AN60" i="5" a="1"/>
  <c r="AN60" i="5" s="1"/>
  <c r="AM60" i="5" a="1"/>
  <c r="AM60" i="5" s="1"/>
  <c r="AL60" i="5" a="1"/>
  <c r="AL60" i="5" s="1"/>
  <c r="AK60" i="5" a="1"/>
  <c r="AK60" i="5" s="1"/>
  <c r="AJ60" i="5" a="1"/>
  <c r="AJ60" i="5" s="1"/>
  <c r="AI60" i="5" a="1"/>
  <c r="AI60" i="5" s="1"/>
  <c r="AH60" i="5" a="1"/>
  <c r="AH60" i="5" s="1"/>
  <c r="AG60" i="5" a="1"/>
  <c r="AG60" i="5" s="1"/>
  <c r="AF60" i="5" a="1"/>
  <c r="AF60" i="5" s="1"/>
  <c r="AE60" i="5" a="1"/>
  <c r="AE60" i="5" s="1"/>
  <c r="AD60" i="5" a="1"/>
  <c r="AD60" i="5" s="1"/>
  <c r="AC60" i="5" a="1"/>
  <c r="AC60" i="5" s="1"/>
  <c r="AB60" i="5" a="1"/>
  <c r="AB60" i="5" s="1"/>
  <c r="AA60" i="5" a="1"/>
  <c r="AA60" i="5" s="1"/>
  <c r="Z60" i="5" a="1"/>
  <c r="Z60" i="5" s="1"/>
  <c r="Y60" i="5" a="1"/>
  <c r="Y60" i="5" s="1"/>
  <c r="BM50" i="5" a="1"/>
  <c r="BM50" i="5" s="1"/>
  <c r="BL50" i="5" a="1"/>
  <c r="BL50" i="5" s="1"/>
  <c r="BK50" i="5" a="1"/>
  <c r="BK50" i="5" s="1"/>
  <c r="BJ50" i="5" a="1"/>
  <c r="BJ50" i="5" s="1"/>
  <c r="BI50" i="5" a="1"/>
  <c r="BI50" i="5" s="1"/>
  <c r="BH50" i="5" a="1"/>
  <c r="BH50" i="5" s="1"/>
  <c r="BG50" i="5" a="1"/>
  <c r="BG50" i="5" s="1"/>
  <c r="BF50" i="5" a="1"/>
  <c r="BF50" i="5" s="1"/>
  <c r="BE50" i="5" a="1"/>
  <c r="BE50" i="5" s="1"/>
  <c r="BD50" i="5" a="1"/>
  <c r="BD50" i="5" s="1"/>
  <c r="BC50" i="5" a="1"/>
  <c r="BC50" i="5" s="1"/>
  <c r="BB50" i="5" a="1"/>
  <c r="BB50" i="5" s="1"/>
  <c r="BA50" i="5" a="1"/>
  <c r="BA50" i="5" s="1"/>
  <c r="AZ50" i="5" a="1"/>
  <c r="AZ50" i="5" s="1"/>
  <c r="AY50" i="5" a="1"/>
  <c r="AY50" i="5" s="1"/>
  <c r="AX50" i="5" a="1"/>
  <c r="AX50" i="5" s="1"/>
  <c r="AW50" i="5" a="1"/>
  <c r="AW50" i="5" s="1"/>
  <c r="AV50" i="5" a="1"/>
  <c r="AV50" i="5" s="1"/>
  <c r="AU50" i="5" a="1"/>
  <c r="AU50" i="5" s="1"/>
  <c r="AT50" i="5" a="1"/>
  <c r="AT50" i="5" s="1"/>
  <c r="AS50" i="5" a="1"/>
  <c r="AS50" i="5" s="1"/>
  <c r="AR50" i="5" a="1"/>
  <c r="AR50" i="5" s="1"/>
  <c r="AQ50" i="5" a="1"/>
  <c r="AQ50" i="5" s="1"/>
  <c r="AP50" i="5" a="1"/>
  <c r="AP50" i="5" s="1"/>
  <c r="AO50" i="5" a="1"/>
  <c r="AO50" i="5" s="1"/>
  <c r="AN50" i="5" a="1"/>
  <c r="AN50" i="5" s="1"/>
  <c r="AM50" i="5" a="1"/>
  <c r="AM50" i="5" s="1"/>
  <c r="AL50" i="5" a="1"/>
  <c r="AL50" i="5" s="1"/>
  <c r="AK50" i="5" a="1"/>
  <c r="AK50" i="5" s="1"/>
  <c r="AJ50" i="5" a="1"/>
  <c r="AJ50" i="5" s="1"/>
  <c r="AI50" i="5" a="1"/>
  <c r="AI50" i="5" s="1"/>
  <c r="AH50" i="5" a="1"/>
  <c r="AH50" i="5" s="1"/>
  <c r="AG50" i="5" a="1"/>
  <c r="AG50" i="5" s="1"/>
  <c r="AF50" i="5" a="1"/>
  <c r="AF50" i="5" s="1"/>
  <c r="AE50" i="5" a="1"/>
  <c r="AE50" i="5" s="1"/>
  <c r="AD50" i="5" a="1"/>
  <c r="AD50" i="5" s="1"/>
  <c r="AC50" i="5" a="1"/>
  <c r="AC50" i="5" s="1"/>
  <c r="AB50" i="5" a="1"/>
  <c r="AB50" i="5" s="1"/>
  <c r="AA50" i="5" a="1"/>
  <c r="AA50" i="5" s="1"/>
  <c r="Z50" i="5" a="1"/>
  <c r="Z50" i="5" s="1"/>
  <c r="Y50" i="5" a="1"/>
  <c r="Y50" i="5" s="1"/>
  <c r="BM40" i="5" a="1"/>
  <c r="BM40" i="5" s="1"/>
  <c r="BL40" i="5" a="1"/>
  <c r="BL40" i="5" s="1"/>
  <c r="BK40" i="5" a="1"/>
  <c r="BK40" i="5" s="1"/>
  <c r="BJ40" i="5" a="1"/>
  <c r="BJ40" i="5" s="1"/>
  <c r="BI40" i="5" a="1"/>
  <c r="BI40" i="5" s="1"/>
  <c r="BH40" i="5" a="1"/>
  <c r="BH40" i="5" s="1"/>
  <c r="BG40" i="5" a="1"/>
  <c r="BG40" i="5" s="1"/>
  <c r="BF40" i="5" a="1"/>
  <c r="BF40" i="5" s="1"/>
  <c r="BE40" i="5" a="1"/>
  <c r="BE40" i="5" s="1"/>
  <c r="BD40" i="5" a="1"/>
  <c r="BD40" i="5" s="1"/>
  <c r="BC40" i="5" a="1"/>
  <c r="BC40" i="5" s="1"/>
  <c r="BB40" i="5" a="1"/>
  <c r="BB40" i="5" s="1"/>
  <c r="BA40" i="5" a="1"/>
  <c r="BA40" i="5" s="1"/>
  <c r="AZ40" i="5" a="1"/>
  <c r="AZ40" i="5" s="1"/>
  <c r="AY40" i="5" a="1"/>
  <c r="AY40" i="5" s="1"/>
  <c r="AX40" i="5" a="1"/>
  <c r="AX40" i="5" s="1"/>
  <c r="AW40" i="5" a="1"/>
  <c r="AW40" i="5" s="1"/>
  <c r="AV40" i="5" a="1"/>
  <c r="AV40" i="5" s="1"/>
  <c r="AU40" i="5" a="1"/>
  <c r="AU40" i="5" s="1"/>
  <c r="AT40" i="5" a="1"/>
  <c r="AT40" i="5" s="1"/>
  <c r="AS40" i="5" a="1"/>
  <c r="AS40" i="5" s="1"/>
  <c r="AR40" i="5" a="1"/>
  <c r="AR40" i="5" s="1"/>
  <c r="AQ40" i="5" a="1"/>
  <c r="AQ40" i="5" s="1"/>
  <c r="AP40" i="5" a="1"/>
  <c r="AP40" i="5" s="1"/>
  <c r="AO40" i="5" a="1"/>
  <c r="AO40" i="5" s="1"/>
  <c r="AN40" i="5" a="1"/>
  <c r="AN40" i="5" s="1"/>
  <c r="AM40" i="5" a="1"/>
  <c r="AM40" i="5" s="1"/>
  <c r="AL40" i="5" a="1"/>
  <c r="AL40" i="5" s="1"/>
  <c r="AK40" i="5" a="1"/>
  <c r="AK40" i="5" s="1"/>
  <c r="AJ40" i="5" a="1"/>
  <c r="AJ40" i="5" s="1"/>
  <c r="AI40" i="5" a="1"/>
  <c r="AI40" i="5" s="1"/>
  <c r="AH40" i="5" a="1"/>
  <c r="AH40" i="5" s="1"/>
  <c r="AG40" i="5" a="1"/>
  <c r="AG40" i="5" s="1"/>
  <c r="AF40" i="5" a="1"/>
  <c r="AF40" i="5" s="1"/>
  <c r="AE40" i="5" a="1"/>
  <c r="AE40" i="5" s="1"/>
  <c r="AD40" i="5" a="1"/>
  <c r="AD40" i="5" s="1"/>
  <c r="AC40" i="5" a="1"/>
  <c r="AC40" i="5" s="1"/>
  <c r="AB40" i="5" a="1"/>
  <c r="AB40" i="5" s="1"/>
  <c r="AA40" i="5" a="1"/>
  <c r="AA40" i="5" s="1"/>
  <c r="Z40" i="5" a="1"/>
  <c r="Z40" i="5" s="1"/>
  <c r="Y40" i="5" a="1"/>
  <c r="Y40" i="5" s="1"/>
  <c r="BM30" i="5" a="1"/>
  <c r="BM30" i="5" s="1"/>
  <c r="BL30" i="5" a="1"/>
  <c r="BL30" i="5" s="1"/>
  <c r="BK30" i="5" a="1"/>
  <c r="BK30" i="5" s="1"/>
  <c r="BJ30" i="5" a="1"/>
  <c r="BJ30" i="5" s="1"/>
  <c r="BI30" i="5" a="1"/>
  <c r="BI30" i="5" s="1"/>
  <c r="BH30" i="5" a="1"/>
  <c r="BH30" i="5" s="1"/>
  <c r="BG30" i="5" a="1"/>
  <c r="BG30" i="5" s="1"/>
  <c r="BF30" i="5" a="1"/>
  <c r="BF30" i="5" s="1"/>
  <c r="BE30" i="5" a="1"/>
  <c r="BE30" i="5" s="1"/>
  <c r="BD30" i="5" a="1"/>
  <c r="BD30" i="5" s="1"/>
  <c r="BC30" i="5" a="1"/>
  <c r="BC30" i="5" s="1"/>
  <c r="BB30" i="5" a="1"/>
  <c r="BB30" i="5" s="1"/>
  <c r="BA30" i="5" a="1"/>
  <c r="BA30" i="5" s="1"/>
  <c r="AZ30" i="5" a="1"/>
  <c r="AZ30" i="5" s="1"/>
  <c r="AY30" i="5" a="1"/>
  <c r="AY30" i="5" s="1"/>
  <c r="AX30" i="5" a="1"/>
  <c r="AX30" i="5" s="1"/>
  <c r="AW30" i="5" a="1"/>
  <c r="AW30" i="5" s="1"/>
  <c r="AV30" i="5" a="1"/>
  <c r="AV30" i="5" s="1"/>
  <c r="AU30" i="5" a="1"/>
  <c r="AU30" i="5" s="1"/>
  <c r="AT30" i="5" a="1"/>
  <c r="AT30" i="5" s="1"/>
  <c r="AS30" i="5" a="1"/>
  <c r="AS30" i="5" s="1"/>
  <c r="AR30" i="5" a="1"/>
  <c r="AR30" i="5" s="1"/>
  <c r="AQ30" i="5" a="1"/>
  <c r="AQ30" i="5" s="1"/>
  <c r="AP30" i="5" a="1"/>
  <c r="AP30" i="5" s="1"/>
  <c r="AO30" i="5" a="1"/>
  <c r="AO30" i="5" s="1"/>
  <c r="AN30" i="5" a="1"/>
  <c r="AN30" i="5" s="1"/>
  <c r="AM30" i="5" a="1"/>
  <c r="AM30" i="5" s="1"/>
  <c r="AL30" i="5" a="1"/>
  <c r="AL30" i="5" s="1"/>
  <c r="AK30" i="5" a="1"/>
  <c r="AK30" i="5" s="1"/>
  <c r="AJ30" i="5" a="1"/>
  <c r="AJ30" i="5" s="1"/>
  <c r="AI30" i="5" a="1"/>
  <c r="AI30" i="5" s="1"/>
  <c r="AH30" i="5" a="1"/>
  <c r="AH30" i="5" s="1"/>
  <c r="AG30" i="5" a="1"/>
  <c r="AG30" i="5" s="1"/>
  <c r="AF30" i="5" a="1"/>
  <c r="AF30" i="5" s="1"/>
  <c r="AE30" i="5" a="1"/>
  <c r="AE30" i="5" s="1"/>
  <c r="AD30" i="5" a="1"/>
  <c r="AD30" i="5" s="1"/>
  <c r="AC30" i="5" a="1"/>
  <c r="AC30" i="5" s="1"/>
  <c r="AB30" i="5" a="1"/>
  <c r="AB30" i="5" s="1"/>
  <c r="AA30" i="5" a="1"/>
  <c r="AA30" i="5" s="1"/>
  <c r="Z30" i="5" a="1"/>
  <c r="Z30" i="5" s="1"/>
  <c r="Y30" i="5" a="1"/>
  <c r="Y30" i="5" s="1"/>
  <c r="BM20" i="5" a="1"/>
  <c r="BM20" i="5" s="1"/>
  <c r="BL20" i="5" a="1"/>
  <c r="BL20" i="5" s="1"/>
  <c r="BK20" i="5" a="1"/>
  <c r="BK20" i="5" s="1"/>
  <c r="BJ20" i="5" a="1"/>
  <c r="BJ20" i="5" s="1"/>
  <c r="BI20" i="5" a="1"/>
  <c r="BI20" i="5" s="1"/>
  <c r="BH20" i="5" a="1"/>
  <c r="BH20" i="5" s="1"/>
  <c r="BG20" i="5" a="1"/>
  <c r="BG20" i="5" s="1"/>
  <c r="BF20" i="5" a="1"/>
  <c r="BF20" i="5" s="1"/>
  <c r="BE20" i="5" a="1"/>
  <c r="BE20" i="5" s="1"/>
  <c r="BD20" i="5" a="1"/>
  <c r="BD20" i="5" s="1"/>
  <c r="BC20" i="5" a="1"/>
  <c r="BC20" i="5" s="1"/>
  <c r="BB20" i="5" a="1"/>
  <c r="BB20" i="5" s="1"/>
  <c r="BA20" i="5" a="1"/>
  <c r="BA20" i="5" s="1"/>
  <c r="AZ20" i="5" a="1"/>
  <c r="AZ20" i="5" s="1"/>
  <c r="AY20" i="5" a="1"/>
  <c r="AY20" i="5" s="1"/>
  <c r="AX20" i="5" a="1"/>
  <c r="AX20" i="5" s="1"/>
  <c r="AW20" i="5" a="1"/>
  <c r="AW20" i="5" s="1"/>
  <c r="AV20" i="5" a="1"/>
  <c r="AV20" i="5" s="1"/>
  <c r="AU20" i="5" a="1"/>
  <c r="AU20" i="5" s="1"/>
  <c r="AT20" i="5" a="1"/>
  <c r="AT20" i="5" s="1"/>
  <c r="AS20" i="5" a="1"/>
  <c r="AS20" i="5" s="1"/>
  <c r="AR20" i="5" a="1"/>
  <c r="AR20" i="5" s="1"/>
  <c r="AQ20" i="5" a="1"/>
  <c r="AQ20" i="5" s="1"/>
  <c r="AP20" i="5" a="1"/>
  <c r="AP20" i="5" s="1"/>
  <c r="AO20" i="5" a="1"/>
  <c r="AO20" i="5" s="1"/>
  <c r="AN20" i="5" a="1"/>
  <c r="AN20" i="5" s="1"/>
  <c r="AM20" i="5" a="1"/>
  <c r="AM20" i="5" s="1"/>
  <c r="AL20" i="5" a="1"/>
  <c r="AL20" i="5" s="1"/>
  <c r="AK20" i="5" a="1"/>
  <c r="AK20" i="5" s="1"/>
  <c r="AJ20" i="5" a="1"/>
  <c r="AJ20" i="5" s="1"/>
  <c r="AI20" i="5" a="1"/>
  <c r="AI20" i="5" s="1"/>
  <c r="AH20" i="5" a="1"/>
  <c r="AH20" i="5" s="1"/>
  <c r="AG20" i="5" a="1"/>
  <c r="AG20" i="5" s="1"/>
  <c r="AF20" i="5" a="1"/>
  <c r="AF20" i="5" s="1"/>
  <c r="AE20" i="5" a="1"/>
  <c r="AE20" i="5" s="1"/>
  <c r="AD20" i="5" a="1"/>
  <c r="AD20" i="5" s="1"/>
  <c r="AC20" i="5" a="1"/>
  <c r="AC20" i="5" s="1"/>
  <c r="AB20" i="5" a="1"/>
  <c r="AB20" i="5" s="1"/>
  <c r="AA20" i="5" a="1"/>
  <c r="AA20" i="5" s="1"/>
  <c r="Z20" i="5" a="1"/>
  <c r="Z20" i="5" s="1"/>
  <c r="Y20" i="5" a="1"/>
  <c r="Y20" i="5" s="1"/>
  <c r="BM10" i="5" a="1"/>
  <c r="BM10" i="5" s="1"/>
  <c r="BL10" i="5" a="1"/>
  <c r="BL10" i="5" s="1"/>
  <c r="BK10" i="5" a="1"/>
  <c r="BK10" i="5" s="1"/>
  <c r="BJ10" i="5" a="1"/>
  <c r="BJ10" i="5" s="1"/>
  <c r="BI10" i="5" a="1"/>
  <c r="BI10" i="5" s="1"/>
  <c r="BH10" i="5" a="1"/>
  <c r="BH10" i="5" s="1"/>
  <c r="BG10" i="5" a="1"/>
  <c r="BG10" i="5" s="1"/>
  <c r="BF10" i="5" a="1"/>
  <c r="BF10" i="5" s="1"/>
  <c r="BE10" i="5" a="1"/>
  <c r="BE10" i="5" s="1"/>
  <c r="BD10" i="5" a="1"/>
  <c r="BD10" i="5" s="1"/>
  <c r="BC10" i="5" a="1"/>
  <c r="BC10" i="5" s="1"/>
  <c r="BB10" i="5" a="1"/>
  <c r="BB10" i="5" s="1"/>
  <c r="BA10" i="5" a="1"/>
  <c r="BA10" i="5" s="1"/>
  <c r="AZ10" i="5" a="1"/>
  <c r="AZ10" i="5" s="1"/>
  <c r="AY10" i="5" a="1"/>
  <c r="AY10" i="5" s="1"/>
  <c r="AX10" i="5" a="1"/>
  <c r="AX10" i="5" s="1"/>
  <c r="AW10" i="5" a="1"/>
  <c r="AW10" i="5" s="1"/>
  <c r="AV10" i="5" a="1"/>
  <c r="AV10" i="5" s="1"/>
  <c r="AU10" i="5" a="1"/>
  <c r="AU10" i="5" s="1"/>
  <c r="AT10" i="5" a="1"/>
  <c r="AT10" i="5" s="1"/>
  <c r="AS10" i="5" a="1"/>
  <c r="AS10" i="5" s="1"/>
  <c r="AR10" i="5" a="1"/>
  <c r="AR10" i="5" s="1"/>
  <c r="AQ10" i="5" a="1"/>
  <c r="AQ10" i="5" s="1"/>
  <c r="AP10" i="5" a="1"/>
  <c r="AP10" i="5" s="1"/>
  <c r="AO10" i="5" a="1"/>
  <c r="AO10" i="5" s="1"/>
  <c r="AN10" i="5" a="1"/>
  <c r="AN10" i="5" s="1"/>
  <c r="AM10" i="5" a="1"/>
  <c r="AM10" i="5" s="1"/>
  <c r="AL10" i="5" a="1"/>
  <c r="AL10" i="5" s="1"/>
  <c r="AK10" i="5" a="1"/>
  <c r="AK10" i="5" s="1"/>
  <c r="AJ10" i="5" a="1"/>
  <c r="AJ10" i="5" s="1"/>
  <c r="AI10" i="5" a="1"/>
  <c r="AI10" i="5" s="1"/>
  <c r="AH10" i="5" a="1"/>
  <c r="AH10" i="5" s="1"/>
  <c r="AG10" i="5" a="1"/>
  <c r="AG10" i="5" s="1"/>
  <c r="AF10" i="5" a="1"/>
  <c r="AF10" i="5" s="1"/>
  <c r="AE10" i="5" a="1"/>
  <c r="AE10" i="5" s="1"/>
  <c r="AD10" i="5" a="1"/>
  <c r="AD10" i="5" s="1"/>
  <c r="AC10" i="5" a="1"/>
  <c r="AC10" i="5" s="1"/>
  <c r="AB10" i="5" a="1"/>
  <c r="AB10" i="5" s="1"/>
  <c r="AA10" i="5" a="1"/>
  <c r="AA10" i="5" s="1"/>
  <c r="Z10" i="5" a="1"/>
  <c r="Z10" i="5" s="1"/>
  <c r="Y10" i="5" a="1"/>
  <c r="Y10" i="5" s="1"/>
  <c r="Y11" i="5" a="1"/>
  <c r="Y11" i="5" s="1"/>
  <c r="Z11" i="5" a="1"/>
  <c r="Z11" i="5" s="1"/>
  <c r="AA11" i="5" a="1"/>
  <c r="AA11" i="5" s="1"/>
  <c r="AB11" i="5" a="1"/>
  <c r="AB11" i="5"/>
  <c r="AC11" i="5" a="1"/>
  <c r="AC11" i="5" s="1"/>
  <c r="AD11" i="5" a="1"/>
  <c r="AD11" i="5" s="1"/>
  <c r="AE11" i="5" a="1"/>
  <c r="AE11" i="5" s="1"/>
  <c r="AF11" i="5" a="1"/>
  <c r="AF11" i="5" s="1"/>
  <c r="AG11" i="5" a="1"/>
  <c r="AG11" i="5" s="1"/>
  <c r="AH11" i="5" a="1"/>
  <c r="AH11" i="5" s="1"/>
  <c r="AI11" i="5" a="1"/>
  <c r="AI11" i="5" s="1"/>
  <c r="AJ11" i="5" a="1"/>
  <c r="AJ11" i="5" s="1"/>
  <c r="AK11" i="5" a="1"/>
  <c r="AK11" i="5" s="1"/>
  <c r="AL11" i="5" a="1"/>
  <c r="AL11" i="5" s="1"/>
  <c r="AM11" i="5" a="1"/>
  <c r="AM11" i="5" s="1"/>
  <c r="AN11" i="5" a="1"/>
  <c r="AN11" i="5" s="1"/>
  <c r="AO11" i="5" a="1"/>
  <c r="AO11" i="5" s="1"/>
  <c r="AP11" i="5" a="1"/>
  <c r="AP11" i="5" s="1"/>
  <c r="AQ11" i="5" a="1"/>
  <c r="AQ11" i="5" s="1"/>
  <c r="AR11" i="5" a="1"/>
  <c r="AR11" i="5" s="1"/>
  <c r="AS11" i="5" a="1"/>
  <c r="AS11" i="5" s="1"/>
  <c r="AT11" i="5" a="1"/>
  <c r="AT11" i="5" s="1"/>
  <c r="AU11" i="5" a="1"/>
  <c r="AU11" i="5" s="1"/>
  <c r="AV11" i="5" a="1"/>
  <c r="AV11" i="5" s="1"/>
  <c r="AW11" i="5" a="1"/>
  <c r="AW11" i="5" s="1"/>
  <c r="AX11" i="5" a="1"/>
  <c r="AX11" i="5" s="1"/>
  <c r="AY11" i="5" a="1"/>
  <c r="AY11" i="5" s="1"/>
  <c r="AZ11" i="5" a="1"/>
  <c r="AZ11" i="5" s="1"/>
  <c r="BA11" i="5" a="1"/>
  <c r="BA11" i="5" s="1"/>
  <c r="BB11" i="5" a="1"/>
  <c r="BB11" i="5" s="1"/>
  <c r="BC11" i="5" a="1"/>
  <c r="BC11" i="5" s="1"/>
  <c r="BD11" i="5" a="1"/>
  <c r="BD11" i="5" s="1"/>
  <c r="BE11" i="5" a="1"/>
  <c r="BE11" i="5" s="1"/>
  <c r="BF11" i="5" a="1"/>
  <c r="BF11" i="5" s="1"/>
  <c r="BG11" i="5" a="1"/>
  <c r="BG11" i="5" s="1"/>
  <c r="BH11" i="5" a="1"/>
  <c r="BH11" i="5" s="1"/>
  <c r="BI11" i="5" a="1"/>
  <c r="BI11" i="5" s="1"/>
  <c r="BJ11" i="5" a="1"/>
  <c r="BJ11" i="5" s="1"/>
  <c r="BK11" i="5" a="1"/>
  <c r="BK11" i="5" s="1"/>
  <c r="BL11" i="5" a="1"/>
  <c r="BL11" i="5" s="1"/>
  <c r="BM11" i="5" a="1"/>
  <c r="BM11" i="5" s="1"/>
  <c r="Y12" i="5" a="1"/>
  <c r="Y12" i="5" s="1"/>
  <c r="Z12" i="5" a="1"/>
  <c r="Z12" i="5" s="1"/>
  <c r="AA12" i="5" a="1"/>
  <c r="AA12" i="5" s="1"/>
  <c r="AB12" i="5" a="1"/>
  <c r="AB12" i="5" s="1"/>
  <c r="AC12" i="5" a="1"/>
  <c r="AC12" i="5" s="1"/>
  <c r="AD12" i="5" a="1"/>
  <c r="AD12" i="5" s="1"/>
  <c r="AE12" i="5" a="1"/>
  <c r="AE12" i="5" s="1"/>
  <c r="AF12" i="5" a="1"/>
  <c r="AF12" i="5" s="1"/>
  <c r="AG12" i="5" a="1"/>
  <c r="AG12" i="5" s="1"/>
  <c r="AH12" i="5" a="1"/>
  <c r="AH12" i="5" s="1"/>
  <c r="AI12" i="5" a="1"/>
  <c r="AI12" i="5" s="1"/>
  <c r="AJ12" i="5" a="1"/>
  <c r="AJ12" i="5" s="1"/>
  <c r="AK12" i="5" a="1"/>
  <c r="AK12" i="5" s="1"/>
  <c r="AL12" i="5" a="1"/>
  <c r="AL12" i="5" s="1"/>
  <c r="AM12" i="5" a="1"/>
  <c r="AM12" i="5" s="1"/>
  <c r="AN12" i="5" a="1"/>
  <c r="AN12" i="5" s="1"/>
  <c r="AO12" i="5" a="1"/>
  <c r="AO12" i="5" s="1"/>
  <c r="AP12" i="5" a="1"/>
  <c r="AP12" i="5" s="1"/>
  <c r="AQ12" i="5" a="1"/>
  <c r="AQ12" i="5" s="1"/>
  <c r="AR12" i="5" a="1"/>
  <c r="AR12" i="5" s="1"/>
  <c r="AS12" i="5" a="1"/>
  <c r="AS12" i="5" s="1"/>
  <c r="AT12" i="5" a="1"/>
  <c r="AT12" i="5" s="1"/>
  <c r="AU12" i="5" a="1"/>
  <c r="AU12" i="5" s="1"/>
  <c r="AV12" i="5" a="1"/>
  <c r="AV12" i="5" s="1"/>
  <c r="AW12" i="5" a="1"/>
  <c r="AW12" i="5" s="1"/>
  <c r="AX12" i="5" a="1"/>
  <c r="AX12" i="5" s="1"/>
  <c r="AY12" i="5" a="1"/>
  <c r="AY12" i="5" s="1"/>
  <c r="AZ12" i="5" a="1"/>
  <c r="AZ12" i="5" s="1"/>
  <c r="BA12" i="5" a="1"/>
  <c r="BA12" i="5" s="1"/>
  <c r="BB12" i="5" a="1"/>
  <c r="BB12" i="5" s="1"/>
  <c r="BC12" i="5" a="1"/>
  <c r="BC12" i="5" s="1"/>
  <c r="BD12" i="5" a="1"/>
  <c r="BD12" i="5" s="1"/>
  <c r="BE12" i="5" a="1"/>
  <c r="BE12" i="5" s="1"/>
  <c r="BF12" i="5" a="1"/>
  <c r="BF12" i="5" s="1"/>
  <c r="BG12" i="5" a="1"/>
  <c r="BG12" i="5" s="1"/>
  <c r="BH12" i="5" a="1"/>
  <c r="BH12" i="5" s="1"/>
  <c r="BI12" i="5" a="1"/>
  <c r="BI12" i="5" s="1"/>
  <c r="BJ12" i="5" a="1"/>
  <c r="BJ12" i="5" s="1"/>
  <c r="BK12" i="5" a="1"/>
  <c r="BK12" i="5" s="1"/>
  <c r="BL12" i="5" a="1"/>
  <c r="BL12" i="5" s="1"/>
  <c r="BM12" i="5" a="1"/>
  <c r="BM12" i="5" s="1"/>
  <c r="Y13" i="5" a="1"/>
  <c r="Y13" i="5" s="1"/>
  <c r="Z13" i="5" a="1"/>
  <c r="Z13" i="5" s="1"/>
  <c r="AA13" i="5" a="1"/>
  <c r="AA13" i="5" s="1"/>
  <c r="AB13" i="5" a="1"/>
  <c r="AB13" i="5" s="1"/>
  <c r="AC13" i="5" a="1"/>
  <c r="AC13" i="5" s="1"/>
  <c r="AD13" i="5" a="1"/>
  <c r="AD13" i="5" s="1"/>
  <c r="AE13" i="5" a="1"/>
  <c r="AE13" i="5" s="1"/>
  <c r="AF13" i="5" a="1"/>
  <c r="AF13" i="5" s="1"/>
  <c r="AG13" i="5" a="1"/>
  <c r="AG13" i="5" s="1"/>
  <c r="AH13" i="5" a="1"/>
  <c r="AH13" i="5" s="1"/>
  <c r="AI13" i="5" a="1"/>
  <c r="AI13" i="5" s="1"/>
  <c r="AJ13" i="5" a="1"/>
  <c r="AJ13" i="5" s="1"/>
  <c r="AK13" i="5" a="1"/>
  <c r="AK13" i="5" s="1"/>
  <c r="AL13" i="5" a="1"/>
  <c r="AL13" i="5" s="1"/>
  <c r="AM13" i="5" a="1"/>
  <c r="AM13" i="5" s="1"/>
  <c r="AN13" i="5" a="1"/>
  <c r="AN13" i="5" s="1"/>
  <c r="AO13" i="5" a="1"/>
  <c r="AO13" i="5" s="1"/>
  <c r="AP13" i="5" a="1"/>
  <c r="AP13" i="5" s="1"/>
  <c r="AQ13" i="5" a="1"/>
  <c r="AQ13" i="5" s="1"/>
  <c r="AR13" i="5" a="1"/>
  <c r="AR13" i="5" s="1"/>
  <c r="AS13" i="5" a="1"/>
  <c r="AS13" i="5" s="1"/>
  <c r="AT13" i="5" a="1"/>
  <c r="AT13" i="5" s="1"/>
  <c r="AU13" i="5" a="1"/>
  <c r="AU13" i="5" s="1"/>
  <c r="AV13" i="5" a="1"/>
  <c r="AV13" i="5" s="1"/>
  <c r="AW13" i="5" a="1"/>
  <c r="AW13" i="5" s="1"/>
  <c r="AX13" i="5" a="1"/>
  <c r="AX13" i="5" s="1"/>
  <c r="AY13" i="5" a="1"/>
  <c r="AY13" i="5" s="1"/>
  <c r="AZ13" i="5" a="1"/>
  <c r="AZ13" i="5" s="1"/>
  <c r="BA13" i="5" a="1"/>
  <c r="BA13" i="5" s="1"/>
  <c r="BB13" i="5" a="1"/>
  <c r="BB13" i="5" s="1"/>
  <c r="BC13" i="5" a="1"/>
  <c r="BC13" i="5" s="1"/>
  <c r="BD13" i="5" a="1"/>
  <c r="BD13" i="5" s="1"/>
  <c r="BE13" i="5" a="1"/>
  <c r="BE13" i="5" s="1"/>
  <c r="BF13" i="5" a="1"/>
  <c r="BF13" i="5" s="1"/>
  <c r="BG13" i="5" a="1"/>
  <c r="BG13" i="5" s="1"/>
  <c r="BH13" i="5" a="1"/>
  <c r="BH13" i="5" s="1"/>
  <c r="BI13" i="5" a="1"/>
  <c r="BI13" i="5" s="1"/>
  <c r="BJ13" i="5" a="1"/>
  <c r="BJ13" i="5" s="1"/>
  <c r="BK13" i="5" a="1"/>
  <c r="BK13" i="5" s="1"/>
  <c r="BL13" i="5" a="1"/>
  <c r="BL13" i="5" s="1"/>
  <c r="BM13" i="5" a="1"/>
  <c r="BM13" i="5" s="1"/>
  <c r="Y14" i="5" a="1"/>
  <c r="Y14" i="5" s="1"/>
  <c r="Z14" i="5" a="1"/>
  <c r="Z14" i="5" s="1"/>
  <c r="AA14" i="5" a="1"/>
  <c r="AA14" i="5" s="1"/>
  <c r="AB14" i="5" a="1"/>
  <c r="AB14" i="5" s="1"/>
  <c r="AC14" i="5" a="1"/>
  <c r="AC14" i="5" s="1"/>
  <c r="AD14" i="5" a="1"/>
  <c r="AD14" i="5" s="1"/>
  <c r="AE14" i="5" a="1"/>
  <c r="AE14" i="5" s="1"/>
  <c r="AF14" i="5" a="1"/>
  <c r="AF14" i="5" s="1"/>
  <c r="AG14" i="5" a="1"/>
  <c r="AG14" i="5" s="1"/>
  <c r="AH14" i="5" a="1"/>
  <c r="AH14" i="5" s="1"/>
  <c r="AI14" i="5" a="1"/>
  <c r="AI14" i="5" s="1"/>
  <c r="AJ14" i="5" a="1"/>
  <c r="AJ14" i="5" s="1"/>
  <c r="AK14" i="5" a="1"/>
  <c r="AK14" i="5" s="1"/>
  <c r="AL14" i="5" a="1"/>
  <c r="AL14" i="5" s="1"/>
  <c r="AM14" i="5" a="1"/>
  <c r="AM14" i="5" s="1"/>
  <c r="AN14" i="5" a="1"/>
  <c r="AN14" i="5" s="1"/>
  <c r="AO14" i="5" a="1"/>
  <c r="AO14" i="5" s="1"/>
  <c r="AP14" i="5" a="1"/>
  <c r="AP14" i="5" s="1"/>
  <c r="AQ14" i="5" a="1"/>
  <c r="AQ14" i="5" s="1"/>
  <c r="AR14" i="5" a="1"/>
  <c r="AR14" i="5" s="1"/>
  <c r="AS14" i="5" a="1"/>
  <c r="AS14" i="5" s="1"/>
  <c r="AT14" i="5" a="1"/>
  <c r="AT14" i="5" s="1"/>
  <c r="AU14" i="5" a="1"/>
  <c r="AU14" i="5" s="1"/>
  <c r="AV14" i="5" a="1"/>
  <c r="AV14" i="5" s="1"/>
  <c r="AW14" i="5" a="1"/>
  <c r="AW14" i="5" s="1"/>
  <c r="AX14" i="5" a="1"/>
  <c r="AX14" i="5" s="1"/>
  <c r="AY14" i="5" a="1"/>
  <c r="AY14" i="5" s="1"/>
  <c r="AZ14" i="5" a="1"/>
  <c r="AZ14" i="5" s="1"/>
  <c r="BA14" i="5" a="1"/>
  <c r="BA14" i="5" s="1"/>
  <c r="BB14" i="5" a="1"/>
  <c r="BB14" i="5" s="1"/>
  <c r="BC14" i="5" a="1"/>
  <c r="BC14" i="5" s="1"/>
  <c r="BD14" i="5" a="1"/>
  <c r="BD14" i="5" s="1"/>
  <c r="BE14" i="5" a="1"/>
  <c r="BE14" i="5" s="1"/>
  <c r="BF14" i="5" a="1"/>
  <c r="BF14" i="5" s="1"/>
  <c r="BG14" i="5" a="1"/>
  <c r="BG14" i="5" s="1"/>
  <c r="BH14" i="5" a="1"/>
  <c r="BH14" i="5" s="1"/>
  <c r="BI14" i="5" a="1"/>
  <c r="BI14" i="5" s="1"/>
  <c r="BJ14" i="5" a="1"/>
  <c r="BJ14" i="5" s="1"/>
  <c r="BK14" i="5" a="1"/>
  <c r="BK14" i="5" s="1"/>
  <c r="BL14" i="5" a="1"/>
  <c r="BL14" i="5" s="1"/>
  <c r="BM14" i="5" a="1"/>
  <c r="BM14" i="5" s="1"/>
  <c r="Y15" i="5" a="1"/>
  <c r="Y15" i="5" s="1"/>
  <c r="Z15" i="5" a="1"/>
  <c r="Z15" i="5" s="1"/>
  <c r="AA15" i="5" a="1"/>
  <c r="AA15" i="5" s="1"/>
  <c r="AB15" i="5" a="1"/>
  <c r="AB15" i="5" s="1"/>
  <c r="AC15" i="5" a="1"/>
  <c r="AC15" i="5" s="1"/>
  <c r="AD15" i="5" a="1"/>
  <c r="AD15" i="5" s="1"/>
  <c r="AE15" i="5" a="1"/>
  <c r="AE15" i="5" s="1"/>
  <c r="AF15" i="5" a="1"/>
  <c r="AF15" i="5" s="1"/>
  <c r="AG15" i="5" a="1"/>
  <c r="AG15" i="5" s="1"/>
  <c r="AH15" i="5" a="1"/>
  <c r="AH15" i="5" s="1"/>
  <c r="AI15" i="5" a="1"/>
  <c r="AI15" i="5" s="1"/>
  <c r="AJ15" i="5" a="1"/>
  <c r="AJ15" i="5" s="1"/>
  <c r="AK15" i="5" a="1"/>
  <c r="AK15" i="5" s="1"/>
  <c r="AL15" i="5" a="1"/>
  <c r="AL15" i="5" s="1"/>
  <c r="AM15" i="5" a="1"/>
  <c r="AM15" i="5" s="1"/>
  <c r="AN15" i="5" a="1"/>
  <c r="AN15" i="5" s="1"/>
  <c r="AO15" i="5" a="1"/>
  <c r="AO15" i="5" s="1"/>
  <c r="AP15" i="5" a="1"/>
  <c r="AP15" i="5" s="1"/>
  <c r="AQ15" i="5" a="1"/>
  <c r="AQ15" i="5" s="1"/>
  <c r="AR15" i="5" a="1"/>
  <c r="AR15" i="5" s="1"/>
  <c r="AS15" i="5" a="1"/>
  <c r="AS15" i="5" s="1"/>
  <c r="AT15" i="5" a="1"/>
  <c r="AT15" i="5" s="1"/>
  <c r="AU15" i="5" a="1"/>
  <c r="AU15" i="5" s="1"/>
  <c r="AV15" i="5" a="1"/>
  <c r="AV15" i="5" s="1"/>
  <c r="AW15" i="5" a="1"/>
  <c r="AW15" i="5" s="1"/>
  <c r="AX15" i="5" a="1"/>
  <c r="AX15" i="5" s="1"/>
  <c r="AY15" i="5" a="1"/>
  <c r="AY15" i="5" s="1"/>
  <c r="AZ15" i="5" a="1"/>
  <c r="AZ15" i="5" s="1"/>
  <c r="BA15" i="5" a="1"/>
  <c r="BA15" i="5" s="1"/>
  <c r="BB15" i="5" a="1"/>
  <c r="BB15" i="5" s="1"/>
  <c r="BC15" i="5" a="1"/>
  <c r="BC15" i="5" s="1"/>
  <c r="BD15" i="5" a="1"/>
  <c r="BD15" i="5" s="1"/>
  <c r="BE15" i="5" a="1"/>
  <c r="BE15" i="5" s="1"/>
  <c r="BF15" i="5" a="1"/>
  <c r="BF15" i="5" s="1"/>
  <c r="BG15" i="5" a="1"/>
  <c r="BG15" i="5" s="1"/>
  <c r="BH15" i="5" a="1"/>
  <c r="BH15" i="5" s="1"/>
  <c r="BI15" i="5" a="1"/>
  <c r="BI15" i="5" s="1"/>
  <c r="BJ15" i="5" a="1"/>
  <c r="BJ15" i="5" s="1"/>
  <c r="BK15" i="5" a="1"/>
  <c r="BK15" i="5" s="1"/>
  <c r="BL15" i="5" a="1"/>
  <c r="BL15" i="5" s="1"/>
  <c r="BM15" i="5" a="1"/>
  <c r="BM15" i="5" s="1"/>
  <c r="Y16" i="5" a="1"/>
  <c r="Y16" i="5" s="1"/>
  <c r="Z16" i="5" a="1"/>
  <c r="Z16" i="5" s="1"/>
  <c r="AA16" i="5" a="1"/>
  <c r="AA16" i="5" s="1"/>
  <c r="AB16" i="5" a="1"/>
  <c r="AB16" i="5" s="1"/>
  <c r="AC16" i="5" a="1"/>
  <c r="AC16" i="5" s="1"/>
  <c r="AD16" i="5" a="1"/>
  <c r="AD16" i="5" s="1"/>
  <c r="AE16" i="5" a="1"/>
  <c r="AE16" i="5" s="1"/>
  <c r="AF16" i="5" a="1"/>
  <c r="AF16" i="5" s="1"/>
  <c r="AG16" i="5" a="1"/>
  <c r="AG16" i="5" s="1"/>
  <c r="AH16" i="5" a="1"/>
  <c r="AH16" i="5" s="1"/>
  <c r="AI16" i="5" a="1"/>
  <c r="AI16" i="5" s="1"/>
  <c r="AJ16" i="5" a="1"/>
  <c r="AJ16" i="5" s="1"/>
  <c r="AK16" i="5" a="1"/>
  <c r="AK16" i="5" s="1"/>
  <c r="AL16" i="5" a="1"/>
  <c r="AL16" i="5" s="1"/>
  <c r="AM16" i="5" a="1"/>
  <c r="AM16" i="5" s="1"/>
  <c r="AN16" i="5" a="1"/>
  <c r="AN16" i="5" s="1"/>
  <c r="AO16" i="5" a="1"/>
  <c r="AO16" i="5" s="1"/>
  <c r="AP16" i="5" a="1"/>
  <c r="AP16" i="5" s="1"/>
  <c r="AQ16" i="5" a="1"/>
  <c r="AQ16" i="5" s="1"/>
  <c r="AR16" i="5" a="1"/>
  <c r="AR16" i="5" s="1"/>
  <c r="AS16" i="5" a="1"/>
  <c r="AS16" i="5" s="1"/>
  <c r="AT16" i="5" a="1"/>
  <c r="AT16" i="5" s="1"/>
  <c r="AU16" i="5" a="1"/>
  <c r="AU16" i="5" s="1"/>
  <c r="AV16" i="5" a="1"/>
  <c r="AV16" i="5" s="1"/>
  <c r="AW16" i="5" a="1"/>
  <c r="AW16" i="5" s="1"/>
  <c r="AX16" i="5" a="1"/>
  <c r="AX16" i="5" s="1"/>
  <c r="AY16" i="5" a="1"/>
  <c r="AY16" i="5" s="1"/>
  <c r="AZ16" i="5" a="1"/>
  <c r="AZ16" i="5" s="1"/>
  <c r="BA16" i="5" a="1"/>
  <c r="BA16" i="5" s="1"/>
  <c r="BB16" i="5" a="1"/>
  <c r="BB16" i="5" s="1"/>
  <c r="BC16" i="5" a="1"/>
  <c r="BC16" i="5" s="1"/>
  <c r="BD16" i="5" a="1"/>
  <c r="BD16" i="5" s="1"/>
  <c r="BE16" i="5" a="1"/>
  <c r="BE16" i="5" s="1"/>
  <c r="BF16" i="5" a="1"/>
  <c r="BF16" i="5" s="1"/>
  <c r="BG16" i="5" a="1"/>
  <c r="BG16" i="5" s="1"/>
  <c r="BH16" i="5" a="1"/>
  <c r="BH16" i="5" s="1"/>
  <c r="BI16" i="5" a="1"/>
  <c r="BI16" i="5" s="1"/>
  <c r="BJ16" i="5" a="1"/>
  <c r="BJ16" i="5" s="1"/>
  <c r="BK16" i="5" a="1"/>
  <c r="BK16" i="5" s="1"/>
  <c r="BL16" i="5" a="1"/>
  <c r="BL16" i="5" s="1"/>
  <c r="BM16" i="5" a="1"/>
  <c r="BM16" i="5" s="1"/>
  <c r="Y17" i="5" a="1"/>
  <c r="Y17" i="5" s="1"/>
  <c r="Z17" i="5" a="1"/>
  <c r="Z17" i="5" s="1"/>
  <c r="AA17" i="5" a="1"/>
  <c r="AA17" i="5" s="1"/>
  <c r="AB17" i="5" a="1"/>
  <c r="AB17" i="5" s="1"/>
  <c r="AC17" i="5" a="1"/>
  <c r="AC17" i="5" s="1"/>
  <c r="AD17" i="5" a="1"/>
  <c r="AD17" i="5" s="1"/>
  <c r="AE17" i="5" a="1"/>
  <c r="AE17" i="5" s="1"/>
  <c r="AF17" i="5" a="1"/>
  <c r="AF17" i="5" s="1"/>
  <c r="AG17" i="5" a="1"/>
  <c r="AG17" i="5"/>
  <c r="AH17" i="5" a="1"/>
  <c r="AH17" i="5" s="1"/>
  <c r="AI17" i="5" a="1"/>
  <c r="AI17" i="5" s="1"/>
  <c r="AJ17" i="5" a="1"/>
  <c r="AJ17" i="5" s="1"/>
  <c r="AK17" i="5" a="1"/>
  <c r="AK17" i="5" s="1"/>
  <c r="AL17" i="5" a="1"/>
  <c r="AL17" i="5" s="1"/>
  <c r="AM17" i="5" a="1"/>
  <c r="AM17" i="5" s="1"/>
  <c r="AN17" i="5" a="1"/>
  <c r="AN17" i="5" s="1"/>
  <c r="AO17" i="5" a="1"/>
  <c r="AO17" i="5" s="1"/>
  <c r="AP17" i="5" a="1"/>
  <c r="AP17" i="5" s="1"/>
  <c r="AQ17" i="5" a="1"/>
  <c r="AQ17" i="5" s="1"/>
  <c r="AR17" i="5" a="1"/>
  <c r="AR17" i="5" s="1"/>
  <c r="AS17" i="5" a="1"/>
  <c r="AS17" i="5" s="1"/>
  <c r="AT17" i="5" a="1"/>
  <c r="AT17" i="5" s="1"/>
  <c r="AU17" i="5" a="1"/>
  <c r="AU17" i="5" s="1"/>
  <c r="AV17" i="5" a="1"/>
  <c r="AV17" i="5" s="1"/>
  <c r="AW17" i="5" a="1"/>
  <c r="AW17" i="5" s="1"/>
  <c r="AX17" i="5" a="1"/>
  <c r="AX17" i="5" s="1"/>
  <c r="AY17" i="5" a="1"/>
  <c r="AY17" i="5" s="1"/>
  <c r="AZ17" i="5" a="1"/>
  <c r="AZ17" i="5" s="1"/>
  <c r="BA17" i="5" a="1"/>
  <c r="BA17" i="5" s="1"/>
  <c r="BB17" i="5" a="1"/>
  <c r="BB17" i="5" s="1"/>
  <c r="BC17" i="5" a="1"/>
  <c r="BC17" i="5" s="1"/>
  <c r="BD17" i="5" a="1"/>
  <c r="BD17" i="5" s="1"/>
  <c r="BE17" i="5" a="1"/>
  <c r="BE17" i="5" s="1"/>
  <c r="BF17" i="5" a="1"/>
  <c r="BF17" i="5" s="1"/>
  <c r="BG17" i="5" a="1"/>
  <c r="BG17" i="5" s="1"/>
  <c r="BH17" i="5" a="1"/>
  <c r="BH17" i="5" s="1"/>
  <c r="BI17" i="5" a="1"/>
  <c r="BI17" i="5" s="1"/>
  <c r="BJ17" i="5" a="1"/>
  <c r="BJ17" i="5" s="1"/>
  <c r="BK17" i="5" a="1"/>
  <c r="BK17" i="5" s="1"/>
  <c r="BL17" i="5" a="1"/>
  <c r="BL17" i="5" s="1"/>
  <c r="BM17" i="5" a="1"/>
  <c r="BM17" i="5"/>
  <c r="Y18" i="5" a="1"/>
  <c r="Y18" i="5" s="1"/>
  <c r="Z18" i="5" a="1"/>
  <c r="Z18" i="5" s="1"/>
  <c r="AA18" i="5" a="1"/>
  <c r="AA18" i="5" s="1"/>
  <c r="AB18" i="5" a="1"/>
  <c r="AB18" i="5" s="1"/>
  <c r="AC18" i="5" a="1"/>
  <c r="AC18" i="5" s="1"/>
  <c r="AD18" i="5" a="1"/>
  <c r="AD18" i="5" s="1"/>
  <c r="AE18" i="5" a="1"/>
  <c r="AE18" i="5" s="1"/>
  <c r="AF18" i="5" a="1"/>
  <c r="AF18" i="5" s="1"/>
  <c r="AG18" i="5" a="1"/>
  <c r="AG18" i="5" s="1"/>
  <c r="AH18" i="5" a="1"/>
  <c r="AH18" i="5" s="1"/>
  <c r="AI18" i="5" a="1"/>
  <c r="AI18" i="5" s="1"/>
  <c r="AJ18" i="5" a="1"/>
  <c r="AJ18" i="5" s="1"/>
  <c r="AK18" i="5" a="1"/>
  <c r="AK18" i="5" s="1"/>
  <c r="AL18" i="5" a="1"/>
  <c r="AL18" i="5" s="1"/>
  <c r="AM18" i="5" a="1"/>
  <c r="AM18" i="5" s="1"/>
  <c r="AN18" i="5" a="1"/>
  <c r="AN18" i="5" s="1"/>
  <c r="AO18" i="5" a="1"/>
  <c r="AO18" i="5" s="1"/>
  <c r="AP18" i="5" a="1"/>
  <c r="AP18" i="5" s="1"/>
  <c r="AQ18" i="5" a="1"/>
  <c r="AQ18" i="5" s="1"/>
  <c r="AR18" i="5" a="1"/>
  <c r="AR18" i="5" s="1"/>
  <c r="AS18" i="5" a="1"/>
  <c r="AS18" i="5" s="1"/>
  <c r="AT18" i="5" a="1"/>
  <c r="AT18" i="5" s="1"/>
  <c r="AU18" i="5" a="1"/>
  <c r="AU18" i="5" s="1"/>
  <c r="AV18" i="5" a="1"/>
  <c r="AV18" i="5" s="1"/>
  <c r="AW18" i="5" a="1"/>
  <c r="AW18" i="5" s="1"/>
  <c r="AX18" i="5" a="1"/>
  <c r="AX18" i="5" s="1"/>
  <c r="AY18" i="5" a="1"/>
  <c r="AY18" i="5" s="1"/>
  <c r="AZ18" i="5" a="1"/>
  <c r="AZ18" i="5" s="1"/>
  <c r="BA18" i="5" a="1"/>
  <c r="BA18" i="5" s="1"/>
  <c r="BB18" i="5" a="1"/>
  <c r="BB18" i="5" s="1"/>
  <c r="BC18" i="5" a="1"/>
  <c r="BC18" i="5" s="1"/>
  <c r="BD18" i="5" a="1"/>
  <c r="BD18" i="5" s="1"/>
  <c r="BE18" i="5" a="1"/>
  <c r="BE18" i="5" s="1"/>
  <c r="BF18" i="5" a="1"/>
  <c r="BF18" i="5" s="1"/>
  <c r="BG18" i="5" a="1"/>
  <c r="BG18" i="5" s="1"/>
  <c r="BH18" i="5" a="1"/>
  <c r="BH18" i="5" s="1"/>
  <c r="BI18" i="5" a="1"/>
  <c r="BI18" i="5" s="1"/>
  <c r="BJ18" i="5" a="1"/>
  <c r="BJ18" i="5" s="1"/>
  <c r="BK18" i="5" a="1"/>
  <c r="BK18" i="5" s="1"/>
  <c r="BL18" i="5" a="1"/>
  <c r="BL18" i="5" s="1"/>
  <c r="BM18" i="5" a="1"/>
  <c r="BM18" i="5" s="1"/>
  <c r="Y19" i="5" a="1"/>
  <c r="Y19" i="5" s="1"/>
  <c r="Z19" i="5" a="1"/>
  <c r="Z19" i="5" s="1"/>
  <c r="AA19" i="5" a="1"/>
  <c r="AA19" i="5" s="1"/>
  <c r="AB19" i="5" a="1"/>
  <c r="AB19" i="5" s="1"/>
  <c r="AC19" i="5" a="1"/>
  <c r="AC19" i="5" s="1"/>
  <c r="AD19" i="5" a="1"/>
  <c r="AD19" i="5" s="1"/>
  <c r="AE19" i="5" a="1"/>
  <c r="AE19" i="5" s="1"/>
  <c r="AF19" i="5" a="1"/>
  <c r="AF19" i="5" s="1"/>
  <c r="AG19" i="5" a="1"/>
  <c r="AG19" i="5" s="1"/>
  <c r="AH19" i="5" a="1"/>
  <c r="AH19" i="5" s="1"/>
  <c r="AI19" i="5" a="1"/>
  <c r="AI19" i="5" s="1"/>
  <c r="AJ19" i="5" a="1"/>
  <c r="AJ19" i="5" s="1"/>
  <c r="AK19" i="5" a="1"/>
  <c r="AK19" i="5" s="1"/>
  <c r="AL19" i="5" a="1"/>
  <c r="AL19" i="5" s="1"/>
  <c r="AM19" i="5" a="1"/>
  <c r="AM19" i="5" s="1"/>
  <c r="AN19" i="5" a="1"/>
  <c r="AN19" i="5" s="1"/>
  <c r="AO19" i="5" a="1"/>
  <c r="AO19" i="5" s="1"/>
  <c r="AP19" i="5" a="1"/>
  <c r="AP19" i="5" s="1"/>
  <c r="AQ19" i="5" a="1"/>
  <c r="AQ19" i="5" s="1"/>
  <c r="AR19" i="5" a="1"/>
  <c r="AR19" i="5" s="1"/>
  <c r="AS19" i="5" a="1"/>
  <c r="AS19" i="5" s="1"/>
  <c r="AT19" i="5" a="1"/>
  <c r="AT19" i="5" s="1"/>
  <c r="AU19" i="5" a="1"/>
  <c r="AU19" i="5" s="1"/>
  <c r="AV19" i="5" a="1"/>
  <c r="AV19" i="5" s="1"/>
  <c r="AW19" i="5" a="1"/>
  <c r="AW19" i="5" s="1"/>
  <c r="AX19" i="5" a="1"/>
  <c r="AX19" i="5" s="1"/>
  <c r="AY19" i="5" a="1"/>
  <c r="AY19" i="5" s="1"/>
  <c r="AZ19" i="5" a="1"/>
  <c r="AZ19" i="5" s="1"/>
  <c r="BA19" i="5" a="1"/>
  <c r="BA19" i="5" s="1"/>
  <c r="BB19" i="5" a="1"/>
  <c r="BB19" i="5" s="1"/>
  <c r="BC19" i="5" a="1"/>
  <c r="BC19" i="5" s="1"/>
  <c r="BD19" i="5" a="1"/>
  <c r="BD19" i="5" s="1"/>
  <c r="BE19" i="5" a="1"/>
  <c r="BE19" i="5" s="1"/>
  <c r="BF19" i="5" a="1"/>
  <c r="BF19" i="5" s="1"/>
  <c r="BG19" i="5" a="1"/>
  <c r="BG19" i="5" s="1"/>
  <c r="BH19" i="5" a="1"/>
  <c r="BH19" i="5" s="1"/>
  <c r="BI19" i="5" a="1"/>
  <c r="BI19" i="5" s="1"/>
  <c r="BJ19" i="5" a="1"/>
  <c r="BJ19" i="5" s="1"/>
  <c r="BK19" i="5" a="1"/>
  <c r="BK19" i="5" s="1"/>
  <c r="BL19" i="5" a="1"/>
  <c r="BL19" i="5" s="1"/>
  <c r="BM19" i="5" a="1"/>
  <c r="BM19" i="5" s="1"/>
  <c r="Y21" i="5" a="1"/>
  <c r="Y21" i="5" s="1"/>
  <c r="Z21" i="5" a="1"/>
  <c r="Z21" i="5" s="1"/>
  <c r="AA21" i="5" a="1"/>
  <c r="AA21" i="5" s="1"/>
  <c r="AB21" i="5" a="1"/>
  <c r="AB21" i="5" s="1"/>
  <c r="AC21" i="5" a="1"/>
  <c r="AC21" i="5" s="1"/>
  <c r="AD21" i="5" a="1"/>
  <c r="AD21" i="5" s="1"/>
  <c r="AE21" i="5" a="1"/>
  <c r="AE21" i="5" s="1"/>
  <c r="AF21" i="5" a="1"/>
  <c r="AF21" i="5" s="1"/>
  <c r="AG21" i="5" a="1"/>
  <c r="AG21" i="5" s="1"/>
  <c r="AH21" i="5" a="1"/>
  <c r="AH21" i="5" s="1"/>
  <c r="AI21" i="5" a="1"/>
  <c r="AI21" i="5" s="1"/>
  <c r="AJ21" i="5" a="1"/>
  <c r="AJ21" i="5" s="1"/>
  <c r="AK21" i="5" a="1"/>
  <c r="AK21" i="5" s="1"/>
  <c r="AL21" i="5" a="1"/>
  <c r="AL21" i="5" s="1"/>
  <c r="AM21" i="5" a="1"/>
  <c r="AM21" i="5" s="1"/>
  <c r="AN21" i="5" a="1"/>
  <c r="AN21" i="5" s="1"/>
  <c r="AO21" i="5" a="1"/>
  <c r="AO21" i="5" s="1"/>
  <c r="AP21" i="5" a="1"/>
  <c r="AP21" i="5" s="1"/>
  <c r="AQ21" i="5" a="1"/>
  <c r="AQ21" i="5" s="1"/>
  <c r="AR21" i="5" a="1"/>
  <c r="AR21" i="5" s="1"/>
  <c r="AS21" i="5" a="1"/>
  <c r="AS21" i="5" s="1"/>
  <c r="AT21" i="5" a="1"/>
  <c r="AT21" i="5" s="1"/>
  <c r="AU21" i="5" a="1"/>
  <c r="AU21" i="5" s="1"/>
  <c r="AV21" i="5" a="1"/>
  <c r="AV21" i="5" s="1"/>
  <c r="AW21" i="5" a="1"/>
  <c r="AW21" i="5" s="1"/>
  <c r="AX21" i="5" a="1"/>
  <c r="AX21" i="5" s="1"/>
  <c r="AY21" i="5" a="1"/>
  <c r="AY21" i="5" s="1"/>
  <c r="AZ21" i="5" a="1"/>
  <c r="AZ21" i="5" s="1"/>
  <c r="BA21" i="5" a="1"/>
  <c r="BA21" i="5" s="1"/>
  <c r="BB21" i="5" a="1"/>
  <c r="BB21" i="5" s="1"/>
  <c r="BC21" i="5" a="1"/>
  <c r="BC21" i="5" s="1"/>
  <c r="BD21" i="5" a="1"/>
  <c r="BD21" i="5" s="1"/>
  <c r="BE21" i="5" a="1"/>
  <c r="BE21" i="5" s="1"/>
  <c r="BF21" i="5" a="1"/>
  <c r="BF21" i="5" s="1"/>
  <c r="BG21" i="5" a="1"/>
  <c r="BG21" i="5" s="1"/>
  <c r="BH21" i="5" a="1"/>
  <c r="BH21" i="5" s="1"/>
  <c r="BI21" i="5" a="1"/>
  <c r="BI21" i="5" s="1"/>
  <c r="BJ21" i="5" a="1"/>
  <c r="BJ21" i="5" s="1"/>
  <c r="BK21" i="5" a="1"/>
  <c r="BK21" i="5" s="1"/>
  <c r="BL21" i="5" a="1"/>
  <c r="BL21" i="5" s="1"/>
  <c r="BM21" i="5" a="1"/>
  <c r="BM21" i="5" s="1"/>
  <c r="Y22" i="5" a="1"/>
  <c r="Y22" i="5" s="1"/>
  <c r="Z22" i="5" a="1"/>
  <c r="Z22" i="5" s="1"/>
  <c r="AA22" i="5" a="1"/>
  <c r="AA22" i="5" s="1"/>
  <c r="AB22" i="5" a="1"/>
  <c r="AB22" i="5" s="1"/>
  <c r="AC22" i="5" a="1"/>
  <c r="AC22" i="5" s="1"/>
  <c r="AD22" i="5" a="1"/>
  <c r="AD22" i="5" s="1"/>
  <c r="AE22" i="5" a="1"/>
  <c r="AE22" i="5" s="1"/>
  <c r="AF22" i="5" a="1"/>
  <c r="AF22" i="5" s="1"/>
  <c r="AG22" i="5" a="1"/>
  <c r="AG22" i="5" s="1"/>
  <c r="AH22" i="5" a="1"/>
  <c r="AH22" i="5" s="1"/>
  <c r="AI22" i="5" a="1"/>
  <c r="AI22" i="5" s="1"/>
  <c r="AJ22" i="5" a="1"/>
  <c r="AJ22" i="5" s="1"/>
  <c r="AK22" i="5" a="1"/>
  <c r="AK22" i="5" s="1"/>
  <c r="AL22" i="5" a="1"/>
  <c r="AL22" i="5" s="1"/>
  <c r="AM22" i="5" a="1"/>
  <c r="AM22" i="5" s="1"/>
  <c r="AN22" i="5" a="1"/>
  <c r="AN22" i="5" s="1"/>
  <c r="AO22" i="5" a="1"/>
  <c r="AO22" i="5" s="1"/>
  <c r="AP22" i="5" a="1"/>
  <c r="AP22" i="5" s="1"/>
  <c r="AQ22" i="5" a="1"/>
  <c r="AQ22" i="5" s="1"/>
  <c r="AR22" i="5" a="1"/>
  <c r="AR22" i="5" s="1"/>
  <c r="AS22" i="5" a="1"/>
  <c r="AS22" i="5" s="1"/>
  <c r="AT22" i="5" a="1"/>
  <c r="AT22" i="5" s="1"/>
  <c r="AU22" i="5" a="1"/>
  <c r="AU22" i="5" s="1"/>
  <c r="AV22" i="5" a="1"/>
  <c r="AV22" i="5" s="1"/>
  <c r="AW22" i="5" a="1"/>
  <c r="AW22" i="5" s="1"/>
  <c r="AX22" i="5" a="1"/>
  <c r="AX22" i="5" s="1"/>
  <c r="AY22" i="5" a="1"/>
  <c r="AY22" i="5" s="1"/>
  <c r="AZ22" i="5" a="1"/>
  <c r="AZ22" i="5" s="1"/>
  <c r="BA22" i="5" a="1"/>
  <c r="BA22" i="5" s="1"/>
  <c r="BB22" i="5" a="1"/>
  <c r="BB22" i="5" s="1"/>
  <c r="BC22" i="5" a="1"/>
  <c r="BC22" i="5" s="1"/>
  <c r="BD22" i="5" a="1"/>
  <c r="BD22" i="5" s="1"/>
  <c r="BE22" i="5" a="1"/>
  <c r="BE22" i="5" s="1"/>
  <c r="BF22" i="5" a="1"/>
  <c r="BF22" i="5" s="1"/>
  <c r="BG22" i="5" a="1"/>
  <c r="BG22" i="5" s="1"/>
  <c r="BH22" i="5" a="1"/>
  <c r="BH22" i="5" s="1"/>
  <c r="BI22" i="5" a="1"/>
  <c r="BI22" i="5" s="1"/>
  <c r="BJ22" i="5" a="1"/>
  <c r="BJ22" i="5" s="1"/>
  <c r="BK22" i="5" a="1"/>
  <c r="BK22" i="5" s="1"/>
  <c r="BL22" i="5" a="1"/>
  <c r="BL22" i="5" s="1"/>
  <c r="BM22" i="5" a="1"/>
  <c r="BM22" i="5" s="1"/>
  <c r="Y23" i="5" a="1"/>
  <c r="Y23" i="5" s="1"/>
  <c r="Z23" i="5" a="1"/>
  <c r="Z23" i="5" s="1"/>
  <c r="AA23" i="5" a="1"/>
  <c r="AA23" i="5" s="1"/>
  <c r="AB23" i="5" a="1"/>
  <c r="AB23" i="5" s="1"/>
  <c r="AC23" i="5" a="1"/>
  <c r="AC23" i="5" s="1"/>
  <c r="AD23" i="5" a="1"/>
  <c r="AD23" i="5" s="1"/>
  <c r="AE23" i="5" a="1"/>
  <c r="AE23" i="5" s="1"/>
  <c r="AF23" i="5" a="1"/>
  <c r="AF23" i="5" s="1"/>
  <c r="AG23" i="5" a="1"/>
  <c r="AG23" i="5" s="1"/>
  <c r="AH23" i="5" a="1"/>
  <c r="AH23" i="5" s="1"/>
  <c r="AI23" i="5" a="1"/>
  <c r="AI23" i="5" s="1"/>
  <c r="AJ23" i="5" a="1"/>
  <c r="AJ23" i="5" s="1"/>
  <c r="AK23" i="5" a="1"/>
  <c r="AK23" i="5" s="1"/>
  <c r="AL23" i="5" a="1"/>
  <c r="AL23" i="5" s="1"/>
  <c r="AM23" i="5" a="1"/>
  <c r="AM23" i="5" s="1"/>
  <c r="AN23" i="5" a="1"/>
  <c r="AN23" i="5" s="1"/>
  <c r="AO23" i="5" a="1"/>
  <c r="AO23" i="5" s="1"/>
  <c r="AP23" i="5" a="1"/>
  <c r="AP23" i="5" s="1"/>
  <c r="AQ23" i="5" a="1"/>
  <c r="AQ23" i="5" s="1"/>
  <c r="AR23" i="5" a="1"/>
  <c r="AR23" i="5" s="1"/>
  <c r="AS23" i="5" a="1"/>
  <c r="AS23" i="5" s="1"/>
  <c r="AT23" i="5" a="1"/>
  <c r="AT23" i="5" s="1"/>
  <c r="AU23" i="5" a="1"/>
  <c r="AU23" i="5" s="1"/>
  <c r="AV23" i="5" a="1"/>
  <c r="AV23" i="5" s="1"/>
  <c r="AW23" i="5" a="1"/>
  <c r="AW23" i="5" s="1"/>
  <c r="AX23" i="5" a="1"/>
  <c r="AX23" i="5" s="1"/>
  <c r="AY23" i="5" a="1"/>
  <c r="AY23" i="5" s="1"/>
  <c r="AZ23" i="5" a="1"/>
  <c r="AZ23" i="5" s="1"/>
  <c r="BA23" i="5" a="1"/>
  <c r="BA23" i="5" s="1"/>
  <c r="BB23" i="5" a="1"/>
  <c r="BB23" i="5" s="1"/>
  <c r="BC23" i="5" a="1"/>
  <c r="BC23" i="5" s="1"/>
  <c r="BD23" i="5" a="1"/>
  <c r="BD23" i="5" s="1"/>
  <c r="BE23" i="5" a="1"/>
  <c r="BE23" i="5" s="1"/>
  <c r="BF23" i="5" a="1"/>
  <c r="BF23" i="5" s="1"/>
  <c r="BG23" i="5" a="1"/>
  <c r="BG23" i="5" s="1"/>
  <c r="BH23" i="5" a="1"/>
  <c r="BH23" i="5" s="1"/>
  <c r="BI23" i="5" a="1"/>
  <c r="BI23" i="5" s="1"/>
  <c r="BJ23" i="5" a="1"/>
  <c r="BJ23" i="5" s="1"/>
  <c r="BK23" i="5" a="1"/>
  <c r="BK23" i="5" s="1"/>
  <c r="BL23" i="5" a="1"/>
  <c r="BL23" i="5" s="1"/>
  <c r="BM23" i="5" a="1"/>
  <c r="BM23" i="5" s="1"/>
  <c r="Y24" i="5" a="1"/>
  <c r="Y24" i="5" s="1"/>
  <c r="Z24" i="5" a="1"/>
  <c r="Z24" i="5" s="1"/>
  <c r="AA24" i="5" a="1"/>
  <c r="AA24" i="5" s="1"/>
  <c r="AB24" i="5" a="1"/>
  <c r="AB24" i="5" s="1"/>
  <c r="AC24" i="5" a="1"/>
  <c r="AC24" i="5" s="1"/>
  <c r="AD24" i="5" a="1"/>
  <c r="AD24" i="5" s="1"/>
  <c r="AE24" i="5" a="1"/>
  <c r="AE24" i="5" s="1"/>
  <c r="AF24" i="5" a="1"/>
  <c r="AF24" i="5" s="1"/>
  <c r="AG24" i="5" a="1"/>
  <c r="AG24" i="5" s="1"/>
  <c r="AH24" i="5" a="1"/>
  <c r="AH24" i="5" s="1"/>
  <c r="AI24" i="5" a="1"/>
  <c r="AI24" i="5" s="1"/>
  <c r="AJ24" i="5" a="1"/>
  <c r="AJ24" i="5" s="1"/>
  <c r="AK24" i="5" a="1"/>
  <c r="AK24" i="5" s="1"/>
  <c r="AL24" i="5" a="1"/>
  <c r="AL24" i="5" s="1"/>
  <c r="AM24" i="5" a="1"/>
  <c r="AM24" i="5" s="1"/>
  <c r="AN24" i="5" a="1"/>
  <c r="AN24" i="5" s="1"/>
  <c r="AO24" i="5" a="1"/>
  <c r="AO24" i="5" s="1"/>
  <c r="AP24" i="5" a="1"/>
  <c r="AP24" i="5" s="1"/>
  <c r="AQ24" i="5" a="1"/>
  <c r="AQ24" i="5" s="1"/>
  <c r="AR24" i="5" a="1"/>
  <c r="AR24" i="5" s="1"/>
  <c r="AS24" i="5" a="1"/>
  <c r="AS24" i="5" s="1"/>
  <c r="AT24" i="5" a="1"/>
  <c r="AT24" i="5" s="1"/>
  <c r="AU24" i="5" a="1"/>
  <c r="AU24" i="5" s="1"/>
  <c r="AV24" i="5" a="1"/>
  <c r="AV24" i="5" s="1"/>
  <c r="AW24" i="5" a="1"/>
  <c r="AW24" i="5" s="1"/>
  <c r="AX24" i="5" a="1"/>
  <c r="AX24" i="5" s="1"/>
  <c r="AY24" i="5" a="1"/>
  <c r="AY24" i="5" s="1"/>
  <c r="AZ24" i="5" a="1"/>
  <c r="AZ24" i="5" s="1"/>
  <c r="BA24" i="5" a="1"/>
  <c r="BA24" i="5" s="1"/>
  <c r="BB24" i="5" a="1"/>
  <c r="BB24" i="5" s="1"/>
  <c r="BC24" i="5" a="1"/>
  <c r="BC24" i="5" s="1"/>
  <c r="BD24" i="5" a="1"/>
  <c r="BD24" i="5" s="1"/>
  <c r="BE24" i="5" a="1"/>
  <c r="BE24" i="5" s="1"/>
  <c r="BF24" i="5" a="1"/>
  <c r="BF24" i="5" s="1"/>
  <c r="BG24" i="5" a="1"/>
  <c r="BG24" i="5" s="1"/>
  <c r="BH24" i="5" a="1"/>
  <c r="BH24" i="5" s="1"/>
  <c r="BI24" i="5" a="1"/>
  <c r="BI24" i="5" s="1"/>
  <c r="BJ24" i="5" a="1"/>
  <c r="BJ24" i="5" s="1"/>
  <c r="BK24" i="5" a="1"/>
  <c r="BK24" i="5" s="1"/>
  <c r="BL24" i="5" a="1"/>
  <c r="BL24" i="5" s="1"/>
  <c r="BM24" i="5" a="1"/>
  <c r="BM24" i="5" s="1"/>
  <c r="Y25" i="5" a="1"/>
  <c r="Y25" i="5" s="1"/>
  <c r="Z25" i="5" a="1"/>
  <c r="Z25" i="5" s="1"/>
  <c r="AA25" i="5" a="1"/>
  <c r="AA25" i="5" s="1"/>
  <c r="AB25" i="5" a="1"/>
  <c r="AB25" i="5" s="1"/>
  <c r="AC25" i="5" a="1"/>
  <c r="AC25" i="5" s="1"/>
  <c r="AD25" i="5" a="1"/>
  <c r="AD25" i="5" s="1"/>
  <c r="AE25" i="5" a="1"/>
  <c r="AE25" i="5" s="1"/>
  <c r="AF25" i="5" a="1"/>
  <c r="AF25" i="5" s="1"/>
  <c r="AG25" i="5" a="1"/>
  <c r="AG25" i="5" s="1"/>
  <c r="AH25" i="5" a="1"/>
  <c r="AH25" i="5" s="1"/>
  <c r="AI25" i="5" a="1"/>
  <c r="AI25" i="5" s="1"/>
  <c r="AJ25" i="5" a="1"/>
  <c r="AJ25" i="5" s="1"/>
  <c r="AK25" i="5" a="1"/>
  <c r="AK25" i="5" s="1"/>
  <c r="AL25" i="5" a="1"/>
  <c r="AL25" i="5" s="1"/>
  <c r="AM25" i="5" a="1"/>
  <c r="AM25" i="5" s="1"/>
  <c r="AN25" i="5" a="1"/>
  <c r="AN25" i="5" s="1"/>
  <c r="AO25" i="5" a="1"/>
  <c r="AO25" i="5" s="1"/>
  <c r="AP25" i="5" a="1"/>
  <c r="AP25" i="5" s="1"/>
  <c r="AQ25" i="5" a="1"/>
  <c r="AQ25" i="5" s="1"/>
  <c r="AR25" i="5" a="1"/>
  <c r="AR25" i="5" s="1"/>
  <c r="AS25" i="5" a="1"/>
  <c r="AS25" i="5" s="1"/>
  <c r="AT25" i="5" a="1"/>
  <c r="AT25" i="5" s="1"/>
  <c r="AU25" i="5" a="1"/>
  <c r="AU25" i="5" s="1"/>
  <c r="AV25" i="5" a="1"/>
  <c r="AV25" i="5" s="1"/>
  <c r="AW25" i="5" a="1"/>
  <c r="AW25" i="5" s="1"/>
  <c r="AX25" i="5" a="1"/>
  <c r="AX25" i="5" s="1"/>
  <c r="AY25" i="5" a="1"/>
  <c r="AY25" i="5" s="1"/>
  <c r="AZ25" i="5" a="1"/>
  <c r="AZ25" i="5" s="1"/>
  <c r="BA25" i="5" a="1"/>
  <c r="BA25" i="5" s="1"/>
  <c r="BB25" i="5" a="1"/>
  <c r="BB25" i="5" s="1"/>
  <c r="BC25" i="5" a="1"/>
  <c r="BC25" i="5" s="1"/>
  <c r="BD25" i="5" a="1"/>
  <c r="BD25" i="5" s="1"/>
  <c r="BE25" i="5" a="1"/>
  <c r="BE25" i="5" s="1"/>
  <c r="BF25" i="5" a="1"/>
  <c r="BF25" i="5" s="1"/>
  <c r="BG25" i="5" a="1"/>
  <c r="BG25" i="5" s="1"/>
  <c r="BH25" i="5" a="1"/>
  <c r="BH25" i="5" s="1"/>
  <c r="BI25" i="5" a="1"/>
  <c r="BI25" i="5" s="1"/>
  <c r="BJ25" i="5" a="1"/>
  <c r="BJ25" i="5" s="1"/>
  <c r="BK25" i="5" a="1"/>
  <c r="BK25" i="5" s="1"/>
  <c r="BL25" i="5" a="1"/>
  <c r="BL25" i="5" s="1"/>
  <c r="BM25" i="5" a="1"/>
  <c r="BM25" i="5" s="1"/>
  <c r="Y26" i="5" a="1"/>
  <c r="Y26" i="5" s="1"/>
  <c r="Z26" i="5" a="1"/>
  <c r="Z26" i="5" s="1"/>
  <c r="AA26" i="5" a="1"/>
  <c r="AA26" i="5" s="1"/>
  <c r="AB26" i="5" a="1"/>
  <c r="AB26" i="5" s="1"/>
  <c r="AC26" i="5" a="1"/>
  <c r="AC26" i="5" s="1"/>
  <c r="AD26" i="5" a="1"/>
  <c r="AD26" i="5" s="1"/>
  <c r="AE26" i="5" a="1"/>
  <c r="AE26" i="5" s="1"/>
  <c r="AF26" i="5" a="1"/>
  <c r="AF26" i="5" s="1"/>
  <c r="AG26" i="5" a="1"/>
  <c r="AG26" i="5" s="1"/>
  <c r="AH26" i="5" a="1"/>
  <c r="AH26" i="5" s="1"/>
  <c r="AI26" i="5" a="1"/>
  <c r="AI26" i="5" s="1"/>
  <c r="AJ26" i="5" a="1"/>
  <c r="AJ26" i="5" s="1"/>
  <c r="AK26" i="5" a="1"/>
  <c r="AK26" i="5" s="1"/>
  <c r="AL26" i="5" a="1"/>
  <c r="AL26" i="5" s="1"/>
  <c r="AM26" i="5" a="1"/>
  <c r="AM26" i="5" s="1"/>
  <c r="AN26" i="5" a="1"/>
  <c r="AN26" i="5" s="1"/>
  <c r="AO26" i="5" a="1"/>
  <c r="AO26" i="5" s="1"/>
  <c r="AP26" i="5" a="1"/>
  <c r="AP26" i="5" s="1"/>
  <c r="AQ26" i="5" a="1"/>
  <c r="AQ26" i="5" s="1"/>
  <c r="AR26" i="5" a="1"/>
  <c r="AR26" i="5" s="1"/>
  <c r="AS26" i="5" a="1"/>
  <c r="AS26" i="5" s="1"/>
  <c r="AT26" i="5" a="1"/>
  <c r="AT26" i="5" s="1"/>
  <c r="AU26" i="5" a="1"/>
  <c r="AU26" i="5" s="1"/>
  <c r="AV26" i="5" a="1"/>
  <c r="AV26" i="5" s="1"/>
  <c r="AW26" i="5" a="1"/>
  <c r="AW26" i="5" s="1"/>
  <c r="AX26" i="5" a="1"/>
  <c r="AX26" i="5" s="1"/>
  <c r="AY26" i="5" a="1"/>
  <c r="AY26" i="5" s="1"/>
  <c r="AZ26" i="5" a="1"/>
  <c r="AZ26" i="5" s="1"/>
  <c r="BA26" i="5" a="1"/>
  <c r="BA26" i="5" s="1"/>
  <c r="BB26" i="5" a="1"/>
  <c r="BB26" i="5" s="1"/>
  <c r="BC26" i="5" a="1"/>
  <c r="BC26" i="5" s="1"/>
  <c r="BD26" i="5" a="1"/>
  <c r="BD26" i="5" s="1"/>
  <c r="BE26" i="5" a="1"/>
  <c r="BE26" i="5" s="1"/>
  <c r="BF26" i="5" a="1"/>
  <c r="BF26" i="5" s="1"/>
  <c r="BG26" i="5" a="1"/>
  <c r="BG26" i="5" s="1"/>
  <c r="BH26" i="5" a="1"/>
  <c r="BH26" i="5" s="1"/>
  <c r="BI26" i="5" a="1"/>
  <c r="BI26" i="5" s="1"/>
  <c r="BJ26" i="5" a="1"/>
  <c r="BJ26" i="5" s="1"/>
  <c r="BK26" i="5" a="1"/>
  <c r="BK26" i="5" s="1"/>
  <c r="BL26" i="5" a="1"/>
  <c r="BL26" i="5" s="1"/>
  <c r="BM26" i="5" a="1"/>
  <c r="BM26" i="5" s="1"/>
  <c r="Y27" i="5" a="1"/>
  <c r="Y27" i="5" s="1"/>
  <c r="Z27" i="5" a="1"/>
  <c r="Z27" i="5" s="1"/>
  <c r="AA27" i="5" a="1"/>
  <c r="AA27" i="5" s="1"/>
  <c r="AB27" i="5" a="1"/>
  <c r="AB27" i="5" s="1"/>
  <c r="AC27" i="5" a="1"/>
  <c r="AC27" i="5" s="1"/>
  <c r="AD27" i="5" a="1"/>
  <c r="AD27" i="5" s="1"/>
  <c r="AE27" i="5" a="1"/>
  <c r="AE27" i="5" s="1"/>
  <c r="AF27" i="5" a="1"/>
  <c r="AF27" i="5" s="1"/>
  <c r="AG27" i="5" a="1"/>
  <c r="AG27" i="5" s="1"/>
  <c r="AH27" i="5" a="1"/>
  <c r="AH27" i="5" s="1"/>
  <c r="AI27" i="5" a="1"/>
  <c r="AI27" i="5" s="1"/>
  <c r="AJ27" i="5" a="1"/>
  <c r="AJ27" i="5" s="1"/>
  <c r="AK27" i="5" a="1"/>
  <c r="AK27" i="5" s="1"/>
  <c r="AL27" i="5" a="1"/>
  <c r="AL27" i="5" s="1"/>
  <c r="AM27" i="5" a="1"/>
  <c r="AM27" i="5" s="1"/>
  <c r="AN27" i="5" a="1"/>
  <c r="AN27" i="5" s="1"/>
  <c r="AO27" i="5" a="1"/>
  <c r="AO27" i="5" s="1"/>
  <c r="AP27" i="5" a="1"/>
  <c r="AP27" i="5" s="1"/>
  <c r="AQ27" i="5" a="1"/>
  <c r="AQ27" i="5" s="1"/>
  <c r="AR27" i="5" a="1"/>
  <c r="AR27" i="5" s="1"/>
  <c r="AS27" i="5" a="1"/>
  <c r="AS27" i="5" s="1"/>
  <c r="AT27" i="5" a="1"/>
  <c r="AT27" i="5" s="1"/>
  <c r="AU27" i="5" a="1"/>
  <c r="AU27" i="5" s="1"/>
  <c r="AV27" i="5" a="1"/>
  <c r="AV27" i="5" s="1"/>
  <c r="AW27" i="5" a="1"/>
  <c r="AW27" i="5" s="1"/>
  <c r="AX27" i="5" a="1"/>
  <c r="AX27" i="5" s="1"/>
  <c r="AY27" i="5" a="1"/>
  <c r="AY27" i="5" s="1"/>
  <c r="AZ27" i="5" a="1"/>
  <c r="AZ27" i="5" s="1"/>
  <c r="BA27" i="5" a="1"/>
  <c r="BA27" i="5" s="1"/>
  <c r="BB27" i="5" a="1"/>
  <c r="BB27" i="5" s="1"/>
  <c r="BC27" i="5" a="1"/>
  <c r="BC27" i="5" s="1"/>
  <c r="BD27" i="5" a="1"/>
  <c r="BD27" i="5" s="1"/>
  <c r="BE27" i="5" a="1"/>
  <c r="BE27" i="5" s="1"/>
  <c r="BF27" i="5" a="1"/>
  <c r="BF27" i="5" s="1"/>
  <c r="BG27" i="5" a="1"/>
  <c r="BG27" i="5" s="1"/>
  <c r="BH27" i="5" a="1"/>
  <c r="BH27" i="5" s="1"/>
  <c r="BI27" i="5" a="1"/>
  <c r="BI27" i="5" s="1"/>
  <c r="BJ27" i="5" a="1"/>
  <c r="BJ27" i="5" s="1"/>
  <c r="BK27" i="5" a="1"/>
  <c r="BK27" i="5" s="1"/>
  <c r="BL27" i="5" a="1"/>
  <c r="BL27" i="5" s="1"/>
  <c r="BM27" i="5" a="1"/>
  <c r="BM27" i="5" s="1"/>
  <c r="Y28" i="5" a="1"/>
  <c r="Y28" i="5" s="1"/>
  <c r="Z28" i="5" a="1"/>
  <c r="Z28" i="5" s="1"/>
  <c r="AA28" i="5" a="1"/>
  <c r="AA28" i="5" s="1"/>
  <c r="AB28" i="5" a="1"/>
  <c r="AB28" i="5" s="1"/>
  <c r="AC28" i="5" a="1"/>
  <c r="AC28" i="5" s="1"/>
  <c r="AD28" i="5" a="1"/>
  <c r="AD28" i="5" s="1"/>
  <c r="AE28" i="5" a="1"/>
  <c r="AE28" i="5" s="1"/>
  <c r="AF28" i="5" a="1"/>
  <c r="AF28" i="5" s="1"/>
  <c r="AG28" i="5" a="1"/>
  <c r="AG28" i="5" s="1"/>
  <c r="AH28" i="5" a="1"/>
  <c r="AH28" i="5" s="1"/>
  <c r="AI28" i="5" a="1"/>
  <c r="AI28" i="5" s="1"/>
  <c r="AJ28" i="5" a="1"/>
  <c r="AJ28" i="5" s="1"/>
  <c r="AK28" i="5" a="1"/>
  <c r="AK28" i="5" s="1"/>
  <c r="AL28" i="5" a="1"/>
  <c r="AL28" i="5" s="1"/>
  <c r="AM28" i="5" a="1"/>
  <c r="AM28" i="5" s="1"/>
  <c r="AN28" i="5" a="1"/>
  <c r="AN28" i="5" s="1"/>
  <c r="AO28" i="5" a="1"/>
  <c r="AO28" i="5" s="1"/>
  <c r="AP28" i="5" a="1"/>
  <c r="AP28" i="5" s="1"/>
  <c r="AQ28" i="5" a="1"/>
  <c r="AQ28" i="5" s="1"/>
  <c r="AR28" i="5" a="1"/>
  <c r="AR28" i="5" s="1"/>
  <c r="AS28" i="5" a="1"/>
  <c r="AS28" i="5" s="1"/>
  <c r="AT28" i="5" a="1"/>
  <c r="AT28" i="5" s="1"/>
  <c r="AU28" i="5" a="1"/>
  <c r="AU28" i="5" s="1"/>
  <c r="AV28" i="5" a="1"/>
  <c r="AV28" i="5" s="1"/>
  <c r="AW28" i="5" a="1"/>
  <c r="AW28" i="5" s="1"/>
  <c r="AX28" i="5" a="1"/>
  <c r="AX28" i="5" s="1"/>
  <c r="AY28" i="5" a="1"/>
  <c r="AY28" i="5" s="1"/>
  <c r="AZ28" i="5" a="1"/>
  <c r="AZ28" i="5" s="1"/>
  <c r="BA28" i="5" a="1"/>
  <c r="BA28" i="5" s="1"/>
  <c r="BB28" i="5" a="1"/>
  <c r="BB28" i="5" s="1"/>
  <c r="BC28" i="5" a="1"/>
  <c r="BC28" i="5" s="1"/>
  <c r="BD28" i="5" a="1"/>
  <c r="BD28" i="5" s="1"/>
  <c r="BE28" i="5" a="1"/>
  <c r="BE28" i="5" s="1"/>
  <c r="BF28" i="5" a="1"/>
  <c r="BF28" i="5" s="1"/>
  <c r="BG28" i="5" a="1"/>
  <c r="BG28" i="5" s="1"/>
  <c r="BH28" i="5" a="1"/>
  <c r="BH28" i="5" s="1"/>
  <c r="BI28" i="5" a="1"/>
  <c r="BI28" i="5" s="1"/>
  <c r="BJ28" i="5" a="1"/>
  <c r="BJ28" i="5" s="1"/>
  <c r="BK28" i="5" a="1"/>
  <c r="BK28" i="5" s="1"/>
  <c r="BL28" i="5" a="1"/>
  <c r="BL28" i="5" s="1"/>
  <c r="BM28" i="5" a="1"/>
  <c r="BM28" i="5" s="1"/>
  <c r="Y29" i="5" a="1"/>
  <c r="Y29" i="5" s="1"/>
  <c r="Z29" i="5" a="1"/>
  <c r="Z29" i="5" s="1"/>
  <c r="AA29" i="5" a="1"/>
  <c r="AA29" i="5" s="1"/>
  <c r="AB29" i="5" a="1"/>
  <c r="AB29" i="5" s="1"/>
  <c r="AC29" i="5" a="1"/>
  <c r="AC29" i="5" s="1"/>
  <c r="AD29" i="5" a="1"/>
  <c r="AD29" i="5" s="1"/>
  <c r="AE29" i="5" a="1"/>
  <c r="AE29" i="5" s="1"/>
  <c r="AF29" i="5" a="1"/>
  <c r="AF29" i="5" s="1"/>
  <c r="AG29" i="5" a="1"/>
  <c r="AG29" i="5" s="1"/>
  <c r="AH29" i="5" a="1"/>
  <c r="AH29" i="5" s="1"/>
  <c r="AI29" i="5" a="1"/>
  <c r="AI29" i="5" s="1"/>
  <c r="AJ29" i="5" a="1"/>
  <c r="AJ29" i="5" s="1"/>
  <c r="AK29" i="5" a="1"/>
  <c r="AK29" i="5" s="1"/>
  <c r="AL29" i="5" a="1"/>
  <c r="AL29" i="5" s="1"/>
  <c r="AM29" i="5" a="1"/>
  <c r="AM29" i="5" s="1"/>
  <c r="AN29" i="5" a="1"/>
  <c r="AN29" i="5" s="1"/>
  <c r="AO29" i="5" a="1"/>
  <c r="AO29" i="5" s="1"/>
  <c r="AP29" i="5" a="1"/>
  <c r="AP29" i="5" s="1"/>
  <c r="AQ29" i="5" a="1"/>
  <c r="AQ29" i="5" s="1"/>
  <c r="AR29" i="5" a="1"/>
  <c r="AR29" i="5" s="1"/>
  <c r="AS29" i="5" a="1"/>
  <c r="AS29" i="5" s="1"/>
  <c r="AT29" i="5" a="1"/>
  <c r="AT29" i="5" s="1"/>
  <c r="AU29" i="5" a="1"/>
  <c r="AU29" i="5" s="1"/>
  <c r="AV29" i="5" a="1"/>
  <c r="AV29" i="5" s="1"/>
  <c r="AW29" i="5" a="1"/>
  <c r="AW29" i="5" s="1"/>
  <c r="AX29" i="5" a="1"/>
  <c r="AX29" i="5" s="1"/>
  <c r="AY29" i="5" a="1"/>
  <c r="AY29" i="5" s="1"/>
  <c r="AZ29" i="5" a="1"/>
  <c r="AZ29" i="5" s="1"/>
  <c r="BA29" i="5" a="1"/>
  <c r="BA29" i="5" s="1"/>
  <c r="BB29" i="5" a="1"/>
  <c r="BB29" i="5" s="1"/>
  <c r="BC29" i="5" a="1"/>
  <c r="BC29" i="5" s="1"/>
  <c r="BD29" i="5" a="1"/>
  <c r="BD29" i="5" s="1"/>
  <c r="BE29" i="5" a="1"/>
  <c r="BE29" i="5" s="1"/>
  <c r="BF29" i="5" a="1"/>
  <c r="BF29" i="5" s="1"/>
  <c r="BG29" i="5" a="1"/>
  <c r="BG29" i="5" s="1"/>
  <c r="BH29" i="5" a="1"/>
  <c r="BH29" i="5" s="1"/>
  <c r="BI29" i="5" a="1"/>
  <c r="BI29" i="5" s="1"/>
  <c r="BJ29" i="5" a="1"/>
  <c r="BJ29" i="5" s="1"/>
  <c r="BK29" i="5" a="1"/>
  <c r="BK29" i="5" s="1"/>
  <c r="BL29" i="5" a="1"/>
  <c r="BL29" i="5" s="1"/>
  <c r="BM29" i="5" a="1"/>
  <c r="BM29" i="5" s="1"/>
  <c r="Y31" i="5" a="1"/>
  <c r="Y31" i="5" s="1"/>
  <c r="Z31" i="5" a="1"/>
  <c r="Z31" i="5" s="1"/>
  <c r="AA31" i="5" a="1"/>
  <c r="AA31" i="5" s="1"/>
  <c r="AB31" i="5" a="1"/>
  <c r="AB31" i="5" s="1"/>
  <c r="AC31" i="5" a="1"/>
  <c r="AC31" i="5" s="1"/>
  <c r="AD31" i="5" a="1"/>
  <c r="AD31" i="5" s="1"/>
  <c r="AE31" i="5" a="1"/>
  <c r="AE31" i="5" s="1"/>
  <c r="AF31" i="5" a="1"/>
  <c r="AF31" i="5" s="1"/>
  <c r="AG31" i="5" a="1"/>
  <c r="AG31" i="5" s="1"/>
  <c r="AH31" i="5" a="1"/>
  <c r="AH31" i="5" s="1"/>
  <c r="AI31" i="5" a="1"/>
  <c r="AI31" i="5" s="1"/>
  <c r="AJ31" i="5" a="1"/>
  <c r="AJ31" i="5" s="1"/>
  <c r="AK31" i="5" a="1"/>
  <c r="AK31" i="5" s="1"/>
  <c r="AL31" i="5" a="1"/>
  <c r="AL31" i="5" s="1"/>
  <c r="AM31" i="5" a="1"/>
  <c r="AM31" i="5" s="1"/>
  <c r="AN31" i="5" a="1"/>
  <c r="AN31" i="5" s="1"/>
  <c r="AO31" i="5" a="1"/>
  <c r="AO31" i="5" s="1"/>
  <c r="AP31" i="5" a="1"/>
  <c r="AP31" i="5" s="1"/>
  <c r="AQ31" i="5" a="1"/>
  <c r="AQ31" i="5" s="1"/>
  <c r="AR31" i="5" a="1"/>
  <c r="AR31" i="5" s="1"/>
  <c r="AS31" i="5" a="1"/>
  <c r="AS31" i="5" s="1"/>
  <c r="AT31" i="5" a="1"/>
  <c r="AT31" i="5" s="1"/>
  <c r="AU31" i="5" a="1"/>
  <c r="AU31" i="5" s="1"/>
  <c r="AV31" i="5" a="1"/>
  <c r="AV31" i="5" s="1"/>
  <c r="AW31" i="5" a="1"/>
  <c r="AW31" i="5" s="1"/>
  <c r="AX31" i="5" a="1"/>
  <c r="AX31" i="5" s="1"/>
  <c r="AY31" i="5" a="1"/>
  <c r="AY31" i="5" s="1"/>
  <c r="AZ31" i="5" a="1"/>
  <c r="AZ31" i="5" s="1"/>
  <c r="BA31" i="5" a="1"/>
  <c r="BA31" i="5" s="1"/>
  <c r="BB31" i="5" a="1"/>
  <c r="BB31" i="5" s="1"/>
  <c r="BC31" i="5" a="1"/>
  <c r="BC31" i="5" s="1"/>
  <c r="BD31" i="5" a="1"/>
  <c r="BD31" i="5" s="1"/>
  <c r="BE31" i="5" a="1"/>
  <c r="BE31" i="5" s="1"/>
  <c r="BF31" i="5" a="1"/>
  <c r="BF31" i="5" s="1"/>
  <c r="BG31" i="5" a="1"/>
  <c r="BG31" i="5" s="1"/>
  <c r="BH31" i="5" a="1"/>
  <c r="BH31" i="5" s="1"/>
  <c r="BI31" i="5" a="1"/>
  <c r="BI31" i="5" s="1"/>
  <c r="BJ31" i="5" a="1"/>
  <c r="BJ31" i="5" s="1"/>
  <c r="BK31" i="5" a="1"/>
  <c r="BK31" i="5" s="1"/>
  <c r="BL31" i="5" a="1"/>
  <c r="BL31" i="5" s="1"/>
  <c r="BM31" i="5" a="1"/>
  <c r="BM31" i="5" s="1"/>
  <c r="Y32" i="5" a="1"/>
  <c r="Y32" i="5" s="1"/>
  <c r="Z32" i="5" a="1"/>
  <c r="Z32" i="5" s="1"/>
  <c r="AA32" i="5" a="1"/>
  <c r="AA32" i="5" s="1"/>
  <c r="AB32" i="5" a="1"/>
  <c r="AB32" i="5" s="1"/>
  <c r="AC32" i="5" a="1"/>
  <c r="AC32" i="5" s="1"/>
  <c r="AD32" i="5" a="1"/>
  <c r="AD32" i="5" s="1"/>
  <c r="AE32" i="5" a="1"/>
  <c r="AE32" i="5" s="1"/>
  <c r="AF32" i="5" a="1"/>
  <c r="AF32" i="5" s="1"/>
  <c r="AG32" i="5" a="1"/>
  <c r="AG32" i="5" s="1"/>
  <c r="AH32" i="5" a="1"/>
  <c r="AH32" i="5" s="1"/>
  <c r="AI32" i="5" a="1"/>
  <c r="AI32" i="5" s="1"/>
  <c r="AJ32" i="5" a="1"/>
  <c r="AJ32" i="5" s="1"/>
  <c r="AK32" i="5" a="1"/>
  <c r="AK32" i="5" s="1"/>
  <c r="AL32" i="5" a="1"/>
  <c r="AL32" i="5" s="1"/>
  <c r="AM32" i="5" a="1"/>
  <c r="AM32" i="5" s="1"/>
  <c r="AN32" i="5" a="1"/>
  <c r="AN32" i="5" s="1"/>
  <c r="AO32" i="5" a="1"/>
  <c r="AO32" i="5" s="1"/>
  <c r="AP32" i="5" a="1"/>
  <c r="AP32" i="5" s="1"/>
  <c r="AQ32" i="5" a="1"/>
  <c r="AQ32" i="5" s="1"/>
  <c r="AR32" i="5" a="1"/>
  <c r="AR32" i="5" s="1"/>
  <c r="AS32" i="5" a="1"/>
  <c r="AS32" i="5" s="1"/>
  <c r="AT32" i="5" a="1"/>
  <c r="AT32" i="5" s="1"/>
  <c r="AU32" i="5" a="1"/>
  <c r="AU32" i="5" s="1"/>
  <c r="AV32" i="5" a="1"/>
  <c r="AV32" i="5" s="1"/>
  <c r="AW32" i="5" a="1"/>
  <c r="AW32" i="5" s="1"/>
  <c r="AX32" i="5" a="1"/>
  <c r="AX32" i="5" s="1"/>
  <c r="AY32" i="5" a="1"/>
  <c r="AY32" i="5" s="1"/>
  <c r="AZ32" i="5" a="1"/>
  <c r="AZ32" i="5" s="1"/>
  <c r="BA32" i="5" a="1"/>
  <c r="BA32" i="5" s="1"/>
  <c r="BB32" i="5" a="1"/>
  <c r="BB32" i="5" s="1"/>
  <c r="BC32" i="5" a="1"/>
  <c r="BC32" i="5" s="1"/>
  <c r="BD32" i="5" a="1"/>
  <c r="BD32" i="5" s="1"/>
  <c r="BE32" i="5" a="1"/>
  <c r="BE32" i="5" s="1"/>
  <c r="BF32" i="5" a="1"/>
  <c r="BF32" i="5" s="1"/>
  <c r="BG32" i="5" a="1"/>
  <c r="BG32" i="5" s="1"/>
  <c r="BH32" i="5" a="1"/>
  <c r="BH32" i="5" s="1"/>
  <c r="BI32" i="5" a="1"/>
  <c r="BI32" i="5" s="1"/>
  <c r="BJ32" i="5" a="1"/>
  <c r="BJ32" i="5" s="1"/>
  <c r="BK32" i="5" a="1"/>
  <c r="BK32" i="5" s="1"/>
  <c r="BL32" i="5" a="1"/>
  <c r="BL32" i="5" s="1"/>
  <c r="BM32" i="5" a="1"/>
  <c r="BM32" i="5" s="1"/>
  <c r="Y33" i="5" a="1"/>
  <c r="Y33" i="5" s="1"/>
  <c r="Z33" i="5" a="1"/>
  <c r="Z33" i="5" s="1"/>
  <c r="AA33" i="5" a="1"/>
  <c r="AA33" i="5" s="1"/>
  <c r="AB33" i="5" a="1"/>
  <c r="AB33" i="5" s="1"/>
  <c r="AC33" i="5" a="1"/>
  <c r="AC33" i="5" s="1"/>
  <c r="AD33" i="5" a="1"/>
  <c r="AD33" i="5" s="1"/>
  <c r="AE33" i="5" a="1"/>
  <c r="AE33" i="5" s="1"/>
  <c r="AF33" i="5" a="1"/>
  <c r="AF33" i="5" s="1"/>
  <c r="AG33" i="5" a="1"/>
  <c r="AG33" i="5" s="1"/>
  <c r="AH33" i="5" a="1"/>
  <c r="AH33" i="5" s="1"/>
  <c r="AI33" i="5" a="1"/>
  <c r="AI33" i="5" s="1"/>
  <c r="AJ33" i="5" a="1"/>
  <c r="AJ33" i="5" s="1"/>
  <c r="AK33" i="5" a="1"/>
  <c r="AK33" i="5" s="1"/>
  <c r="AL33" i="5" a="1"/>
  <c r="AL33" i="5" s="1"/>
  <c r="AM33" i="5" a="1"/>
  <c r="AM33" i="5" s="1"/>
  <c r="AN33" i="5" a="1"/>
  <c r="AN33" i="5" s="1"/>
  <c r="AO33" i="5" a="1"/>
  <c r="AO33" i="5" s="1"/>
  <c r="AP33" i="5" a="1"/>
  <c r="AP33" i="5" s="1"/>
  <c r="AQ33" i="5" a="1"/>
  <c r="AQ33" i="5" s="1"/>
  <c r="AR33" i="5" a="1"/>
  <c r="AR33" i="5" s="1"/>
  <c r="AS33" i="5" a="1"/>
  <c r="AS33" i="5" s="1"/>
  <c r="AT33" i="5" a="1"/>
  <c r="AT33" i="5" s="1"/>
  <c r="AU33" i="5" a="1"/>
  <c r="AU33" i="5" s="1"/>
  <c r="AV33" i="5" a="1"/>
  <c r="AV33" i="5" s="1"/>
  <c r="AW33" i="5" a="1"/>
  <c r="AW33" i="5" s="1"/>
  <c r="AX33" i="5" a="1"/>
  <c r="AX33" i="5" s="1"/>
  <c r="AY33" i="5" a="1"/>
  <c r="AY33" i="5" s="1"/>
  <c r="AZ33" i="5" a="1"/>
  <c r="AZ33" i="5" s="1"/>
  <c r="BA33" i="5" a="1"/>
  <c r="BA33" i="5" s="1"/>
  <c r="BB33" i="5" a="1"/>
  <c r="BB33" i="5" s="1"/>
  <c r="BC33" i="5" a="1"/>
  <c r="BC33" i="5" s="1"/>
  <c r="BD33" i="5" a="1"/>
  <c r="BD33" i="5" s="1"/>
  <c r="BE33" i="5" a="1"/>
  <c r="BE33" i="5" s="1"/>
  <c r="BF33" i="5" a="1"/>
  <c r="BF33" i="5" s="1"/>
  <c r="BG33" i="5" a="1"/>
  <c r="BG33" i="5" s="1"/>
  <c r="BH33" i="5" a="1"/>
  <c r="BH33" i="5" s="1"/>
  <c r="BI33" i="5" a="1"/>
  <c r="BI33" i="5" s="1"/>
  <c r="BJ33" i="5" a="1"/>
  <c r="BJ33" i="5" s="1"/>
  <c r="BK33" i="5" a="1"/>
  <c r="BK33" i="5" s="1"/>
  <c r="BL33" i="5" a="1"/>
  <c r="BL33" i="5" s="1"/>
  <c r="BM33" i="5" a="1"/>
  <c r="BM33" i="5" s="1"/>
  <c r="Y34" i="5" a="1"/>
  <c r="Y34" i="5" s="1"/>
  <c r="Z34" i="5" a="1"/>
  <c r="Z34" i="5" s="1"/>
  <c r="AA34" i="5" a="1"/>
  <c r="AA34" i="5" s="1"/>
  <c r="AB34" i="5" a="1"/>
  <c r="AB34" i="5" s="1"/>
  <c r="AC34" i="5" a="1"/>
  <c r="AC34" i="5" s="1"/>
  <c r="AD34" i="5" a="1"/>
  <c r="AD34" i="5" s="1"/>
  <c r="AE34" i="5" a="1"/>
  <c r="AE34" i="5" s="1"/>
  <c r="AF34" i="5" a="1"/>
  <c r="AF34" i="5" s="1"/>
  <c r="AG34" i="5" a="1"/>
  <c r="AG34" i="5" s="1"/>
  <c r="AH34" i="5" a="1"/>
  <c r="AH34" i="5" s="1"/>
  <c r="AI34" i="5" a="1"/>
  <c r="AI34" i="5" s="1"/>
  <c r="AJ34" i="5" a="1"/>
  <c r="AJ34" i="5" s="1"/>
  <c r="AK34" i="5" a="1"/>
  <c r="AK34" i="5" s="1"/>
  <c r="AL34" i="5" a="1"/>
  <c r="AL34" i="5" s="1"/>
  <c r="AM34" i="5" a="1"/>
  <c r="AM34" i="5" s="1"/>
  <c r="AN34" i="5" a="1"/>
  <c r="AN34" i="5" s="1"/>
  <c r="AO34" i="5" a="1"/>
  <c r="AO34" i="5" s="1"/>
  <c r="AP34" i="5" a="1"/>
  <c r="AP34" i="5" s="1"/>
  <c r="AQ34" i="5" a="1"/>
  <c r="AQ34" i="5" s="1"/>
  <c r="AR34" i="5" a="1"/>
  <c r="AR34" i="5" s="1"/>
  <c r="AS34" i="5" a="1"/>
  <c r="AS34" i="5" s="1"/>
  <c r="AT34" i="5" a="1"/>
  <c r="AT34" i="5" s="1"/>
  <c r="AU34" i="5" a="1"/>
  <c r="AU34" i="5" s="1"/>
  <c r="AV34" i="5" a="1"/>
  <c r="AV34" i="5" s="1"/>
  <c r="AW34" i="5" a="1"/>
  <c r="AW34" i="5" s="1"/>
  <c r="AX34" i="5" a="1"/>
  <c r="AX34" i="5" s="1"/>
  <c r="AY34" i="5" a="1"/>
  <c r="AY34" i="5" s="1"/>
  <c r="AZ34" i="5" a="1"/>
  <c r="AZ34" i="5" s="1"/>
  <c r="BA34" i="5" a="1"/>
  <c r="BA34" i="5" s="1"/>
  <c r="BB34" i="5" a="1"/>
  <c r="BB34" i="5" s="1"/>
  <c r="BC34" i="5" a="1"/>
  <c r="BC34" i="5" s="1"/>
  <c r="BD34" i="5" a="1"/>
  <c r="BD34" i="5" s="1"/>
  <c r="BE34" i="5" a="1"/>
  <c r="BE34" i="5" s="1"/>
  <c r="BF34" i="5" a="1"/>
  <c r="BF34" i="5" s="1"/>
  <c r="BG34" i="5" a="1"/>
  <c r="BG34" i="5" s="1"/>
  <c r="BH34" i="5" a="1"/>
  <c r="BH34" i="5" s="1"/>
  <c r="BI34" i="5" a="1"/>
  <c r="BI34" i="5" s="1"/>
  <c r="BJ34" i="5" a="1"/>
  <c r="BJ34" i="5" s="1"/>
  <c r="BK34" i="5" a="1"/>
  <c r="BK34" i="5" s="1"/>
  <c r="BL34" i="5" a="1"/>
  <c r="BL34" i="5" s="1"/>
  <c r="BM34" i="5" a="1"/>
  <c r="BM34" i="5" s="1"/>
  <c r="Y35" i="5" a="1"/>
  <c r="Y35" i="5" s="1"/>
  <c r="Z35" i="5" a="1"/>
  <c r="Z35" i="5" s="1"/>
  <c r="AA35" i="5" a="1"/>
  <c r="AA35" i="5" s="1"/>
  <c r="AB35" i="5" a="1"/>
  <c r="AB35" i="5" s="1"/>
  <c r="AC35" i="5" a="1"/>
  <c r="AC35" i="5" s="1"/>
  <c r="AD35" i="5" a="1"/>
  <c r="AD35" i="5" s="1"/>
  <c r="AE35" i="5" a="1"/>
  <c r="AE35" i="5" s="1"/>
  <c r="AF35" i="5" a="1"/>
  <c r="AF35" i="5" s="1"/>
  <c r="AG35" i="5" a="1"/>
  <c r="AG35" i="5" s="1"/>
  <c r="AH35" i="5" a="1"/>
  <c r="AH35" i="5" s="1"/>
  <c r="AI35" i="5" a="1"/>
  <c r="AI35" i="5" s="1"/>
  <c r="AJ35" i="5" a="1"/>
  <c r="AJ35" i="5" s="1"/>
  <c r="AK35" i="5" a="1"/>
  <c r="AK35" i="5" s="1"/>
  <c r="AL35" i="5" a="1"/>
  <c r="AL35" i="5" s="1"/>
  <c r="AM35" i="5" a="1"/>
  <c r="AM35" i="5" s="1"/>
  <c r="AN35" i="5" a="1"/>
  <c r="AN35" i="5" s="1"/>
  <c r="AO35" i="5" a="1"/>
  <c r="AO35" i="5" s="1"/>
  <c r="AP35" i="5" a="1"/>
  <c r="AP35" i="5" s="1"/>
  <c r="AQ35" i="5" a="1"/>
  <c r="AQ35" i="5" s="1"/>
  <c r="AR35" i="5" a="1"/>
  <c r="AR35" i="5" s="1"/>
  <c r="AS35" i="5" a="1"/>
  <c r="AS35" i="5" s="1"/>
  <c r="AT35" i="5" a="1"/>
  <c r="AT35" i="5" s="1"/>
  <c r="AU35" i="5" a="1"/>
  <c r="AU35" i="5" s="1"/>
  <c r="AV35" i="5" a="1"/>
  <c r="AV35" i="5" s="1"/>
  <c r="AW35" i="5" a="1"/>
  <c r="AW35" i="5" s="1"/>
  <c r="AX35" i="5" a="1"/>
  <c r="AX35" i="5" s="1"/>
  <c r="AY35" i="5" a="1"/>
  <c r="AY35" i="5" s="1"/>
  <c r="AZ35" i="5" a="1"/>
  <c r="AZ35" i="5" s="1"/>
  <c r="BA35" i="5" a="1"/>
  <c r="BA35" i="5" s="1"/>
  <c r="BB35" i="5" a="1"/>
  <c r="BB35" i="5" s="1"/>
  <c r="BC35" i="5" a="1"/>
  <c r="BC35" i="5" s="1"/>
  <c r="BD35" i="5" a="1"/>
  <c r="BD35" i="5" s="1"/>
  <c r="BE35" i="5" a="1"/>
  <c r="BE35" i="5" s="1"/>
  <c r="BF35" i="5" a="1"/>
  <c r="BF35" i="5" s="1"/>
  <c r="BG35" i="5" a="1"/>
  <c r="BG35" i="5" s="1"/>
  <c r="BH35" i="5" a="1"/>
  <c r="BH35" i="5" s="1"/>
  <c r="BI35" i="5" a="1"/>
  <c r="BI35" i="5" s="1"/>
  <c r="BJ35" i="5" a="1"/>
  <c r="BJ35" i="5" s="1"/>
  <c r="BK35" i="5" a="1"/>
  <c r="BK35" i="5" s="1"/>
  <c r="BL35" i="5" a="1"/>
  <c r="BL35" i="5" s="1"/>
  <c r="BM35" i="5" a="1"/>
  <c r="BM35" i="5" s="1"/>
  <c r="Y36" i="5" a="1"/>
  <c r="Y36" i="5" s="1"/>
  <c r="Z36" i="5" a="1"/>
  <c r="Z36" i="5" s="1"/>
  <c r="AA36" i="5" a="1"/>
  <c r="AA36" i="5" s="1"/>
  <c r="AB36" i="5" a="1"/>
  <c r="AB36" i="5" s="1"/>
  <c r="AC36" i="5" a="1"/>
  <c r="AC36" i="5" s="1"/>
  <c r="AD36" i="5" a="1"/>
  <c r="AD36" i="5" s="1"/>
  <c r="AE36" i="5" a="1"/>
  <c r="AE36" i="5" s="1"/>
  <c r="AF36" i="5" a="1"/>
  <c r="AF36" i="5" s="1"/>
  <c r="AG36" i="5" a="1"/>
  <c r="AG36" i="5" s="1"/>
  <c r="AH36" i="5" a="1"/>
  <c r="AH36" i="5" s="1"/>
  <c r="AI36" i="5" a="1"/>
  <c r="AI36" i="5" s="1"/>
  <c r="AJ36" i="5" a="1"/>
  <c r="AJ36" i="5" s="1"/>
  <c r="AK36" i="5" a="1"/>
  <c r="AK36" i="5" s="1"/>
  <c r="AL36" i="5" a="1"/>
  <c r="AL36" i="5" s="1"/>
  <c r="AM36" i="5" a="1"/>
  <c r="AM36" i="5" s="1"/>
  <c r="AN36" i="5" a="1"/>
  <c r="AN36" i="5" s="1"/>
  <c r="AO36" i="5" a="1"/>
  <c r="AO36" i="5" s="1"/>
  <c r="AP36" i="5" a="1"/>
  <c r="AP36" i="5" s="1"/>
  <c r="AQ36" i="5" a="1"/>
  <c r="AQ36" i="5" s="1"/>
  <c r="AR36" i="5" a="1"/>
  <c r="AR36" i="5" s="1"/>
  <c r="AS36" i="5" a="1"/>
  <c r="AS36" i="5" s="1"/>
  <c r="AT36" i="5" a="1"/>
  <c r="AT36" i="5" s="1"/>
  <c r="AU36" i="5" a="1"/>
  <c r="AU36" i="5" s="1"/>
  <c r="AV36" i="5" a="1"/>
  <c r="AV36" i="5" s="1"/>
  <c r="AW36" i="5" a="1"/>
  <c r="AW36" i="5" s="1"/>
  <c r="AX36" i="5" a="1"/>
  <c r="AX36" i="5" s="1"/>
  <c r="AY36" i="5" a="1"/>
  <c r="AY36" i="5" s="1"/>
  <c r="AZ36" i="5" a="1"/>
  <c r="AZ36" i="5" s="1"/>
  <c r="BA36" i="5" a="1"/>
  <c r="BA36" i="5" s="1"/>
  <c r="BB36" i="5" a="1"/>
  <c r="BB36" i="5" s="1"/>
  <c r="BC36" i="5" a="1"/>
  <c r="BC36" i="5" s="1"/>
  <c r="BD36" i="5" a="1"/>
  <c r="BD36" i="5" s="1"/>
  <c r="BE36" i="5" a="1"/>
  <c r="BE36" i="5" s="1"/>
  <c r="BF36" i="5" a="1"/>
  <c r="BF36" i="5" s="1"/>
  <c r="BG36" i="5" a="1"/>
  <c r="BG36" i="5" s="1"/>
  <c r="BH36" i="5" a="1"/>
  <c r="BH36" i="5" s="1"/>
  <c r="BI36" i="5" a="1"/>
  <c r="BI36" i="5" s="1"/>
  <c r="BJ36" i="5" a="1"/>
  <c r="BJ36" i="5" s="1"/>
  <c r="BK36" i="5" a="1"/>
  <c r="BK36" i="5" s="1"/>
  <c r="BL36" i="5" a="1"/>
  <c r="BL36" i="5" s="1"/>
  <c r="BM36" i="5" a="1"/>
  <c r="BM36" i="5" s="1"/>
  <c r="Y37" i="5" a="1"/>
  <c r="Y37" i="5" s="1"/>
  <c r="Z37" i="5" a="1"/>
  <c r="Z37" i="5" s="1"/>
  <c r="AA37" i="5" a="1"/>
  <c r="AA37" i="5" s="1"/>
  <c r="AB37" i="5" a="1"/>
  <c r="AB37" i="5" s="1"/>
  <c r="AC37" i="5" a="1"/>
  <c r="AC37" i="5" s="1"/>
  <c r="AD37" i="5" a="1"/>
  <c r="AD37" i="5" s="1"/>
  <c r="AE37" i="5" a="1"/>
  <c r="AE37" i="5" s="1"/>
  <c r="AF37" i="5" a="1"/>
  <c r="AF37" i="5" s="1"/>
  <c r="AG37" i="5" a="1"/>
  <c r="AG37" i="5" s="1"/>
  <c r="AH37" i="5" a="1"/>
  <c r="AH37" i="5" s="1"/>
  <c r="AI37" i="5" a="1"/>
  <c r="AI37" i="5" s="1"/>
  <c r="AJ37" i="5" a="1"/>
  <c r="AJ37" i="5" s="1"/>
  <c r="AK37" i="5" a="1"/>
  <c r="AK37" i="5" s="1"/>
  <c r="AL37" i="5" a="1"/>
  <c r="AL37" i="5" s="1"/>
  <c r="AM37" i="5" a="1"/>
  <c r="AM37" i="5" s="1"/>
  <c r="AN37" i="5" a="1"/>
  <c r="AN37" i="5" s="1"/>
  <c r="AO37" i="5" a="1"/>
  <c r="AO37" i="5" s="1"/>
  <c r="AP37" i="5" a="1"/>
  <c r="AP37" i="5" s="1"/>
  <c r="AQ37" i="5" a="1"/>
  <c r="AQ37" i="5" s="1"/>
  <c r="AR37" i="5" a="1"/>
  <c r="AR37" i="5" s="1"/>
  <c r="AS37" i="5" a="1"/>
  <c r="AS37" i="5" s="1"/>
  <c r="AT37" i="5" a="1"/>
  <c r="AT37" i="5" s="1"/>
  <c r="AU37" i="5" a="1"/>
  <c r="AU37" i="5" s="1"/>
  <c r="AV37" i="5" a="1"/>
  <c r="AV37" i="5" s="1"/>
  <c r="AW37" i="5" a="1"/>
  <c r="AW37" i="5" s="1"/>
  <c r="AX37" i="5" a="1"/>
  <c r="AX37" i="5" s="1"/>
  <c r="AY37" i="5" a="1"/>
  <c r="AY37" i="5" s="1"/>
  <c r="AZ37" i="5" a="1"/>
  <c r="AZ37" i="5" s="1"/>
  <c r="BA37" i="5" a="1"/>
  <c r="BA37" i="5" s="1"/>
  <c r="BB37" i="5" a="1"/>
  <c r="BB37" i="5" s="1"/>
  <c r="BC37" i="5" a="1"/>
  <c r="BC37" i="5" s="1"/>
  <c r="BD37" i="5" a="1"/>
  <c r="BD37" i="5" s="1"/>
  <c r="BE37" i="5" a="1"/>
  <c r="BE37" i="5" s="1"/>
  <c r="BF37" i="5" a="1"/>
  <c r="BF37" i="5" s="1"/>
  <c r="BG37" i="5" a="1"/>
  <c r="BG37" i="5" s="1"/>
  <c r="BH37" i="5" a="1"/>
  <c r="BH37" i="5" s="1"/>
  <c r="BI37" i="5" a="1"/>
  <c r="BI37" i="5" s="1"/>
  <c r="BJ37" i="5" a="1"/>
  <c r="BJ37" i="5" s="1"/>
  <c r="BK37" i="5" a="1"/>
  <c r="BK37" i="5" s="1"/>
  <c r="BL37" i="5" a="1"/>
  <c r="BL37" i="5" s="1"/>
  <c r="BM37" i="5" a="1"/>
  <c r="BM37" i="5" s="1"/>
  <c r="Y38" i="5" a="1"/>
  <c r="Y38" i="5" s="1"/>
  <c r="Z38" i="5" a="1"/>
  <c r="Z38" i="5" s="1"/>
  <c r="AA38" i="5" a="1"/>
  <c r="AA38" i="5" s="1"/>
  <c r="AB38" i="5" a="1"/>
  <c r="AB38" i="5" s="1"/>
  <c r="AC38" i="5" a="1"/>
  <c r="AC38" i="5" s="1"/>
  <c r="AD38" i="5" a="1"/>
  <c r="AD38" i="5" s="1"/>
  <c r="AE38" i="5" a="1"/>
  <c r="AE38" i="5" s="1"/>
  <c r="AF38" i="5" a="1"/>
  <c r="AF38" i="5" s="1"/>
  <c r="AG38" i="5" a="1"/>
  <c r="AG38" i="5" s="1"/>
  <c r="AH38" i="5" a="1"/>
  <c r="AH38" i="5" s="1"/>
  <c r="AI38" i="5" a="1"/>
  <c r="AI38" i="5" s="1"/>
  <c r="AJ38" i="5" a="1"/>
  <c r="AJ38" i="5" s="1"/>
  <c r="AK38" i="5" a="1"/>
  <c r="AK38" i="5" s="1"/>
  <c r="AL38" i="5" a="1"/>
  <c r="AL38" i="5" s="1"/>
  <c r="AM38" i="5" a="1"/>
  <c r="AM38" i="5" s="1"/>
  <c r="AN38" i="5" a="1"/>
  <c r="AN38" i="5" s="1"/>
  <c r="AO38" i="5" a="1"/>
  <c r="AO38" i="5" s="1"/>
  <c r="AP38" i="5" a="1"/>
  <c r="AP38" i="5" s="1"/>
  <c r="AQ38" i="5" a="1"/>
  <c r="AQ38" i="5" s="1"/>
  <c r="AR38" i="5" a="1"/>
  <c r="AR38" i="5" s="1"/>
  <c r="AS38" i="5" a="1"/>
  <c r="AS38" i="5" s="1"/>
  <c r="AT38" i="5" a="1"/>
  <c r="AT38" i="5" s="1"/>
  <c r="AU38" i="5" a="1"/>
  <c r="AU38" i="5" s="1"/>
  <c r="AV38" i="5" a="1"/>
  <c r="AV38" i="5" s="1"/>
  <c r="AW38" i="5" a="1"/>
  <c r="AW38" i="5" s="1"/>
  <c r="AX38" i="5" a="1"/>
  <c r="AX38" i="5" s="1"/>
  <c r="AY38" i="5" a="1"/>
  <c r="AY38" i="5" s="1"/>
  <c r="AZ38" i="5" a="1"/>
  <c r="AZ38" i="5" s="1"/>
  <c r="BA38" i="5" a="1"/>
  <c r="BA38" i="5" s="1"/>
  <c r="BB38" i="5" a="1"/>
  <c r="BB38" i="5" s="1"/>
  <c r="BC38" i="5" a="1"/>
  <c r="BC38" i="5" s="1"/>
  <c r="BD38" i="5" a="1"/>
  <c r="BD38" i="5" s="1"/>
  <c r="BE38" i="5" a="1"/>
  <c r="BE38" i="5" s="1"/>
  <c r="BF38" i="5" a="1"/>
  <c r="BF38" i="5" s="1"/>
  <c r="BG38" i="5" a="1"/>
  <c r="BG38" i="5" s="1"/>
  <c r="BH38" i="5" a="1"/>
  <c r="BH38" i="5" s="1"/>
  <c r="BI38" i="5" a="1"/>
  <c r="BI38" i="5" s="1"/>
  <c r="BJ38" i="5" a="1"/>
  <c r="BJ38" i="5" s="1"/>
  <c r="BK38" i="5" a="1"/>
  <c r="BK38" i="5" s="1"/>
  <c r="BL38" i="5" a="1"/>
  <c r="BL38" i="5" s="1"/>
  <c r="BM38" i="5" a="1"/>
  <c r="BM38" i="5" s="1"/>
  <c r="Y39" i="5" a="1"/>
  <c r="Y39" i="5" s="1"/>
  <c r="Z39" i="5" a="1"/>
  <c r="Z39" i="5" s="1"/>
  <c r="AA39" i="5" a="1"/>
  <c r="AA39" i="5" s="1"/>
  <c r="AB39" i="5" a="1"/>
  <c r="AB39" i="5" s="1"/>
  <c r="AC39" i="5" a="1"/>
  <c r="AC39" i="5" s="1"/>
  <c r="AD39" i="5" a="1"/>
  <c r="AD39" i="5" s="1"/>
  <c r="AE39" i="5" a="1"/>
  <c r="AE39" i="5" s="1"/>
  <c r="AF39" i="5" a="1"/>
  <c r="AF39" i="5" s="1"/>
  <c r="AG39" i="5" a="1"/>
  <c r="AG39" i="5" s="1"/>
  <c r="AH39" i="5" a="1"/>
  <c r="AH39" i="5" s="1"/>
  <c r="AI39" i="5" a="1"/>
  <c r="AI39" i="5" s="1"/>
  <c r="AJ39" i="5" a="1"/>
  <c r="AJ39" i="5" s="1"/>
  <c r="AK39" i="5" a="1"/>
  <c r="AK39" i="5" s="1"/>
  <c r="AL39" i="5" a="1"/>
  <c r="AL39" i="5" s="1"/>
  <c r="AM39" i="5" a="1"/>
  <c r="AM39" i="5" s="1"/>
  <c r="AN39" i="5" a="1"/>
  <c r="AN39" i="5" s="1"/>
  <c r="AO39" i="5" a="1"/>
  <c r="AO39" i="5" s="1"/>
  <c r="AP39" i="5" a="1"/>
  <c r="AP39" i="5" s="1"/>
  <c r="AQ39" i="5" a="1"/>
  <c r="AQ39" i="5" s="1"/>
  <c r="AR39" i="5" a="1"/>
  <c r="AR39" i="5" s="1"/>
  <c r="AS39" i="5" a="1"/>
  <c r="AS39" i="5" s="1"/>
  <c r="AT39" i="5" a="1"/>
  <c r="AT39" i="5" s="1"/>
  <c r="AU39" i="5" a="1"/>
  <c r="AU39" i="5" s="1"/>
  <c r="AV39" i="5" a="1"/>
  <c r="AV39" i="5" s="1"/>
  <c r="AW39" i="5" a="1"/>
  <c r="AW39" i="5" s="1"/>
  <c r="AX39" i="5" a="1"/>
  <c r="AX39" i="5" s="1"/>
  <c r="AY39" i="5" a="1"/>
  <c r="AY39" i="5" s="1"/>
  <c r="AZ39" i="5" a="1"/>
  <c r="AZ39" i="5" s="1"/>
  <c r="BA39" i="5" a="1"/>
  <c r="BA39" i="5" s="1"/>
  <c r="BB39" i="5" a="1"/>
  <c r="BB39" i="5" s="1"/>
  <c r="BC39" i="5" a="1"/>
  <c r="BC39" i="5" s="1"/>
  <c r="BD39" i="5" a="1"/>
  <c r="BD39" i="5" s="1"/>
  <c r="BE39" i="5" a="1"/>
  <c r="BE39" i="5" s="1"/>
  <c r="BF39" i="5" a="1"/>
  <c r="BF39" i="5" s="1"/>
  <c r="BG39" i="5" a="1"/>
  <c r="BG39" i="5" s="1"/>
  <c r="BH39" i="5" a="1"/>
  <c r="BH39" i="5" s="1"/>
  <c r="BI39" i="5" a="1"/>
  <c r="BI39" i="5" s="1"/>
  <c r="BJ39" i="5" a="1"/>
  <c r="BJ39" i="5" s="1"/>
  <c r="BK39" i="5" a="1"/>
  <c r="BK39" i="5" s="1"/>
  <c r="BL39" i="5" a="1"/>
  <c r="BL39" i="5" s="1"/>
  <c r="BM39" i="5" a="1"/>
  <c r="BM39" i="5" s="1"/>
  <c r="Y41" i="5" a="1"/>
  <c r="Y41" i="5" s="1"/>
  <c r="Z41" i="5" a="1"/>
  <c r="Z41" i="5" s="1"/>
  <c r="AA41" i="5" a="1"/>
  <c r="AA41" i="5" s="1"/>
  <c r="AB41" i="5" a="1"/>
  <c r="AB41" i="5" s="1"/>
  <c r="AC41" i="5" a="1"/>
  <c r="AC41" i="5" s="1"/>
  <c r="AD41" i="5" a="1"/>
  <c r="AD41" i="5" s="1"/>
  <c r="AE41" i="5" a="1"/>
  <c r="AE41" i="5" s="1"/>
  <c r="AF41" i="5" a="1"/>
  <c r="AF41" i="5" s="1"/>
  <c r="AG41" i="5" a="1"/>
  <c r="AG41" i="5" s="1"/>
  <c r="AH41" i="5" a="1"/>
  <c r="AH41" i="5" s="1"/>
  <c r="AI41" i="5" a="1"/>
  <c r="AI41" i="5" s="1"/>
  <c r="AJ41" i="5" a="1"/>
  <c r="AJ41" i="5" s="1"/>
  <c r="AK41" i="5" a="1"/>
  <c r="AK41" i="5" s="1"/>
  <c r="AL41" i="5" a="1"/>
  <c r="AL41" i="5" s="1"/>
  <c r="AM41" i="5" a="1"/>
  <c r="AM41" i="5" s="1"/>
  <c r="AN41" i="5" a="1"/>
  <c r="AN41" i="5" s="1"/>
  <c r="AO41" i="5" a="1"/>
  <c r="AO41" i="5" s="1"/>
  <c r="AP41" i="5" a="1"/>
  <c r="AP41" i="5" s="1"/>
  <c r="AQ41" i="5" a="1"/>
  <c r="AQ41" i="5" s="1"/>
  <c r="AR41" i="5" a="1"/>
  <c r="AR41" i="5" s="1"/>
  <c r="AS41" i="5" a="1"/>
  <c r="AS41" i="5" s="1"/>
  <c r="AT41" i="5" a="1"/>
  <c r="AT41" i="5" s="1"/>
  <c r="AU41" i="5" a="1"/>
  <c r="AU41" i="5" s="1"/>
  <c r="AV41" i="5" a="1"/>
  <c r="AV41" i="5" s="1"/>
  <c r="AW41" i="5" a="1"/>
  <c r="AW41" i="5" s="1"/>
  <c r="AX41" i="5" a="1"/>
  <c r="AX41" i="5" s="1"/>
  <c r="AY41" i="5" a="1"/>
  <c r="AY41" i="5" s="1"/>
  <c r="AZ41" i="5" a="1"/>
  <c r="AZ41" i="5" s="1"/>
  <c r="BA41" i="5" a="1"/>
  <c r="BA41" i="5" s="1"/>
  <c r="BB41" i="5" a="1"/>
  <c r="BB41" i="5" s="1"/>
  <c r="BC41" i="5" a="1"/>
  <c r="BC41" i="5" s="1"/>
  <c r="BD41" i="5" a="1"/>
  <c r="BD41" i="5" s="1"/>
  <c r="BE41" i="5" a="1"/>
  <c r="BE41" i="5" s="1"/>
  <c r="BF41" i="5" a="1"/>
  <c r="BF41" i="5" s="1"/>
  <c r="BG41" i="5" a="1"/>
  <c r="BG41" i="5" s="1"/>
  <c r="BH41" i="5" a="1"/>
  <c r="BH41" i="5" s="1"/>
  <c r="BI41" i="5" a="1"/>
  <c r="BI41" i="5" s="1"/>
  <c r="BJ41" i="5" a="1"/>
  <c r="BJ41" i="5" s="1"/>
  <c r="BK41" i="5" a="1"/>
  <c r="BK41" i="5" s="1"/>
  <c r="BL41" i="5" a="1"/>
  <c r="BL41" i="5" s="1"/>
  <c r="BM41" i="5" a="1"/>
  <c r="BM41" i="5" s="1"/>
  <c r="Y42" i="5" a="1"/>
  <c r="Y42" i="5" s="1"/>
  <c r="Z42" i="5" a="1"/>
  <c r="Z42" i="5" s="1"/>
  <c r="AA42" i="5" a="1"/>
  <c r="AA42" i="5" s="1"/>
  <c r="AB42" i="5" a="1"/>
  <c r="AB42" i="5" s="1"/>
  <c r="AC42" i="5" a="1"/>
  <c r="AC42" i="5" s="1"/>
  <c r="AD42" i="5" a="1"/>
  <c r="AD42" i="5" s="1"/>
  <c r="AE42" i="5" a="1"/>
  <c r="AE42" i="5" s="1"/>
  <c r="AF42" i="5" a="1"/>
  <c r="AF42" i="5" s="1"/>
  <c r="AG42" i="5" a="1"/>
  <c r="AG42" i="5" s="1"/>
  <c r="AH42" i="5" a="1"/>
  <c r="AH42" i="5" s="1"/>
  <c r="AI42" i="5" a="1"/>
  <c r="AI42" i="5" s="1"/>
  <c r="AJ42" i="5" a="1"/>
  <c r="AJ42" i="5" s="1"/>
  <c r="AK42" i="5" a="1"/>
  <c r="AK42" i="5" s="1"/>
  <c r="AL42" i="5" a="1"/>
  <c r="AL42" i="5" s="1"/>
  <c r="AM42" i="5" a="1"/>
  <c r="AM42" i="5" s="1"/>
  <c r="AN42" i="5" a="1"/>
  <c r="AN42" i="5" s="1"/>
  <c r="AO42" i="5" a="1"/>
  <c r="AO42" i="5" s="1"/>
  <c r="AP42" i="5" a="1"/>
  <c r="AP42" i="5" s="1"/>
  <c r="AQ42" i="5" a="1"/>
  <c r="AQ42" i="5" s="1"/>
  <c r="AR42" i="5" a="1"/>
  <c r="AR42" i="5" s="1"/>
  <c r="AS42" i="5" a="1"/>
  <c r="AS42" i="5" s="1"/>
  <c r="AT42" i="5" a="1"/>
  <c r="AT42" i="5" s="1"/>
  <c r="AU42" i="5" a="1"/>
  <c r="AU42" i="5" s="1"/>
  <c r="AV42" i="5" a="1"/>
  <c r="AV42" i="5" s="1"/>
  <c r="AW42" i="5" a="1"/>
  <c r="AW42" i="5" s="1"/>
  <c r="AX42" i="5" a="1"/>
  <c r="AX42" i="5" s="1"/>
  <c r="AY42" i="5" a="1"/>
  <c r="AY42" i="5" s="1"/>
  <c r="AZ42" i="5" a="1"/>
  <c r="AZ42" i="5" s="1"/>
  <c r="BA42" i="5" a="1"/>
  <c r="BA42" i="5" s="1"/>
  <c r="BB42" i="5" a="1"/>
  <c r="BB42" i="5" s="1"/>
  <c r="BC42" i="5" a="1"/>
  <c r="BC42" i="5" s="1"/>
  <c r="BD42" i="5" a="1"/>
  <c r="BD42" i="5" s="1"/>
  <c r="BE42" i="5" a="1"/>
  <c r="BE42" i="5" s="1"/>
  <c r="BF42" i="5" a="1"/>
  <c r="BF42" i="5" s="1"/>
  <c r="BG42" i="5" a="1"/>
  <c r="BG42" i="5" s="1"/>
  <c r="BH42" i="5" a="1"/>
  <c r="BH42" i="5" s="1"/>
  <c r="BI42" i="5" a="1"/>
  <c r="BI42" i="5" s="1"/>
  <c r="BJ42" i="5" a="1"/>
  <c r="BJ42" i="5" s="1"/>
  <c r="BK42" i="5" a="1"/>
  <c r="BK42" i="5" s="1"/>
  <c r="BL42" i="5" a="1"/>
  <c r="BL42" i="5" s="1"/>
  <c r="BM42" i="5" a="1"/>
  <c r="BM42" i="5" s="1"/>
  <c r="Y43" i="5" a="1"/>
  <c r="Y43" i="5" s="1"/>
  <c r="Z43" i="5" a="1"/>
  <c r="Z43" i="5" s="1"/>
  <c r="AA43" i="5" a="1"/>
  <c r="AA43" i="5" s="1"/>
  <c r="AB43" i="5" a="1"/>
  <c r="AB43" i="5" s="1"/>
  <c r="AC43" i="5" a="1"/>
  <c r="AC43" i="5" s="1"/>
  <c r="AD43" i="5" a="1"/>
  <c r="AD43" i="5" s="1"/>
  <c r="AE43" i="5" a="1"/>
  <c r="AE43" i="5" s="1"/>
  <c r="AF43" i="5" a="1"/>
  <c r="AF43" i="5" s="1"/>
  <c r="AG43" i="5" a="1"/>
  <c r="AG43" i="5" s="1"/>
  <c r="AH43" i="5" a="1"/>
  <c r="AH43" i="5" s="1"/>
  <c r="AI43" i="5" a="1"/>
  <c r="AI43" i="5" s="1"/>
  <c r="AJ43" i="5" a="1"/>
  <c r="AJ43" i="5" s="1"/>
  <c r="AK43" i="5" a="1"/>
  <c r="AK43" i="5" s="1"/>
  <c r="AL43" i="5" a="1"/>
  <c r="AL43" i="5" s="1"/>
  <c r="AM43" i="5" a="1"/>
  <c r="AM43" i="5" s="1"/>
  <c r="AN43" i="5" a="1"/>
  <c r="AN43" i="5" s="1"/>
  <c r="AO43" i="5" a="1"/>
  <c r="AO43" i="5" s="1"/>
  <c r="AP43" i="5" a="1"/>
  <c r="AP43" i="5" s="1"/>
  <c r="AQ43" i="5" a="1"/>
  <c r="AQ43" i="5" s="1"/>
  <c r="AR43" i="5" a="1"/>
  <c r="AR43" i="5" s="1"/>
  <c r="AS43" i="5" a="1"/>
  <c r="AS43" i="5" s="1"/>
  <c r="AT43" i="5" a="1"/>
  <c r="AT43" i="5" s="1"/>
  <c r="AU43" i="5" a="1"/>
  <c r="AU43" i="5" s="1"/>
  <c r="AV43" i="5" a="1"/>
  <c r="AV43" i="5" s="1"/>
  <c r="AW43" i="5" a="1"/>
  <c r="AW43" i="5" s="1"/>
  <c r="AX43" i="5" a="1"/>
  <c r="AX43" i="5" s="1"/>
  <c r="AY43" i="5" a="1"/>
  <c r="AY43" i="5" s="1"/>
  <c r="AZ43" i="5" a="1"/>
  <c r="AZ43" i="5" s="1"/>
  <c r="BA43" i="5" a="1"/>
  <c r="BA43" i="5" s="1"/>
  <c r="BB43" i="5" a="1"/>
  <c r="BB43" i="5" s="1"/>
  <c r="BC43" i="5" a="1"/>
  <c r="BC43" i="5" s="1"/>
  <c r="BD43" i="5" a="1"/>
  <c r="BD43" i="5" s="1"/>
  <c r="BE43" i="5" a="1"/>
  <c r="BE43" i="5" s="1"/>
  <c r="BF43" i="5" a="1"/>
  <c r="BF43" i="5" s="1"/>
  <c r="BG43" i="5" a="1"/>
  <c r="BG43" i="5" s="1"/>
  <c r="BH43" i="5" a="1"/>
  <c r="BH43" i="5" s="1"/>
  <c r="BI43" i="5" a="1"/>
  <c r="BI43" i="5" s="1"/>
  <c r="BJ43" i="5" a="1"/>
  <c r="BJ43" i="5" s="1"/>
  <c r="BK43" i="5" a="1"/>
  <c r="BK43" i="5" s="1"/>
  <c r="BL43" i="5" a="1"/>
  <c r="BL43" i="5" s="1"/>
  <c r="BM43" i="5" a="1"/>
  <c r="BM43" i="5" s="1"/>
  <c r="Y44" i="5" a="1"/>
  <c r="Y44" i="5" s="1"/>
  <c r="Z44" i="5" a="1"/>
  <c r="Z44" i="5" s="1"/>
  <c r="AA44" i="5" a="1"/>
  <c r="AA44" i="5" s="1"/>
  <c r="AB44" i="5" a="1"/>
  <c r="AB44" i="5" s="1"/>
  <c r="AC44" i="5" a="1"/>
  <c r="AC44" i="5" s="1"/>
  <c r="AD44" i="5" a="1"/>
  <c r="AD44" i="5" s="1"/>
  <c r="AE44" i="5" a="1"/>
  <c r="AE44" i="5" s="1"/>
  <c r="AF44" i="5" a="1"/>
  <c r="AF44" i="5" s="1"/>
  <c r="AG44" i="5" a="1"/>
  <c r="AG44" i="5" s="1"/>
  <c r="AH44" i="5" a="1"/>
  <c r="AH44" i="5" s="1"/>
  <c r="AI44" i="5" a="1"/>
  <c r="AI44" i="5" s="1"/>
  <c r="AJ44" i="5" a="1"/>
  <c r="AJ44" i="5" s="1"/>
  <c r="AK44" i="5" a="1"/>
  <c r="AK44" i="5" s="1"/>
  <c r="AL44" i="5" a="1"/>
  <c r="AL44" i="5" s="1"/>
  <c r="AM44" i="5" a="1"/>
  <c r="AM44" i="5" s="1"/>
  <c r="AN44" i="5" a="1"/>
  <c r="AN44" i="5" s="1"/>
  <c r="AO44" i="5" a="1"/>
  <c r="AO44" i="5" s="1"/>
  <c r="AP44" i="5" a="1"/>
  <c r="AP44" i="5" s="1"/>
  <c r="AQ44" i="5" a="1"/>
  <c r="AQ44" i="5" s="1"/>
  <c r="AR44" i="5" a="1"/>
  <c r="AR44" i="5" s="1"/>
  <c r="AS44" i="5" a="1"/>
  <c r="AS44" i="5" s="1"/>
  <c r="AT44" i="5" a="1"/>
  <c r="AT44" i="5" s="1"/>
  <c r="AU44" i="5" a="1"/>
  <c r="AU44" i="5" s="1"/>
  <c r="AV44" i="5" a="1"/>
  <c r="AV44" i="5" s="1"/>
  <c r="AW44" i="5" a="1"/>
  <c r="AW44" i="5" s="1"/>
  <c r="AX44" i="5" a="1"/>
  <c r="AX44" i="5" s="1"/>
  <c r="AY44" i="5" a="1"/>
  <c r="AY44" i="5" s="1"/>
  <c r="AZ44" i="5" a="1"/>
  <c r="AZ44" i="5" s="1"/>
  <c r="BA44" i="5" a="1"/>
  <c r="BA44" i="5" s="1"/>
  <c r="BB44" i="5" a="1"/>
  <c r="BB44" i="5" s="1"/>
  <c r="BC44" i="5" a="1"/>
  <c r="BC44" i="5" s="1"/>
  <c r="BD44" i="5" a="1"/>
  <c r="BD44" i="5" s="1"/>
  <c r="BE44" i="5" a="1"/>
  <c r="BE44" i="5" s="1"/>
  <c r="BF44" i="5" a="1"/>
  <c r="BF44" i="5" s="1"/>
  <c r="BG44" i="5" a="1"/>
  <c r="BG44" i="5" s="1"/>
  <c r="BH44" i="5" a="1"/>
  <c r="BH44" i="5" s="1"/>
  <c r="BI44" i="5" a="1"/>
  <c r="BI44" i="5" s="1"/>
  <c r="BJ44" i="5" a="1"/>
  <c r="BJ44" i="5" s="1"/>
  <c r="BK44" i="5" a="1"/>
  <c r="BK44" i="5" s="1"/>
  <c r="BL44" i="5" a="1"/>
  <c r="BL44" i="5" s="1"/>
  <c r="BM44" i="5" a="1"/>
  <c r="BM44" i="5" s="1"/>
  <c r="Y45" i="5" a="1"/>
  <c r="Y45" i="5" s="1"/>
  <c r="Z45" i="5" a="1"/>
  <c r="Z45" i="5" s="1"/>
  <c r="AA45" i="5" a="1"/>
  <c r="AA45" i="5" s="1"/>
  <c r="AB45" i="5" a="1"/>
  <c r="AB45" i="5" s="1"/>
  <c r="AC45" i="5" a="1"/>
  <c r="AC45" i="5" s="1"/>
  <c r="AD45" i="5" a="1"/>
  <c r="AD45" i="5" s="1"/>
  <c r="AE45" i="5" a="1"/>
  <c r="AE45" i="5" s="1"/>
  <c r="AF45" i="5" a="1"/>
  <c r="AF45" i="5" s="1"/>
  <c r="AG45" i="5" a="1"/>
  <c r="AG45" i="5" s="1"/>
  <c r="AH45" i="5" a="1"/>
  <c r="AH45" i="5" s="1"/>
  <c r="AI45" i="5" a="1"/>
  <c r="AI45" i="5" s="1"/>
  <c r="AJ45" i="5" a="1"/>
  <c r="AJ45" i="5" s="1"/>
  <c r="AK45" i="5" a="1"/>
  <c r="AK45" i="5" s="1"/>
  <c r="AL45" i="5" a="1"/>
  <c r="AL45" i="5" s="1"/>
  <c r="AM45" i="5" a="1"/>
  <c r="AM45" i="5" s="1"/>
  <c r="AN45" i="5" a="1"/>
  <c r="AN45" i="5" s="1"/>
  <c r="AO45" i="5" a="1"/>
  <c r="AO45" i="5" s="1"/>
  <c r="AP45" i="5" a="1"/>
  <c r="AP45" i="5" s="1"/>
  <c r="AQ45" i="5" a="1"/>
  <c r="AQ45" i="5" s="1"/>
  <c r="AR45" i="5" a="1"/>
  <c r="AR45" i="5" s="1"/>
  <c r="AS45" i="5" a="1"/>
  <c r="AS45" i="5" s="1"/>
  <c r="AT45" i="5" a="1"/>
  <c r="AT45" i="5" s="1"/>
  <c r="AU45" i="5" a="1"/>
  <c r="AU45" i="5" s="1"/>
  <c r="AV45" i="5" a="1"/>
  <c r="AV45" i="5" s="1"/>
  <c r="AW45" i="5" a="1"/>
  <c r="AW45" i="5" s="1"/>
  <c r="AX45" i="5" a="1"/>
  <c r="AX45" i="5" s="1"/>
  <c r="AY45" i="5" a="1"/>
  <c r="AY45" i="5" s="1"/>
  <c r="AZ45" i="5" a="1"/>
  <c r="AZ45" i="5" s="1"/>
  <c r="BA45" i="5" a="1"/>
  <c r="BA45" i="5" s="1"/>
  <c r="BB45" i="5" a="1"/>
  <c r="BB45" i="5" s="1"/>
  <c r="BC45" i="5" a="1"/>
  <c r="BC45" i="5" s="1"/>
  <c r="BD45" i="5" a="1"/>
  <c r="BD45" i="5" s="1"/>
  <c r="BE45" i="5" a="1"/>
  <c r="BE45" i="5" s="1"/>
  <c r="BF45" i="5" a="1"/>
  <c r="BF45" i="5" s="1"/>
  <c r="BG45" i="5" a="1"/>
  <c r="BG45" i="5" s="1"/>
  <c r="BH45" i="5" a="1"/>
  <c r="BH45" i="5" s="1"/>
  <c r="BI45" i="5" a="1"/>
  <c r="BI45" i="5" s="1"/>
  <c r="BJ45" i="5" a="1"/>
  <c r="BJ45" i="5" s="1"/>
  <c r="BK45" i="5" a="1"/>
  <c r="BK45" i="5" s="1"/>
  <c r="BL45" i="5" a="1"/>
  <c r="BL45" i="5" s="1"/>
  <c r="BM45" i="5" a="1"/>
  <c r="BM45" i="5" s="1"/>
  <c r="Y46" i="5" a="1"/>
  <c r="Y46" i="5" s="1"/>
  <c r="Z46" i="5" a="1"/>
  <c r="Z46" i="5" s="1"/>
  <c r="AA46" i="5" a="1"/>
  <c r="AA46" i="5" s="1"/>
  <c r="AB46" i="5" a="1"/>
  <c r="AB46" i="5" s="1"/>
  <c r="AC46" i="5" a="1"/>
  <c r="AC46" i="5" s="1"/>
  <c r="AD46" i="5" a="1"/>
  <c r="AD46" i="5" s="1"/>
  <c r="AE46" i="5" a="1"/>
  <c r="AE46" i="5" s="1"/>
  <c r="AF46" i="5" a="1"/>
  <c r="AF46" i="5" s="1"/>
  <c r="AG46" i="5" a="1"/>
  <c r="AG46" i="5" s="1"/>
  <c r="AH46" i="5" a="1"/>
  <c r="AH46" i="5" s="1"/>
  <c r="AI46" i="5" a="1"/>
  <c r="AI46" i="5" s="1"/>
  <c r="AJ46" i="5" a="1"/>
  <c r="AJ46" i="5" s="1"/>
  <c r="AK46" i="5" a="1"/>
  <c r="AK46" i="5" s="1"/>
  <c r="AL46" i="5" a="1"/>
  <c r="AL46" i="5" s="1"/>
  <c r="AM46" i="5" a="1"/>
  <c r="AM46" i="5" s="1"/>
  <c r="AN46" i="5" a="1"/>
  <c r="AN46" i="5" s="1"/>
  <c r="AO46" i="5" a="1"/>
  <c r="AO46" i="5" s="1"/>
  <c r="AP46" i="5" a="1"/>
  <c r="AP46" i="5" s="1"/>
  <c r="AQ46" i="5" a="1"/>
  <c r="AQ46" i="5" s="1"/>
  <c r="AR46" i="5" a="1"/>
  <c r="AR46" i="5" s="1"/>
  <c r="AS46" i="5" a="1"/>
  <c r="AS46" i="5" s="1"/>
  <c r="AT46" i="5" a="1"/>
  <c r="AT46" i="5" s="1"/>
  <c r="AU46" i="5" a="1"/>
  <c r="AU46" i="5" s="1"/>
  <c r="AV46" i="5" a="1"/>
  <c r="AV46" i="5" s="1"/>
  <c r="AW46" i="5" a="1"/>
  <c r="AW46" i="5" s="1"/>
  <c r="AX46" i="5" a="1"/>
  <c r="AX46" i="5" s="1"/>
  <c r="AY46" i="5" a="1"/>
  <c r="AY46" i="5" s="1"/>
  <c r="AZ46" i="5" a="1"/>
  <c r="AZ46" i="5" s="1"/>
  <c r="BA46" i="5" a="1"/>
  <c r="BA46" i="5" s="1"/>
  <c r="BB46" i="5" a="1"/>
  <c r="BB46" i="5" s="1"/>
  <c r="BC46" i="5" a="1"/>
  <c r="BC46" i="5" s="1"/>
  <c r="BD46" i="5" a="1"/>
  <c r="BD46" i="5" s="1"/>
  <c r="BE46" i="5" a="1"/>
  <c r="BE46" i="5" s="1"/>
  <c r="BF46" i="5" a="1"/>
  <c r="BF46" i="5" s="1"/>
  <c r="BG46" i="5" a="1"/>
  <c r="BG46" i="5" s="1"/>
  <c r="BH46" i="5" a="1"/>
  <c r="BH46" i="5" s="1"/>
  <c r="BI46" i="5" a="1"/>
  <c r="BI46" i="5" s="1"/>
  <c r="BJ46" i="5" a="1"/>
  <c r="BJ46" i="5" s="1"/>
  <c r="BK46" i="5" a="1"/>
  <c r="BK46" i="5" s="1"/>
  <c r="BL46" i="5" a="1"/>
  <c r="BL46" i="5" s="1"/>
  <c r="BM46" i="5" a="1"/>
  <c r="BM46" i="5" s="1"/>
  <c r="Y47" i="5" a="1"/>
  <c r="Y47" i="5" s="1"/>
  <c r="Z47" i="5" a="1"/>
  <c r="Z47" i="5" s="1"/>
  <c r="AA47" i="5" a="1"/>
  <c r="AA47" i="5" s="1"/>
  <c r="AB47" i="5" a="1"/>
  <c r="AB47" i="5" s="1"/>
  <c r="AC47" i="5" a="1"/>
  <c r="AC47" i="5" s="1"/>
  <c r="AD47" i="5" a="1"/>
  <c r="AD47" i="5" s="1"/>
  <c r="AE47" i="5" a="1"/>
  <c r="AE47" i="5" s="1"/>
  <c r="AF47" i="5" a="1"/>
  <c r="AF47" i="5" s="1"/>
  <c r="AG47" i="5" a="1"/>
  <c r="AG47" i="5" s="1"/>
  <c r="AH47" i="5" a="1"/>
  <c r="AH47" i="5" s="1"/>
  <c r="AI47" i="5" a="1"/>
  <c r="AI47" i="5" s="1"/>
  <c r="AJ47" i="5" a="1"/>
  <c r="AJ47" i="5" s="1"/>
  <c r="AK47" i="5" a="1"/>
  <c r="AK47" i="5" s="1"/>
  <c r="AL47" i="5" a="1"/>
  <c r="AL47" i="5" s="1"/>
  <c r="AM47" i="5" a="1"/>
  <c r="AM47" i="5" s="1"/>
  <c r="AN47" i="5" a="1"/>
  <c r="AN47" i="5" s="1"/>
  <c r="AO47" i="5" a="1"/>
  <c r="AO47" i="5" s="1"/>
  <c r="AP47" i="5" a="1"/>
  <c r="AP47" i="5" s="1"/>
  <c r="AQ47" i="5" a="1"/>
  <c r="AQ47" i="5" s="1"/>
  <c r="AR47" i="5" a="1"/>
  <c r="AR47" i="5" s="1"/>
  <c r="AS47" i="5" a="1"/>
  <c r="AS47" i="5" s="1"/>
  <c r="AT47" i="5" a="1"/>
  <c r="AT47" i="5" s="1"/>
  <c r="AU47" i="5" a="1"/>
  <c r="AU47" i="5" s="1"/>
  <c r="AV47" i="5" a="1"/>
  <c r="AV47" i="5" s="1"/>
  <c r="AW47" i="5" a="1"/>
  <c r="AW47" i="5" s="1"/>
  <c r="AX47" i="5" a="1"/>
  <c r="AX47" i="5" s="1"/>
  <c r="AY47" i="5" a="1"/>
  <c r="AY47" i="5" s="1"/>
  <c r="AZ47" i="5" a="1"/>
  <c r="AZ47" i="5" s="1"/>
  <c r="BA47" i="5" a="1"/>
  <c r="BA47" i="5" s="1"/>
  <c r="BB47" i="5" a="1"/>
  <c r="BB47" i="5" s="1"/>
  <c r="BC47" i="5" a="1"/>
  <c r="BC47" i="5" s="1"/>
  <c r="BD47" i="5" a="1"/>
  <c r="BD47" i="5" s="1"/>
  <c r="BE47" i="5" a="1"/>
  <c r="BE47" i="5" s="1"/>
  <c r="BF47" i="5" a="1"/>
  <c r="BF47" i="5" s="1"/>
  <c r="BG47" i="5" a="1"/>
  <c r="BG47" i="5" s="1"/>
  <c r="BH47" i="5" a="1"/>
  <c r="BH47" i="5" s="1"/>
  <c r="BI47" i="5" a="1"/>
  <c r="BI47" i="5" s="1"/>
  <c r="BJ47" i="5" a="1"/>
  <c r="BJ47" i="5" s="1"/>
  <c r="BK47" i="5" a="1"/>
  <c r="BK47" i="5" s="1"/>
  <c r="BL47" i="5" a="1"/>
  <c r="BL47" i="5" s="1"/>
  <c r="BM47" i="5" a="1"/>
  <c r="BM47" i="5" s="1"/>
  <c r="Y48" i="5" a="1"/>
  <c r="Y48" i="5" s="1"/>
  <c r="Z48" i="5" a="1"/>
  <c r="Z48" i="5" s="1"/>
  <c r="AA48" i="5" a="1"/>
  <c r="AA48" i="5" s="1"/>
  <c r="AB48" i="5" a="1"/>
  <c r="AB48" i="5" s="1"/>
  <c r="AC48" i="5" a="1"/>
  <c r="AC48" i="5" s="1"/>
  <c r="AD48" i="5" a="1"/>
  <c r="AD48" i="5" s="1"/>
  <c r="AE48" i="5" a="1"/>
  <c r="AE48" i="5" s="1"/>
  <c r="AF48" i="5" a="1"/>
  <c r="AF48" i="5" s="1"/>
  <c r="AG48" i="5" a="1"/>
  <c r="AG48" i="5" s="1"/>
  <c r="AH48" i="5" a="1"/>
  <c r="AH48" i="5" s="1"/>
  <c r="AI48" i="5" a="1"/>
  <c r="AI48" i="5" s="1"/>
  <c r="AJ48" i="5" a="1"/>
  <c r="AJ48" i="5" s="1"/>
  <c r="AK48" i="5" a="1"/>
  <c r="AK48" i="5" s="1"/>
  <c r="AL48" i="5" a="1"/>
  <c r="AL48" i="5" s="1"/>
  <c r="AM48" i="5" a="1"/>
  <c r="AM48" i="5" s="1"/>
  <c r="AN48" i="5" a="1"/>
  <c r="AN48" i="5" s="1"/>
  <c r="AO48" i="5" a="1"/>
  <c r="AO48" i="5" s="1"/>
  <c r="AP48" i="5" a="1"/>
  <c r="AP48" i="5" s="1"/>
  <c r="AQ48" i="5" a="1"/>
  <c r="AQ48" i="5" s="1"/>
  <c r="AR48" i="5" a="1"/>
  <c r="AR48" i="5" s="1"/>
  <c r="AS48" i="5" a="1"/>
  <c r="AS48" i="5" s="1"/>
  <c r="AT48" i="5" a="1"/>
  <c r="AT48" i="5" s="1"/>
  <c r="AU48" i="5" a="1"/>
  <c r="AU48" i="5" s="1"/>
  <c r="AV48" i="5" a="1"/>
  <c r="AV48" i="5" s="1"/>
  <c r="AW48" i="5" a="1"/>
  <c r="AW48" i="5" s="1"/>
  <c r="AX48" i="5" a="1"/>
  <c r="AX48" i="5" s="1"/>
  <c r="AY48" i="5" a="1"/>
  <c r="AY48" i="5" s="1"/>
  <c r="AZ48" i="5" a="1"/>
  <c r="AZ48" i="5" s="1"/>
  <c r="BA48" i="5" a="1"/>
  <c r="BA48" i="5" s="1"/>
  <c r="BB48" i="5" a="1"/>
  <c r="BB48" i="5" s="1"/>
  <c r="BC48" i="5" a="1"/>
  <c r="BC48" i="5" s="1"/>
  <c r="BD48" i="5" a="1"/>
  <c r="BD48" i="5" s="1"/>
  <c r="BE48" i="5" a="1"/>
  <c r="BE48" i="5" s="1"/>
  <c r="BF48" i="5" a="1"/>
  <c r="BF48" i="5" s="1"/>
  <c r="BG48" i="5" a="1"/>
  <c r="BG48" i="5" s="1"/>
  <c r="BH48" i="5" a="1"/>
  <c r="BH48" i="5" s="1"/>
  <c r="BI48" i="5" a="1"/>
  <c r="BI48" i="5" s="1"/>
  <c r="BJ48" i="5" a="1"/>
  <c r="BJ48" i="5" s="1"/>
  <c r="BK48" i="5" a="1"/>
  <c r="BK48" i="5" s="1"/>
  <c r="BL48" i="5" a="1"/>
  <c r="BL48" i="5" s="1"/>
  <c r="BM48" i="5" a="1"/>
  <c r="BM48" i="5" s="1"/>
  <c r="Y49" i="5" a="1"/>
  <c r="Y49" i="5" s="1"/>
  <c r="Z49" i="5" a="1"/>
  <c r="Z49" i="5" s="1"/>
  <c r="AA49" i="5" a="1"/>
  <c r="AA49" i="5" s="1"/>
  <c r="AB49" i="5" a="1"/>
  <c r="AB49" i="5" s="1"/>
  <c r="AC49" i="5" a="1"/>
  <c r="AC49" i="5" s="1"/>
  <c r="AD49" i="5" a="1"/>
  <c r="AD49" i="5" s="1"/>
  <c r="AE49" i="5" a="1"/>
  <c r="AE49" i="5" s="1"/>
  <c r="AF49" i="5" a="1"/>
  <c r="AF49" i="5" s="1"/>
  <c r="AG49" i="5" a="1"/>
  <c r="AG49" i="5" s="1"/>
  <c r="AH49" i="5" a="1"/>
  <c r="AH49" i="5" s="1"/>
  <c r="AI49" i="5" a="1"/>
  <c r="AI49" i="5" s="1"/>
  <c r="AJ49" i="5" a="1"/>
  <c r="AJ49" i="5" s="1"/>
  <c r="AK49" i="5" a="1"/>
  <c r="AK49" i="5" s="1"/>
  <c r="AL49" i="5" a="1"/>
  <c r="AL49" i="5" s="1"/>
  <c r="AM49" i="5" a="1"/>
  <c r="AM49" i="5" s="1"/>
  <c r="AN49" i="5" a="1"/>
  <c r="AN49" i="5" s="1"/>
  <c r="AO49" i="5" a="1"/>
  <c r="AO49" i="5" s="1"/>
  <c r="AP49" i="5" a="1"/>
  <c r="AP49" i="5" s="1"/>
  <c r="AQ49" i="5" a="1"/>
  <c r="AQ49" i="5" s="1"/>
  <c r="AR49" i="5" a="1"/>
  <c r="AR49" i="5" s="1"/>
  <c r="AS49" i="5" a="1"/>
  <c r="AS49" i="5" s="1"/>
  <c r="AT49" i="5" a="1"/>
  <c r="AT49" i="5" s="1"/>
  <c r="AU49" i="5" a="1"/>
  <c r="AU49" i="5" s="1"/>
  <c r="AV49" i="5" a="1"/>
  <c r="AV49" i="5" s="1"/>
  <c r="AW49" i="5" a="1"/>
  <c r="AW49" i="5" s="1"/>
  <c r="AX49" i="5" a="1"/>
  <c r="AX49" i="5" s="1"/>
  <c r="AY49" i="5" a="1"/>
  <c r="AY49" i="5" s="1"/>
  <c r="AZ49" i="5" a="1"/>
  <c r="AZ49" i="5" s="1"/>
  <c r="BA49" i="5" a="1"/>
  <c r="BA49" i="5" s="1"/>
  <c r="BB49" i="5" a="1"/>
  <c r="BB49" i="5" s="1"/>
  <c r="BC49" i="5" a="1"/>
  <c r="BC49" i="5" s="1"/>
  <c r="BD49" i="5" a="1"/>
  <c r="BD49" i="5" s="1"/>
  <c r="BE49" i="5" a="1"/>
  <c r="BE49" i="5" s="1"/>
  <c r="BF49" i="5" a="1"/>
  <c r="BF49" i="5" s="1"/>
  <c r="BG49" i="5" a="1"/>
  <c r="BG49" i="5" s="1"/>
  <c r="BH49" i="5" a="1"/>
  <c r="BH49" i="5" s="1"/>
  <c r="BI49" i="5" a="1"/>
  <c r="BI49" i="5" s="1"/>
  <c r="BJ49" i="5" a="1"/>
  <c r="BJ49" i="5" s="1"/>
  <c r="BK49" i="5" a="1"/>
  <c r="BK49" i="5" s="1"/>
  <c r="BL49" i="5" a="1"/>
  <c r="BL49" i="5" s="1"/>
  <c r="BM49" i="5" a="1"/>
  <c r="BM49" i="5" s="1"/>
  <c r="Y51" i="5" a="1"/>
  <c r="Y51" i="5" s="1"/>
  <c r="Z51" i="5" a="1"/>
  <c r="Z51" i="5" s="1"/>
  <c r="AA51" i="5" a="1"/>
  <c r="AA51" i="5" s="1"/>
  <c r="AB51" i="5" a="1"/>
  <c r="AB51" i="5" s="1"/>
  <c r="AC51" i="5" a="1"/>
  <c r="AC51" i="5" s="1"/>
  <c r="AD51" i="5" a="1"/>
  <c r="AD51" i="5" s="1"/>
  <c r="AE51" i="5" a="1"/>
  <c r="AE51" i="5" s="1"/>
  <c r="AF51" i="5" a="1"/>
  <c r="AF51" i="5"/>
  <c r="AG51" i="5" a="1"/>
  <c r="AG51" i="5" s="1"/>
  <c r="AH51" i="5" a="1"/>
  <c r="AH51" i="5" s="1"/>
  <c r="AI51" i="5" a="1"/>
  <c r="AI51" i="5" s="1"/>
  <c r="AJ51" i="5" a="1"/>
  <c r="AJ51" i="5" s="1"/>
  <c r="AK51" i="5" a="1"/>
  <c r="AK51" i="5" s="1"/>
  <c r="AL51" i="5" a="1"/>
  <c r="AL51" i="5" s="1"/>
  <c r="AM51" i="5" a="1"/>
  <c r="AM51" i="5" s="1"/>
  <c r="AN51" i="5" a="1"/>
  <c r="AN51" i="5"/>
  <c r="AO51" i="5" a="1"/>
  <c r="AO51" i="5" s="1"/>
  <c r="AP51" i="5" a="1"/>
  <c r="AP51" i="5" s="1"/>
  <c r="AQ51" i="5" a="1"/>
  <c r="AQ51" i="5" s="1"/>
  <c r="AR51" i="5" a="1"/>
  <c r="AR51" i="5" s="1"/>
  <c r="AS51" i="5" a="1"/>
  <c r="AS51" i="5" s="1"/>
  <c r="AT51" i="5" a="1"/>
  <c r="AT51" i="5" s="1"/>
  <c r="AU51" i="5" a="1"/>
  <c r="AU51" i="5" s="1"/>
  <c r="AV51" i="5" a="1"/>
  <c r="AV51" i="5" s="1"/>
  <c r="AW51" i="5" a="1"/>
  <c r="AW51" i="5" s="1"/>
  <c r="AX51" i="5" a="1"/>
  <c r="AX51" i="5"/>
  <c r="AY51" i="5" a="1"/>
  <c r="AY51" i="5" s="1"/>
  <c r="AZ51" i="5" a="1"/>
  <c r="AZ51" i="5" s="1"/>
  <c r="BA51" i="5" a="1"/>
  <c r="BA51" i="5" s="1"/>
  <c r="BB51" i="5" a="1"/>
  <c r="BB51" i="5" s="1"/>
  <c r="BC51" i="5" a="1"/>
  <c r="BC51" i="5" s="1"/>
  <c r="BD51" i="5" a="1"/>
  <c r="BD51" i="5" s="1"/>
  <c r="BE51" i="5" a="1"/>
  <c r="BE51" i="5" s="1"/>
  <c r="BF51" i="5" a="1"/>
  <c r="BF51" i="5" s="1"/>
  <c r="BG51" i="5" a="1"/>
  <c r="BG51" i="5" s="1"/>
  <c r="BH51" i="5" a="1"/>
  <c r="BH51" i="5" s="1"/>
  <c r="BI51" i="5" a="1"/>
  <c r="BI51" i="5" s="1"/>
  <c r="BJ51" i="5" a="1"/>
  <c r="BJ51" i="5" s="1"/>
  <c r="BK51" i="5" a="1"/>
  <c r="BK51" i="5" s="1"/>
  <c r="BL51" i="5" a="1"/>
  <c r="BL51" i="5"/>
  <c r="BM51" i="5" a="1"/>
  <c r="BM51" i="5" s="1"/>
  <c r="Y52" i="5" a="1"/>
  <c r="Y52" i="5" s="1"/>
  <c r="Z52" i="5" a="1"/>
  <c r="Z52" i="5"/>
  <c r="AA52" i="5" a="1"/>
  <c r="AA52" i="5" s="1"/>
  <c r="AB52" i="5" a="1"/>
  <c r="AB52" i="5" s="1"/>
  <c r="AC52" i="5" a="1"/>
  <c r="AC52" i="5" s="1"/>
  <c r="AD52" i="5" a="1"/>
  <c r="AD52" i="5" s="1"/>
  <c r="AE52" i="5" a="1"/>
  <c r="AE52" i="5" s="1"/>
  <c r="AF52" i="5" a="1"/>
  <c r="AF52" i="5" s="1"/>
  <c r="AG52" i="5" a="1"/>
  <c r="AG52" i="5" s="1"/>
  <c r="AH52" i="5" a="1"/>
  <c r="AH52" i="5"/>
  <c r="AI52" i="5" a="1"/>
  <c r="AI52" i="5" s="1"/>
  <c r="AJ52" i="5" a="1"/>
  <c r="AJ52" i="5" s="1"/>
  <c r="AK52" i="5" a="1"/>
  <c r="AK52" i="5" s="1"/>
  <c r="AL52" i="5" a="1"/>
  <c r="AL52" i="5" s="1"/>
  <c r="AM52" i="5" a="1"/>
  <c r="AM52" i="5" s="1"/>
  <c r="AN52" i="5" a="1"/>
  <c r="AN52" i="5" s="1"/>
  <c r="AO52" i="5" a="1"/>
  <c r="AO52" i="5" s="1"/>
  <c r="AP52" i="5" a="1"/>
  <c r="AP52" i="5" s="1"/>
  <c r="AQ52" i="5" a="1"/>
  <c r="AQ52" i="5" s="1"/>
  <c r="AR52" i="5" a="1"/>
  <c r="AR52" i="5"/>
  <c r="AS52" i="5" a="1"/>
  <c r="AS52" i="5" s="1"/>
  <c r="AT52" i="5" a="1"/>
  <c r="AT52" i="5" s="1"/>
  <c r="AU52" i="5" a="1"/>
  <c r="AU52" i="5" s="1"/>
  <c r="AV52" i="5" a="1"/>
  <c r="AV52" i="5" s="1"/>
  <c r="AW52" i="5" a="1"/>
  <c r="AW52" i="5" s="1"/>
  <c r="AX52" i="5" a="1"/>
  <c r="AX52" i="5" s="1"/>
  <c r="AY52" i="5" a="1"/>
  <c r="AY52" i="5" s="1"/>
  <c r="AZ52" i="5" a="1"/>
  <c r="AZ52" i="5" s="1"/>
  <c r="BA52" i="5" a="1"/>
  <c r="BA52" i="5" s="1"/>
  <c r="BB52" i="5" a="1"/>
  <c r="BB52" i="5" s="1"/>
  <c r="BC52" i="5" a="1"/>
  <c r="BC52" i="5" s="1"/>
  <c r="BD52" i="5" a="1"/>
  <c r="BD52" i="5" s="1"/>
  <c r="BE52" i="5" a="1"/>
  <c r="BE52" i="5" s="1"/>
  <c r="BF52" i="5" a="1"/>
  <c r="BF52" i="5"/>
  <c r="BG52" i="5" a="1"/>
  <c r="BG52" i="5" s="1"/>
  <c r="BH52" i="5" a="1"/>
  <c r="BH52" i="5" s="1"/>
  <c r="BI52" i="5" a="1"/>
  <c r="BI52" i="5" s="1"/>
  <c r="BJ52" i="5" a="1"/>
  <c r="BJ52" i="5" s="1"/>
  <c r="BK52" i="5" a="1"/>
  <c r="BK52" i="5" s="1"/>
  <c r="BL52" i="5" a="1"/>
  <c r="BL52" i="5" s="1"/>
  <c r="BM52" i="5" a="1"/>
  <c r="BM52" i="5" s="1"/>
  <c r="Y53" i="5" a="1"/>
  <c r="Y53" i="5" s="1"/>
  <c r="Z53" i="5" a="1"/>
  <c r="Z53" i="5" s="1"/>
  <c r="AA53" i="5" a="1"/>
  <c r="AA53" i="5" s="1"/>
  <c r="AB53" i="5" a="1"/>
  <c r="AB53" i="5" s="1"/>
  <c r="AC53" i="5" a="1"/>
  <c r="AC53" i="5" s="1"/>
  <c r="AD53" i="5" a="1"/>
  <c r="AD53" i="5" s="1"/>
  <c r="AE53" i="5" a="1"/>
  <c r="AE53" i="5" s="1"/>
  <c r="AF53" i="5" a="1"/>
  <c r="AF53" i="5" s="1"/>
  <c r="AG53" i="5" a="1"/>
  <c r="AG53" i="5" s="1"/>
  <c r="AH53" i="5" a="1"/>
  <c r="AH53" i="5" s="1"/>
  <c r="AI53" i="5" a="1"/>
  <c r="AI53" i="5" s="1"/>
  <c r="AJ53" i="5" a="1"/>
  <c r="AJ53" i="5"/>
  <c r="AK53" i="5" a="1"/>
  <c r="AK53" i="5" s="1"/>
  <c r="AL53" i="5" a="1"/>
  <c r="AL53" i="5" s="1"/>
  <c r="AM53" i="5" a="1"/>
  <c r="AM53" i="5" s="1"/>
  <c r="AN53" i="5" a="1"/>
  <c r="AN53" i="5" s="1"/>
  <c r="AO53" i="5" a="1"/>
  <c r="AO53" i="5" s="1"/>
  <c r="AP53" i="5" a="1"/>
  <c r="AP53" i="5" s="1"/>
  <c r="AQ53" i="5" a="1"/>
  <c r="AQ53" i="5" s="1"/>
  <c r="AR53" i="5" a="1"/>
  <c r="AR53" i="5" s="1"/>
  <c r="AS53" i="5" a="1"/>
  <c r="AS53" i="5" s="1"/>
  <c r="AT53" i="5" a="1"/>
  <c r="AT53" i="5"/>
  <c r="AU53" i="5" a="1"/>
  <c r="AU53" i="5" s="1"/>
  <c r="AV53" i="5" a="1"/>
  <c r="AV53" i="5" s="1"/>
  <c r="AW53" i="5" a="1"/>
  <c r="AW53" i="5" s="1"/>
  <c r="AX53" i="5" a="1"/>
  <c r="AX53" i="5" s="1"/>
  <c r="AY53" i="5" a="1"/>
  <c r="AY53" i="5" s="1"/>
  <c r="AZ53" i="5" a="1"/>
  <c r="AZ53" i="5" s="1"/>
  <c r="BA53" i="5" a="1"/>
  <c r="BA53" i="5" s="1"/>
  <c r="BB53" i="5" a="1"/>
  <c r="BB53" i="5"/>
  <c r="BC53" i="5" a="1"/>
  <c r="BC53" i="5" s="1"/>
  <c r="BD53" i="5" a="1"/>
  <c r="BD53" i="5" s="1"/>
  <c r="BE53" i="5" a="1"/>
  <c r="BE53" i="5" s="1"/>
  <c r="BF53" i="5" a="1"/>
  <c r="BF53" i="5" s="1"/>
  <c r="BG53" i="5" a="1"/>
  <c r="BG53" i="5" s="1"/>
  <c r="BH53" i="5" a="1"/>
  <c r="BH53" i="5" s="1"/>
  <c r="BI53" i="5" a="1"/>
  <c r="BI53" i="5" s="1"/>
  <c r="BJ53" i="5" a="1"/>
  <c r="BJ53" i="5" s="1"/>
  <c r="BK53" i="5" a="1"/>
  <c r="BK53" i="5" s="1"/>
  <c r="BL53" i="5" a="1"/>
  <c r="BL53" i="5" s="1"/>
  <c r="BM53" i="5" a="1"/>
  <c r="BM53" i="5" s="1"/>
  <c r="Y54" i="5" a="1"/>
  <c r="Y54" i="5" s="1"/>
  <c r="Z54" i="5" a="1"/>
  <c r="Z54" i="5" s="1"/>
  <c r="AA54" i="5" a="1"/>
  <c r="AA54" i="5" s="1"/>
  <c r="AB54" i="5" a="1"/>
  <c r="AB54" i="5" s="1"/>
  <c r="AC54" i="5" a="1"/>
  <c r="AC54" i="5" s="1"/>
  <c r="AD54" i="5" a="1"/>
  <c r="AD54" i="5" s="1"/>
  <c r="AE54" i="5" a="1"/>
  <c r="AE54" i="5" s="1"/>
  <c r="AF54" i="5" a="1"/>
  <c r="AF54" i="5" s="1"/>
  <c r="AG54" i="5" a="1"/>
  <c r="AG54" i="5" s="1"/>
  <c r="AH54" i="5" a="1"/>
  <c r="AH54" i="5" s="1"/>
  <c r="AI54" i="5" a="1"/>
  <c r="AI54" i="5" s="1"/>
  <c r="AJ54" i="5" a="1"/>
  <c r="AJ54" i="5" s="1"/>
  <c r="AK54" i="5" a="1"/>
  <c r="AK54" i="5" s="1"/>
  <c r="AL54" i="5" a="1"/>
  <c r="AL54" i="5"/>
  <c r="AM54" i="5" a="1"/>
  <c r="AM54" i="5" s="1"/>
  <c r="AN54" i="5" a="1"/>
  <c r="AN54" i="5" s="1"/>
  <c r="AO54" i="5" a="1"/>
  <c r="AO54" i="5" s="1"/>
  <c r="AP54" i="5" a="1"/>
  <c r="AP54" i="5" s="1"/>
  <c r="AQ54" i="5" a="1"/>
  <c r="AQ54" i="5" s="1"/>
  <c r="AR54" i="5" a="1"/>
  <c r="AR54" i="5" s="1"/>
  <c r="AS54" i="5" a="1"/>
  <c r="AS54" i="5" s="1"/>
  <c r="AT54" i="5" a="1"/>
  <c r="AT54" i="5" s="1"/>
  <c r="AU54" i="5" a="1"/>
  <c r="AU54" i="5" s="1"/>
  <c r="AV54" i="5" a="1"/>
  <c r="AV54" i="5" s="1"/>
  <c r="AW54" i="5" a="1"/>
  <c r="AW54" i="5" s="1"/>
  <c r="AX54" i="5" a="1"/>
  <c r="AX54" i="5" s="1"/>
  <c r="AY54" i="5" a="1"/>
  <c r="AY54" i="5" s="1"/>
  <c r="AZ54" i="5" a="1"/>
  <c r="AZ54" i="5" s="1"/>
  <c r="BA54" i="5" a="1"/>
  <c r="BA54" i="5" s="1"/>
  <c r="BB54" i="5" a="1"/>
  <c r="BB54" i="5"/>
  <c r="BC54" i="5" a="1"/>
  <c r="BC54" i="5" s="1"/>
  <c r="BD54" i="5" a="1"/>
  <c r="BD54" i="5" s="1"/>
  <c r="BE54" i="5" a="1"/>
  <c r="BE54" i="5" s="1"/>
  <c r="BF54" i="5" a="1"/>
  <c r="BF54" i="5" s="1"/>
  <c r="BG54" i="5" a="1"/>
  <c r="BG54" i="5" s="1"/>
  <c r="BH54" i="5" a="1"/>
  <c r="BH54" i="5" s="1"/>
  <c r="BI54" i="5" a="1"/>
  <c r="BI54" i="5" s="1"/>
  <c r="BJ54" i="5" a="1"/>
  <c r="BJ54" i="5" s="1"/>
  <c r="BK54" i="5" a="1"/>
  <c r="BK54" i="5" s="1"/>
  <c r="BL54" i="5" a="1"/>
  <c r="BL54" i="5"/>
  <c r="BM54" i="5" a="1"/>
  <c r="BM54" i="5" s="1"/>
  <c r="Y55" i="5" a="1"/>
  <c r="Y55" i="5" s="1"/>
  <c r="Z55" i="5" a="1"/>
  <c r="Z55" i="5"/>
  <c r="AA55" i="5" a="1"/>
  <c r="AA55" i="5" s="1"/>
  <c r="AB55" i="5" a="1"/>
  <c r="AB55" i="5" s="1"/>
  <c r="AC55" i="5" a="1"/>
  <c r="AC55" i="5" s="1"/>
  <c r="AD55" i="5" a="1"/>
  <c r="AD55" i="5" s="1"/>
  <c r="AE55" i="5" a="1"/>
  <c r="AE55" i="5" s="1"/>
  <c r="AF55" i="5" a="1"/>
  <c r="AF55" i="5" s="1"/>
  <c r="AG55" i="5" a="1"/>
  <c r="AG55" i="5" s="1"/>
  <c r="AH55" i="5" a="1"/>
  <c r="AH55" i="5"/>
  <c r="AI55" i="5" a="1"/>
  <c r="AI55" i="5" s="1"/>
  <c r="AJ55" i="5" a="1"/>
  <c r="AJ55" i="5" s="1"/>
  <c r="AK55" i="5" a="1"/>
  <c r="AK55" i="5" s="1"/>
  <c r="AL55" i="5" a="1"/>
  <c r="AL55" i="5" s="1"/>
  <c r="AM55" i="5" a="1"/>
  <c r="AM55" i="5" s="1"/>
  <c r="AN55" i="5" a="1"/>
  <c r="AN55" i="5" s="1"/>
  <c r="AO55" i="5" a="1"/>
  <c r="AO55" i="5" s="1"/>
  <c r="AP55" i="5" a="1"/>
  <c r="AP55" i="5" s="1"/>
  <c r="AQ55" i="5" a="1"/>
  <c r="AQ55" i="5" s="1"/>
  <c r="AR55" i="5" a="1"/>
  <c r="AR55" i="5" s="1"/>
  <c r="AS55" i="5" a="1"/>
  <c r="AS55" i="5" s="1"/>
  <c r="AT55" i="5" a="1"/>
  <c r="AT55" i="5" s="1"/>
  <c r="AU55" i="5" a="1"/>
  <c r="AU55" i="5" s="1"/>
  <c r="AV55" i="5" a="1"/>
  <c r="AV55" i="5"/>
  <c r="AW55" i="5" a="1"/>
  <c r="AW55" i="5" s="1"/>
  <c r="AX55" i="5" a="1"/>
  <c r="AX55" i="5" s="1"/>
  <c r="AY55" i="5" a="1"/>
  <c r="AY55" i="5" s="1"/>
  <c r="AZ55" i="5" a="1"/>
  <c r="AZ55" i="5" s="1"/>
  <c r="BA55" i="5" a="1"/>
  <c r="BA55" i="5" s="1"/>
  <c r="BB55" i="5" a="1"/>
  <c r="BB55" i="5" s="1"/>
  <c r="BC55" i="5" a="1"/>
  <c r="BC55" i="5" s="1"/>
  <c r="BD55" i="5" a="1"/>
  <c r="BD55" i="5" s="1"/>
  <c r="BE55" i="5" a="1"/>
  <c r="BE55" i="5" s="1"/>
  <c r="BF55" i="5" a="1"/>
  <c r="BF55" i="5" s="1"/>
  <c r="BG55" i="5" a="1"/>
  <c r="BG55" i="5" s="1"/>
  <c r="BH55" i="5" a="1"/>
  <c r="BH55" i="5" s="1"/>
  <c r="BI55" i="5" a="1"/>
  <c r="BI55" i="5" s="1"/>
  <c r="BJ55" i="5" a="1"/>
  <c r="BJ55" i="5" s="1"/>
  <c r="BK55" i="5" a="1"/>
  <c r="BK55" i="5" s="1"/>
  <c r="BL55" i="5" a="1"/>
  <c r="BL55" i="5"/>
  <c r="BM55" i="5" a="1"/>
  <c r="BM55" i="5" s="1"/>
  <c r="Y56" i="5" a="1"/>
  <c r="Y56" i="5" s="1"/>
  <c r="Z56" i="5" a="1"/>
  <c r="Z56" i="5"/>
  <c r="AA56" i="5" a="1"/>
  <c r="AA56" i="5" s="1"/>
  <c r="AB56" i="5" a="1"/>
  <c r="AB56" i="5" s="1"/>
  <c r="AC56" i="5" a="1"/>
  <c r="AC56" i="5" s="1"/>
  <c r="AD56" i="5" a="1"/>
  <c r="AD56" i="5" s="1"/>
  <c r="AE56" i="5" a="1"/>
  <c r="AE56" i="5" s="1"/>
  <c r="AF56" i="5" a="1"/>
  <c r="AF56" i="5" s="1"/>
  <c r="AG56" i="5" a="1"/>
  <c r="AG56" i="5" s="1"/>
  <c r="AH56" i="5" a="1"/>
  <c r="AH56" i="5" s="1"/>
  <c r="AI56" i="5" a="1"/>
  <c r="AI56" i="5" s="1"/>
  <c r="AJ56" i="5" a="1"/>
  <c r="AJ56" i="5" s="1"/>
  <c r="AK56" i="5" a="1"/>
  <c r="AK56" i="5" s="1"/>
  <c r="AL56" i="5" a="1"/>
  <c r="AL56" i="5" s="1"/>
  <c r="AM56" i="5" a="1"/>
  <c r="AM56" i="5" s="1"/>
  <c r="AN56" i="5" a="1"/>
  <c r="AN56" i="5" s="1"/>
  <c r="AO56" i="5" a="1"/>
  <c r="AO56" i="5" s="1"/>
  <c r="AP56" i="5" a="1"/>
  <c r="AP56" i="5" s="1"/>
  <c r="AQ56" i="5" a="1"/>
  <c r="AQ56" i="5" s="1"/>
  <c r="AR56" i="5" a="1"/>
  <c r="AR56" i="5"/>
  <c r="AS56" i="5" a="1"/>
  <c r="AS56" i="5" s="1"/>
  <c r="AT56" i="5" a="1"/>
  <c r="AT56" i="5" s="1"/>
  <c r="AU56" i="5" a="1"/>
  <c r="AU56" i="5" s="1"/>
  <c r="AV56" i="5" a="1"/>
  <c r="AV56" i="5" s="1"/>
  <c r="AW56" i="5" a="1"/>
  <c r="AW56" i="5" s="1"/>
  <c r="AX56" i="5" a="1"/>
  <c r="AX56" i="5" s="1"/>
  <c r="AY56" i="5" a="1"/>
  <c r="AY56" i="5" s="1"/>
  <c r="AZ56" i="5" a="1"/>
  <c r="AZ56" i="5"/>
  <c r="BA56" i="5" a="1"/>
  <c r="BA56" i="5" s="1"/>
  <c r="BB56" i="5" a="1"/>
  <c r="BB56" i="5" s="1"/>
  <c r="BC56" i="5" a="1"/>
  <c r="BC56" i="5" s="1"/>
  <c r="BD56" i="5" a="1"/>
  <c r="BD56" i="5" s="1"/>
  <c r="BE56" i="5" a="1"/>
  <c r="BE56" i="5" s="1"/>
  <c r="BF56" i="5" a="1"/>
  <c r="BF56" i="5" s="1"/>
  <c r="BG56" i="5" a="1"/>
  <c r="BG56" i="5" s="1"/>
  <c r="BH56" i="5" a="1"/>
  <c r="BH56" i="5" s="1"/>
  <c r="BI56" i="5" a="1"/>
  <c r="BI56" i="5" s="1"/>
  <c r="BJ56" i="5" a="1"/>
  <c r="BJ56" i="5" s="1"/>
  <c r="BK56" i="5" a="1"/>
  <c r="BK56" i="5" s="1"/>
  <c r="BL56" i="5" a="1"/>
  <c r="BL56" i="5" s="1"/>
  <c r="BM56" i="5" a="1"/>
  <c r="BM56" i="5" s="1"/>
  <c r="Y57" i="5" a="1"/>
  <c r="Y57" i="5" s="1"/>
  <c r="Z57" i="5" a="1"/>
  <c r="Z57" i="5" s="1"/>
  <c r="AA57" i="5" a="1"/>
  <c r="AA57" i="5" s="1"/>
  <c r="AB57" i="5" a="1"/>
  <c r="AB57" i="5" s="1"/>
  <c r="AC57" i="5" a="1"/>
  <c r="AC57" i="5" s="1"/>
  <c r="AD57" i="5" a="1"/>
  <c r="AD57" i="5" s="1"/>
  <c r="AE57" i="5" a="1"/>
  <c r="AE57" i="5" s="1"/>
  <c r="AF57" i="5" a="1"/>
  <c r="AF57" i="5" s="1"/>
  <c r="AG57" i="5" a="1"/>
  <c r="AG57" i="5" s="1"/>
  <c r="AH57" i="5" a="1"/>
  <c r="AH57" i="5" s="1"/>
  <c r="AI57" i="5" a="1"/>
  <c r="AI57" i="5" s="1"/>
  <c r="AJ57" i="5" a="1"/>
  <c r="AJ57" i="5"/>
  <c r="AK57" i="5" a="1"/>
  <c r="AK57" i="5" s="1"/>
  <c r="AL57" i="5" a="1"/>
  <c r="AL57" i="5" s="1"/>
  <c r="AM57" i="5" a="1"/>
  <c r="AM57" i="5" s="1"/>
  <c r="AN57" i="5" a="1"/>
  <c r="AN57" i="5" s="1"/>
  <c r="AO57" i="5" a="1"/>
  <c r="AO57" i="5" s="1"/>
  <c r="AP57" i="5" a="1"/>
  <c r="AP57" i="5" s="1"/>
  <c r="AQ57" i="5" a="1"/>
  <c r="AQ57" i="5" s="1"/>
  <c r="AR57" i="5" a="1"/>
  <c r="AR57" i="5"/>
  <c r="AS57" i="5" a="1"/>
  <c r="AS57" i="5" s="1"/>
  <c r="AT57" i="5" a="1"/>
  <c r="AT57" i="5" s="1"/>
  <c r="AU57" i="5" a="1"/>
  <c r="AU57" i="5" s="1"/>
  <c r="AV57" i="5" a="1"/>
  <c r="AV57" i="5" s="1"/>
  <c r="AW57" i="5" a="1"/>
  <c r="AW57" i="5" s="1"/>
  <c r="AX57" i="5" a="1"/>
  <c r="AX57" i="5" s="1"/>
  <c r="AY57" i="5" a="1"/>
  <c r="AY57" i="5" s="1"/>
  <c r="AZ57" i="5" a="1"/>
  <c r="AZ57" i="5" s="1"/>
  <c r="BA57" i="5" a="1"/>
  <c r="BA57" i="5" s="1"/>
  <c r="BB57" i="5" a="1"/>
  <c r="BB57" i="5"/>
  <c r="BC57" i="5" a="1"/>
  <c r="BC57" i="5" s="1"/>
  <c r="BD57" i="5" a="1"/>
  <c r="BD57" i="5" s="1"/>
  <c r="BE57" i="5" a="1"/>
  <c r="BE57" i="5" s="1"/>
  <c r="BF57" i="5" a="1"/>
  <c r="BF57" i="5" s="1"/>
  <c r="BG57" i="5" a="1"/>
  <c r="BG57" i="5" s="1"/>
  <c r="BH57" i="5" a="1"/>
  <c r="BH57" i="5" s="1"/>
  <c r="BI57" i="5" a="1"/>
  <c r="BI57" i="5" s="1"/>
  <c r="BJ57" i="5" a="1"/>
  <c r="BJ57" i="5" s="1"/>
  <c r="BK57" i="5" a="1"/>
  <c r="BK57" i="5" s="1"/>
  <c r="BL57" i="5" a="1"/>
  <c r="BL57" i="5" s="1"/>
  <c r="BM57" i="5" a="1"/>
  <c r="BM57" i="5" s="1"/>
  <c r="Y58" i="5" a="1"/>
  <c r="Y58" i="5" s="1"/>
  <c r="Z58" i="5" a="1"/>
  <c r="Z58" i="5" s="1"/>
  <c r="AA58" i="5" a="1"/>
  <c r="AA58" i="5" s="1"/>
  <c r="AB58" i="5" a="1"/>
  <c r="AB58" i="5" s="1"/>
  <c r="AC58" i="5" a="1"/>
  <c r="AC58" i="5" s="1"/>
  <c r="AD58" i="5" a="1"/>
  <c r="AD58" i="5" s="1"/>
  <c r="AE58" i="5" a="1"/>
  <c r="AE58" i="5" s="1"/>
  <c r="AF58" i="5" a="1"/>
  <c r="AF58" i="5" s="1"/>
  <c r="AG58" i="5" a="1"/>
  <c r="AG58" i="5" s="1"/>
  <c r="AH58" i="5" a="1"/>
  <c r="AH58" i="5" s="1"/>
  <c r="AI58" i="5" a="1"/>
  <c r="AI58" i="5" s="1"/>
  <c r="AJ58" i="5" a="1"/>
  <c r="AJ58" i="5" s="1"/>
  <c r="AK58" i="5" a="1"/>
  <c r="AK58" i="5" s="1"/>
  <c r="AL58" i="5" a="1"/>
  <c r="AL58" i="5"/>
  <c r="AM58" i="5" a="1"/>
  <c r="AM58" i="5" s="1"/>
  <c r="AN58" i="5" a="1"/>
  <c r="AN58" i="5" s="1"/>
  <c r="AO58" i="5" a="1"/>
  <c r="AO58" i="5" s="1"/>
  <c r="AP58" i="5" a="1"/>
  <c r="AP58" i="5" s="1"/>
  <c r="AQ58" i="5" a="1"/>
  <c r="AQ58" i="5" s="1"/>
  <c r="AR58" i="5" a="1"/>
  <c r="AR58" i="5" s="1"/>
  <c r="AS58" i="5" a="1"/>
  <c r="AS58" i="5" s="1"/>
  <c r="AT58" i="5" a="1"/>
  <c r="AT58" i="5" s="1"/>
  <c r="AU58" i="5" a="1"/>
  <c r="AU58" i="5" s="1"/>
  <c r="AV58" i="5" a="1"/>
  <c r="AV58" i="5" s="1"/>
  <c r="AW58" i="5" a="1"/>
  <c r="AW58" i="5" s="1"/>
  <c r="AX58" i="5" a="1"/>
  <c r="AX58" i="5" s="1"/>
  <c r="AY58" i="5" a="1"/>
  <c r="AY58" i="5" s="1"/>
  <c r="AZ58" i="5" a="1"/>
  <c r="AZ58" i="5" s="1"/>
  <c r="BA58" i="5" a="1"/>
  <c r="BA58" i="5" s="1"/>
  <c r="BB58" i="5" a="1"/>
  <c r="BB58" i="5" s="1"/>
  <c r="BC58" i="5" a="1"/>
  <c r="BC58" i="5" s="1"/>
  <c r="BD58" i="5" a="1"/>
  <c r="BD58" i="5" s="1"/>
  <c r="BE58" i="5" a="1"/>
  <c r="BE58" i="5" s="1"/>
  <c r="BF58" i="5" a="1"/>
  <c r="BF58" i="5" s="1"/>
  <c r="BG58" i="5" a="1"/>
  <c r="BG58" i="5" s="1"/>
  <c r="BH58" i="5" a="1"/>
  <c r="BH58" i="5" s="1"/>
  <c r="BI58" i="5" a="1"/>
  <c r="BI58" i="5" s="1"/>
  <c r="BJ58" i="5" a="1"/>
  <c r="BJ58" i="5"/>
  <c r="BK58" i="5" a="1"/>
  <c r="BK58" i="5" s="1"/>
  <c r="BL58" i="5" a="1"/>
  <c r="BL58" i="5" s="1"/>
  <c r="BM58" i="5" a="1"/>
  <c r="BM58" i="5" s="1"/>
  <c r="Y59" i="5" a="1"/>
  <c r="Y59" i="5" s="1"/>
  <c r="Z59" i="5" a="1"/>
  <c r="Z59" i="5" s="1"/>
  <c r="AA59" i="5" a="1"/>
  <c r="AA59" i="5" s="1"/>
  <c r="AB59" i="5" a="1"/>
  <c r="AB59" i="5" s="1"/>
  <c r="AC59" i="5" a="1"/>
  <c r="AC59" i="5" s="1"/>
  <c r="AD59" i="5" a="1"/>
  <c r="AD59" i="5" s="1"/>
  <c r="AE59" i="5" a="1"/>
  <c r="AE59" i="5" s="1"/>
  <c r="AF59" i="5" a="1"/>
  <c r="AF59" i="5" s="1"/>
  <c r="AG59" i="5" a="1"/>
  <c r="AG59" i="5" s="1"/>
  <c r="AH59" i="5" a="1"/>
  <c r="AH59" i="5" s="1"/>
  <c r="AI59" i="5" a="1"/>
  <c r="AI59" i="5" s="1"/>
  <c r="AJ59" i="5" a="1"/>
  <c r="AJ59" i="5" s="1"/>
  <c r="AK59" i="5" a="1"/>
  <c r="AK59" i="5" s="1"/>
  <c r="AL59" i="5" a="1"/>
  <c r="AL59" i="5" s="1"/>
  <c r="AM59" i="5" a="1"/>
  <c r="AM59" i="5" s="1"/>
  <c r="AN59" i="5" a="1"/>
  <c r="AN59" i="5" s="1"/>
  <c r="AO59" i="5" a="1"/>
  <c r="AO59" i="5" s="1"/>
  <c r="AP59" i="5" a="1"/>
  <c r="AP59" i="5" s="1"/>
  <c r="AQ59" i="5" a="1"/>
  <c r="AQ59" i="5" s="1"/>
  <c r="AR59" i="5" a="1"/>
  <c r="AR59" i="5" s="1"/>
  <c r="AS59" i="5" a="1"/>
  <c r="AS59" i="5" s="1"/>
  <c r="AT59" i="5" a="1"/>
  <c r="AT59" i="5" s="1"/>
  <c r="AU59" i="5" a="1"/>
  <c r="AU59" i="5" s="1"/>
  <c r="AV59" i="5" a="1"/>
  <c r="AV59" i="5" s="1"/>
  <c r="AW59" i="5" a="1"/>
  <c r="AW59" i="5" s="1"/>
  <c r="AX59" i="5" a="1"/>
  <c r="AX59" i="5" s="1"/>
  <c r="AY59" i="5" a="1"/>
  <c r="AY59" i="5" s="1"/>
  <c r="AZ59" i="5" a="1"/>
  <c r="AZ59" i="5" s="1"/>
  <c r="BA59" i="5" a="1"/>
  <c r="BA59" i="5" s="1"/>
  <c r="BB59" i="5" a="1"/>
  <c r="BB59" i="5" s="1"/>
  <c r="BC59" i="5" a="1"/>
  <c r="BC59" i="5" s="1"/>
  <c r="BD59" i="5" a="1"/>
  <c r="BD59" i="5" s="1"/>
  <c r="BE59" i="5" a="1"/>
  <c r="BE59" i="5" s="1"/>
  <c r="BF59" i="5" a="1"/>
  <c r="BF59" i="5" s="1"/>
  <c r="BG59" i="5" a="1"/>
  <c r="BG59" i="5" s="1"/>
  <c r="BH59" i="5" a="1"/>
  <c r="BH59" i="5" s="1"/>
  <c r="BI59" i="5" a="1"/>
  <c r="BI59" i="5" s="1"/>
  <c r="BJ59" i="5" a="1"/>
  <c r="BJ59" i="5" s="1"/>
  <c r="BK59" i="5" a="1"/>
  <c r="BK59" i="5" s="1"/>
  <c r="BL59" i="5" a="1"/>
  <c r="BL59" i="5" s="1"/>
  <c r="BM59" i="5" a="1"/>
  <c r="BM59" i="5" s="1"/>
  <c r="Y61" i="5" a="1"/>
  <c r="Y61" i="5" s="1"/>
  <c r="Z61" i="5" a="1"/>
  <c r="Z61" i="5" s="1"/>
  <c r="AA61" i="5" a="1"/>
  <c r="AA61" i="5" s="1"/>
  <c r="AB61" i="5" a="1"/>
  <c r="AB61" i="5" s="1"/>
  <c r="AC61" i="5" a="1"/>
  <c r="AC61" i="5" s="1"/>
  <c r="AD61" i="5" a="1"/>
  <c r="AD61" i="5" s="1"/>
  <c r="AE61" i="5" a="1"/>
  <c r="AE61" i="5" s="1"/>
  <c r="AF61" i="5" a="1"/>
  <c r="AF61" i="5" s="1"/>
  <c r="AG61" i="5" a="1"/>
  <c r="AG61" i="5" s="1"/>
  <c r="AH61" i="5" a="1"/>
  <c r="AH61" i="5" s="1"/>
  <c r="AI61" i="5" a="1"/>
  <c r="AI61" i="5" s="1"/>
  <c r="AJ61" i="5" a="1"/>
  <c r="AJ61" i="5" s="1"/>
  <c r="AK61" i="5" a="1"/>
  <c r="AK61" i="5" s="1"/>
  <c r="AL61" i="5" a="1"/>
  <c r="AL61" i="5" s="1"/>
  <c r="AM61" i="5" a="1"/>
  <c r="AM61" i="5" s="1"/>
  <c r="AN61" i="5" a="1"/>
  <c r="AN61" i="5" s="1"/>
  <c r="AO61" i="5" a="1"/>
  <c r="AO61" i="5" s="1"/>
  <c r="AP61" i="5" a="1"/>
  <c r="AP61" i="5" s="1"/>
  <c r="AQ61" i="5" a="1"/>
  <c r="AQ61" i="5" s="1"/>
  <c r="AR61" i="5" a="1"/>
  <c r="AR61" i="5" s="1"/>
  <c r="AS61" i="5" a="1"/>
  <c r="AS61" i="5" s="1"/>
  <c r="AT61" i="5" a="1"/>
  <c r="AT61" i="5" s="1"/>
  <c r="AU61" i="5" a="1"/>
  <c r="AU61" i="5" s="1"/>
  <c r="AV61" i="5" a="1"/>
  <c r="AV61" i="5" s="1"/>
  <c r="AW61" i="5" a="1"/>
  <c r="AW61" i="5" s="1"/>
  <c r="AX61" i="5" a="1"/>
  <c r="AX61" i="5" s="1"/>
  <c r="AY61" i="5" a="1"/>
  <c r="AY61" i="5" s="1"/>
  <c r="AZ61" i="5" a="1"/>
  <c r="AZ61" i="5" s="1"/>
  <c r="BA61" i="5" a="1"/>
  <c r="BA61" i="5" s="1"/>
  <c r="BB61" i="5" a="1"/>
  <c r="BB61" i="5" s="1"/>
  <c r="BC61" i="5" a="1"/>
  <c r="BC61" i="5" s="1"/>
  <c r="BD61" i="5" a="1"/>
  <c r="BD61" i="5" s="1"/>
  <c r="BE61" i="5" a="1"/>
  <c r="BE61" i="5" s="1"/>
  <c r="BF61" i="5" a="1"/>
  <c r="BF61" i="5" s="1"/>
  <c r="BG61" i="5" a="1"/>
  <c r="BG61" i="5" s="1"/>
  <c r="BH61" i="5" a="1"/>
  <c r="BH61" i="5" s="1"/>
  <c r="BI61" i="5" a="1"/>
  <c r="BI61" i="5" s="1"/>
  <c r="BJ61" i="5" a="1"/>
  <c r="BJ61" i="5" s="1"/>
  <c r="BK61" i="5" a="1"/>
  <c r="BK61" i="5" s="1"/>
  <c r="BL61" i="5" a="1"/>
  <c r="BL61" i="5" s="1"/>
  <c r="BM61" i="5" a="1"/>
  <c r="BM61" i="5" s="1"/>
  <c r="Y62" i="5" a="1"/>
  <c r="Y62" i="5" s="1"/>
  <c r="Z62" i="5" a="1"/>
  <c r="Z62" i="5" s="1"/>
  <c r="AA62" i="5" a="1"/>
  <c r="AA62" i="5" s="1"/>
  <c r="AB62" i="5" a="1"/>
  <c r="AB62" i="5" s="1"/>
  <c r="AC62" i="5" a="1"/>
  <c r="AC62" i="5" s="1"/>
  <c r="AD62" i="5" a="1"/>
  <c r="AD62" i="5" s="1"/>
  <c r="AE62" i="5" a="1"/>
  <c r="AE62" i="5" s="1"/>
  <c r="AF62" i="5" a="1"/>
  <c r="AF62" i="5" s="1"/>
  <c r="AG62" i="5" a="1"/>
  <c r="AG62" i="5" s="1"/>
  <c r="AH62" i="5" a="1"/>
  <c r="AH62" i="5" s="1"/>
  <c r="AI62" i="5" a="1"/>
  <c r="AI62" i="5" s="1"/>
  <c r="AJ62" i="5" a="1"/>
  <c r="AJ62" i="5" s="1"/>
  <c r="AK62" i="5" a="1"/>
  <c r="AK62" i="5" s="1"/>
  <c r="AL62" i="5" a="1"/>
  <c r="AL62" i="5" s="1"/>
  <c r="AM62" i="5" a="1"/>
  <c r="AM62" i="5" s="1"/>
  <c r="AN62" i="5" a="1"/>
  <c r="AN62" i="5" s="1"/>
  <c r="AO62" i="5" a="1"/>
  <c r="AO62" i="5" s="1"/>
  <c r="AP62" i="5" a="1"/>
  <c r="AP62" i="5" s="1"/>
  <c r="AQ62" i="5" a="1"/>
  <c r="AQ62" i="5" s="1"/>
  <c r="AR62" i="5" a="1"/>
  <c r="AR62" i="5" s="1"/>
  <c r="AS62" i="5" a="1"/>
  <c r="AS62" i="5" s="1"/>
  <c r="AT62" i="5" a="1"/>
  <c r="AT62" i="5" s="1"/>
  <c r="AU62" i="5" a="1"/>
  <c r="AU62" i="5" s="1"/>
  <c r="AV62" i="5" a="1"/>
  <c r="AV62" i="5" s="1"/>
  <c r="AW62" i="5" a="1"/>
  <c r="AW62" i="5" s="1"/>
  <c r="AX62" i="5" a="1"/>
  <c r="AX62" i="5" s="1"/>
  <c r="AY62" i="5" a="1"/>
  <c r="AY62" i="5" s="1"/>
  <c r="AZ62" i="5" a="1"/>
  <c r="AZ62" i="5" s="1"/>
  <c r="BA62" i="5" a="1"/>
  <c r="BA62" i="5" s="1"/>
  <c r="BB62" i="5" a="1"/>
  <c r="BB62" i="5" s="1"/>
  <c r="BC62" i="5" a="1"/>
  <c r="BC62" i="5" s="1"/>
  <c r="BD62" i="5" a="1"/>
  <c r="BD62" i="5" s="1"/>
  <c r="BE62" i="5" a="1"/>
  <c r="BE62" i="5" s="1"/>
  <c r="BF62" i="5" a="1"/>
  <c r="BF62" i="5" s="1"/>
  <c r="BG62" i="5" a="1"/>
  <c r="BG62" i="5" s="1"/>
  <c r="BH62" i="5" a="1"/>
  <c r="BH62" i="5" s="1"/>
  <c r="BI62" i="5" a="1"/>
  <c r="BI62" i="5" s="1"/>
  <c r="BJ62" i="5" a="1"/>
  <c r="BJ62" i="5" s="1"/>
  <c r="BK62" i="5" a="1"/>
  <c r="BK62" i="5" s="1"/>
  <c r="BL62" i="5" a="1"/>
  <c r="BL62" i="5" s="1"/>
  <c r="BM62" i="5" a="1"/>
  <c r="BM62" i="5" s="1"/>
  <c r="Y63" i="5" a="1"/>
  <c r="Y63" i="5" s="1"/>
  <c r="Z63" i="5" a="1"/>
  <c r="Z63" i="5" s="1"/>
  <c r="AA63" i="5" a="1"/>
  <c r="AA63" i="5" s="1"/>
  <c r="AB63" i="5" a="1"/>
  <c r="AB63" i="5" s="1"/>
  <c r="AC63" i="5" a="1"/>
  <c r="AC63" i="5" s="1"/>
  <c r="AD63" i="5" a="1"/>
  <c r="AD63" i="5" s="1"/>
  <c r="AE63" i="5" a="1"/>
  <c r="AE63" i="5" s="1"/>
  <c r="AF63" i="5" a="1"/>
  <c r="AF63" i="5" s="1"/>
  <c r="AG63" i="5" a="1"/>
  <c r="AG63" i="5" s="1"/>
  <c r="AH63" i="5" a="1"/>
  <c r="AH63" i="5" s="1"/>
  <c r="AI63" i="5" a="1"/>
  <c r="AI63" i="5" s="1"/>
  <c r="AJ63" i="5" a="1"/>
  <c r="AJ63" i="5" s="1"/>
  <c r="AK63" i="5" a="1"/>
  <c r="AK63" i="5" s="1"/>
  <c r="AL63" i="5" a="1"/>
  <c r="AL63" i="5" s="1"/>
  <c r="AM63" i="5" a="1"/>
  <c r="AM63" i="5" s="1"/>
  <c r="AN63" i="5" a="1"/>
  <c r="AN63" i="5" s="1"/>
  <c r="AO63" i="5" a="1"/>
  <c r="AO63" i="5" s="1"/>
  <c r="AP63" i="5" a="1"/>
  <c r="AP63" i="5" s="1"/>
  <c r="AQ63" i="5" a="1"/>
  <c r="AQ63" i="5" s="1"/>
  <c r="AR63" i="5" a="1"/>
  <c r="AR63" i="5" s="1"/>
  <c r="AS63" i="5" a="1"/>
  <c r="AS63" i="5" s="1"/>
  <c r="AT63" i="5" a="1"/>
  <c r="AT63" i="5" s="1"/>
  <c r="AU63" i="5" a="1"/>
  <c r="AU63" i="5" s="1"/>
  <c r="AV63" i="5" a="1"/>
  <c r="AV63" i="5" s="1"/>
  <c r="AW63" i="5" a="1"/>
  <c r="AW63" i="5" s="1"/>
  <c r="AX63" i="5" a="1"/>
  <c r="AX63" i="5" s="1"/>
  <c r="AY63" i="5" a="1"/>
  <c r="AY63" i="5" s="1"/>
  <c r="AZ63" i="5" a="1"/>
  <c r="AZ63" i="5" s="1"/>
  <c r="BA63" i="5" a="1"/>
  <c r="BA63" i="5" s="1"/>
  <c r="BB63" i="5" a="1"/>
  <c r="BB63" i="5" s="1"/>
  <c r="BC63" i="5" a="1"/>
  <c r="BC63" i="5" s="1"/>
  <c r="BD63" i="5" a="1"/>
  <c r="BD63" i="5" s="1"/>
  <c r="BE63" i="5" a="1"/>
  <c r="BE63" i="5" s="1"/>
  <c r="BF63" i="5" a="1"/>
  <c r="BF63" i="5" s="1"/>
  <c r="BG63" i="5" a="1"/>
  <c r="BG63" i="5" s="1"/>
  <c r="BH63" i="5" a="1"/>
  <c r="BH63" i="5" s="1"/>
  <c r="BI63" i="5" a="1"/>
  <c r="BI63" i="5" s="1"/>
  <c r="BJ63" i="5" a="1"/>
  <c r="BJ63" i="5" s="1"/>
  <c r="BK63" i="5" a="1"/>
  <c r="BK63" i="5" s="1"/>
  <c r="BL63" i="5" a="1"/>
  <c r="BL63" i="5" s="1"/>
  <c r="BM63" i="5" a="1"/>
  <c r="BM63" i="5" s="1"/>
  <c r="Y64" i="5" a="1"/>
  <c r="Y64" i="5" s="1"/>
  <c r="Z64" i="5" a="1"/>
  <c r="Z64" i="5" s="1"/>
  <c r="AA64" i="5" a="1"/>
  <c r="AA64" i="5" s="1"/>
  <c r="AB64" i="5" a="1"/>
  <c r="AB64" i="5" s="1"/>
  <c r="AC64" i="5" a="1"/>
  <c r="AC64" i="5" s="1"/>
  <c r="AD64" i="5" a="1"/>
  <c r="AD64" i="5" s="1"/>
  <c r="AE64" i="5" a="1"/>
  <c r="AE64" i="5" s="1"/>
  <c r="AF64" i="5" a="1"/>
  <c r="AF64" i="5" s="1"/>
  <c r="AG64" i="5" a="1"/>
  <c r="AG64" i="5" s="1"/>
  <c r="AH64" i="5" a="1"/>
  <c r="AH64" i="5" s="1"/>
  <c r="AI64" i="5" a="1"/>
  <c r="AI64" i="5" s="1"/>
  <c r="AJ64" i="5" a="1"/>
  <c r="AJ64" i="5" s="1"/>
  <c r="AK64" i="5" a="1"/>
  <c r="AK64" i="5" s="1"/>
  <c r="AL64" i="5" a="1"/>
  <c r="AL64" i="5" s="1"/>
  <c r="AM64" i="5" a="1"/>
  <c r="AM64" i="5" s="1"/>
  <c r="AN64" i="5" a="1"/>
  <c r="AN64" i="5" s="1"/>
  <c r="AO64" i="5" a="1"/>
  <c r="AO64" i="5" s="1"/>
  <c r="AP64" i="5" a="1"/>
  <c r="AP64" i="5" s="1"/>
  <c r="AQ64" i="5" a="1"/>
  <c r="AQ64" i="5" s="1"/>
  <c r="AR64" i="5" a="1"/>
  <c r="AR64" i="5" s="1"/>
  <c r="AS64" i="5" a="1"/>
  <c r="AS64" i="5" s="1"/>
  <c r="AT64" i="5" a="1"/>
  <c r="AT64" i="5" s="1"/>
  <c r="AU64" i="5" a="1"/>
  <c r="AU64" i="5" s="1"/>
  <c r="AV64" i="5" a="1"/>
  <c r="AV64" i="5" s="1"/>
  <c r="AW64" i="5" a="1"/>
  <c r="AW64" i="5" s="1"/>
  <c r="AX64" i="5" a="1"/>
  <c r="AX64" i="5" s="1"/>
  <c r="AY64" i="5" a="1"/>
  <c r="AY64" i="5" s="1"/>
  <c r="AZ64" i="5" a="1"/>
  <c r="AZ64" i="5" s="1"/>
  <c r="BA64" i="5" a="1"/>
  <c r="BA64" i="5" s="1"/>
  <c r="BB64" i="5" a="1"/>
  <c r="BB64" i="5" s="1"/>
  <c r="BC64" i="5" a="1"/>
  <c r="BC64" i="5" s="1"/>
  <c r="BD64" i="5" a="1"/>
  <c r="BD64" i="5" s="1"/>
  <c r="BE64" i="5" a="1"/>
  <c r="BE64" i="5" s="1"/>
  <c r="BF64" i="5" a="1"/>
  <c r="BF64" i="5" s="1"/>
  <c r="BG64" i="5" a="1"/>
  <c r="BG64" i="5" s="1"/>
  <c r="BH64" i="5" a="1"/>
  <c r="BH64" i="5" s="1"/>
  <c r="BI64" i="5" a="1"/>
  <c r="BI64" i="5" s="1"/>
  <c r="BJ64" i="5" a="1"/>
  <c r="BJ64" i="5" s="1"/>
  <c r="BK64" i="5" a="1"/>
  <c r="BK64" i="5" s="1"/>
  <c r="BL64" i="5" a="1"/>
  <c r="BL64" i="5" s="1"/>
  <c r="BM64" i="5" a="1"/>
  <c r="BM64" i="5" s="1"/>
  <c r="Y65" i="5" a="1"/>
  <c r="Y65" i="5" s="1"/>
  <c r="Z65" i="5" a="1"/>
  <c r="Z65" i="5" s="1"/>
  <c r="AA65" i="5" a="1"/>
  <c r="AA65" i="5" s="1"/>
  <c r="AB65" i="5" a="1"/>
  <c r="AB65" i="5" s="1"/>
  <c r="AC65" i="5" a="1"/>
  <c r="AC65" i="5" s="1"/>
  <c r="AD65" i="5" a="1"/>
  <c r="AD65" i="5" s="1"/>
  <c r="AE65" i="5" a="1"/>
  <c r="AE65" i="5" s="1"/>
  <c r="AF65" i="5" a="1"/>
  <c r="AF65" i="5" s="1"/>
  <c r="AG65" i="5" a="1"/>
  <c r="AG65" i="5" s="1"/>
  <c r="AH65" i="5" a="1"/>
  <c r="AH65" i="5" s="1"/>
  <c r="AI65" i="5" a="1"/>
  <c r="AI65" i="5" s="1"/>
  <c r="AJ65" i="5" a="1"/>
  <c r="AJ65" i="5" s="1"/>
  <c r="AK65" i="5" a="1"/>
  <c r="AK65" i="5" s="1"/>
  <c r="AL65" i="5" a="1"/>
  <c r="AL65" i="5" s="1"/>
  <c r="AM65" i="5" a="1"/>
  <c r="AM65" i="5" s="1"/>
  <c r="AN65" i="5" a="1"/>
  <c r="AN65" i="5" s="1"/>
  <c r="AO65" i="5" a="1"/>
  <c r="AO65" i="5" s="1"/>
  <c r="AP65" i="5" a="1"/>
  <c r="AP65" i="5" s="1"/>
  <c r="AQ65" i="5" a="1"/>
  <c r="AQ65" i="5" s="1"/>
  <c r="AR65" i="5" a="1"/>
  <c r="AR65" i="5" s="1"/>
  <c r="AS65" i="5" a="1"/>
  <c r="AS65" i="5" s="1"/>
  <c r="AT65" i="5" a="1"/>
  <c r="AT65" i="5" s="1"/>
  <c r="AU65" i="5" a="1"/>
  <c r="AU65" i="5" s="1"/>
  <c r="AV65" i="5" a="1"/>
  <c r="AV65" i="5" s="1"/>
  <c r="AW65" i="5" a="1"/>
  <c r="AW65" i="5" s="1"/>
  <c r="AX65" i="5" a="1"/>
  <c r="AX65" i="5" s="1"/>
  <c r="AY65" i="5" a="1"/>
  <c r="AY65" i="5" s="1"/>
  <c r="AZ65" i="5" a="1"/>
  <c r="AZ65" i="5" s="1"/>
  <c r="BA65" i="5" a="1"/>
  <c r="BA65" i="5" s="1"/>
  <c r="BB65" i="5" a="1"/>
  <c r="BB65" i="5" s="1"/>
  <c r="BC65" i="5" a="1"/>
  <c r="BC65" i="5" s="1"/>
  <c r="BD65" i="5" a="1"/>
  <c r="BD65" i="5" s="1"/>
  <c r="BE65" i="5" a="1"/>
  <c r="BE65" i="5" s="1"/>
  <c r="BF65" i="5" a="1"/>
  <c r="BF65" i="5" s="1"/>
  <c r="BG65" i="5" a="1"/>
  <c r="BG65" i="5" s="1"/>
  <c r="BH65" i="5" a="1"/>
  <c r="BH65" i="5" s="1"/>
  <c r="BI65" i="5" a="1"/>
  <c r="BI65" i="5" s="1"/>
  <c r="BJ65" i="5" a="1"/>
  <c r="BJ65" i="5" s="1"/>
  <c r="BK65" i="5" a="1"/>
  <c r="BK65" i="5" s="1"/>
  <c r="BL65" i="5" a="1"/>
  <c r="BL65" i="5" s="1"/>
  <c r="BM65" i="5" a="1"/>
  <c r="BM65" i="5" s="1"/>
  <c r="Y66" i="5" a="1"/>
  <c r="Y66" i="5" s="1"/>
  <c r="Z66" i="5" a="1"/>
  <c r="Z66" i="5" s="1"/>
  <c r="AA66" i="5" a="1"/>
  <c r="AA66" i="5" s="1"/>
  <c r="AB66" i="5" a="1"/>
  <c r="AB66" i="5" s="1"/>
  <c r="AC66" i="5" a="1"/>
  <c r="AC66" i="5" s="1"/>
  <c r="AD66" i="5" a="1"/>
  <c r="AD66" i="5" s="1"/>
  <c r="AE66" i="5" a="1"/>
  <c r="AE66" i="5" s="1"/>
  <c r="AF66" i="5" a="1"/>
  <c r="AF66" i="5" s="1"/>
  <c r="AG66" i="5" a="1"/>
  <c r="AG66" i="5" s="1"/>
  <c r="AH66" i="5" a="1"/>
  <c r="AH66" i="5" s="1"/>
  <c r="AI66" i="5" a="1"/>
  <c r="AI66" i="5" s="1"/>
  <c r="AJ66" i="5" a="1"/>
  <c r="AJ66" i="5" s="1"/>
  <c r="AK66" i="5" a="1"/>
  <c r="AK66" i="5" s="1"/>
  <c r="AL66" i="5" a="1"/>
  <c r="AL66" i="5" s="1"/>
  <c r="AM66" i="5" a="1"/>
  <c r="AM66" i="5" s="1"/>
  <c r="AN66" i="5" a="1"/>
  <c r="AN66" i="5" s="1"/>
  <c r="AO66" i="5" a="1"/>
  <c r="AO66" i="5" s="1"/>
  <c r="AP66" i="5" a="1"/>
  <c r="AP66" i="5" s="1"/>
  <c r="AQ66" i="5" a="1"/>
  <c r="AQ66" i="5" s="1"/>
  <c r="AR66" i="5" a="1"/>
  <c r="AR66" i="5" s="1"/>
  <c r="AS66" i="5" a="1"/>
  <c r="AS66" i="5" s="1"/>
  <c r="AT66" i="5" a="1"/>
  <c r="AT66" i="5" s="1"/>
  <c r="AU66" i="5" a="1"/>
  <c r="AU66" i="5" s="1"/>
  <c r="AV66" i="5" a="1"/>
  <c r="AV66" i="5" s="1"/>
  <c r="AW66" i="5" a="1"/>
  <c r="AW66" i="5" s="1"/>
  <c r="AX66" i="5" a="1"/>
  <c r="AX66" i="5" s="1"/>
  <c r="AY66" i="5" a="1"/>
  <c r="AY66" i="5" s="1"/>
  <c r="AZ66" i="5" a="1"/>
  <c r="AZ66" i="5" s="1"/>
  <c r="BA66" i="5" a="1"/>
  <c r="BA66" i="5" s="1"/>
  <c r="BB66" i="5" a="1"/>
  <c r="BB66" i="5" s="1"/>
  <c r="BC66" i="5" a="1"/>
  <c r="BC66" i="5" s="1"/>
  <c r="BD66" i="5" a="1"/>
  <c r="BD66" i="5" s="1"/>
  <c r="BE66" i="5" a="1"/>
  <c r="BE66" i="5" s="1"/>
  <c r="BF66" i="5" a="1"/>
  <c r="BF66" i="5" s="1"/>
  <c r="BG66" i="5" a="1"/>
  <c r="BG66" i="5" s="1"/>
  <c r="BH66" i="5" a="1"/>
  <c r="BH66" i="5" s="1"/>
  <c r="BI66" i="5" a="1"/>
  <c r="BI66" i="5" s="1"/>
  <c r="BJ66" i="5" a="1"/>
  <c r="BJ66" i="5" s="1"/>
  <c r="BK66" i="5" a="1"/>
  <c r="BK66" i="5" s="1"/>
  <c r="BL66" i="5" a="1"/>
  <c r="BL66" i="5" s="1"/>
  <c r="BM66" i="5" a="1"/>
  <c r="BM66" i="5" s="1"/>
  <c r="Y67" i="5" a="1"/>
  <c r="Y67" i="5" s="1"/>
  <c r="Z67" i="5" a="1"/>
  <c r="Z67" i="5" s="1"/>
  <c r="AA67" i="5" a="1"/>
  <c r="AA67" i="5" s="1"/>
  <c r="AB67" i="5" a="1"/>
  <c r="AB67" i="5" s="1"/>
  <c r="AC67" i="5" a="1"/>
  <c r="AC67" i="5" s="1"/>
  <c r="AD67" i="5" a="1"/>
  <c r="AD67" i="5" s="1"/>
  <c r="AE67" i="5" a="1"/>
  <c r="AE67" i="5" s="1"/>
  <c r="AF67" i="5" a="1"/>
  <c r="AF67" i="5" s="1"/>
  <c r="AG67" i="5" a="1"/>
  <c r="AG67" i="5" s="1"/>
  <c r="AH67" i="5" a="1"/>
  <c r="AH67" i="5" s="1"/>
  <c r="AI67" i="5" a="1"/>
  <c r="AI67" i="5" s="1"/>
  <c r="AJ67" i="5" a="1"/>
  <c r="AJ67" i="5" s="1"/>
  <c r="AK67" i="5" a="1"/>
  <c r="AK67" i="5" s="1"/>
  <c r="AL67" i="5" a="1"/>
  <c r="AL67" i="5" s="1"/>
  <c r="AM67" i="5" a="1"/>
  <c r="AM67" i="5" s="1"/>
  <c r="AN67" i="5" a="1"/>
  <c r="AN67" i="5" s="1"/>
  <c r="AO67" i="5" a="1"/>
  <c r="AO67" i="5" s="1"/>
  <c r="AP67" i="5" a="1"/>
  <c r="AP67" i="5" s="1"/>
  <c r="AQ67" i="5" a="1"/>
  <c r="AQ67" i="5" s="1"/>
  <c r="AR67" i="5" a="1"/>
  <c r="AR67" i="5" s="1"/>
  <c r="AS67" i="5" a="1"/>
  <c r="AS67" i="5" s="1"/>
  <c r="AT67" i="5" a="1"/>
  <c r="AT67" i="5" s="1"/>
  <c r="AU67" i="5" a="1"/>
  <c r="AU67" i="5" s="1"/>
  <c r="AV67" i="5" a="1"/>
  <c r="AV67" i="5" s="1"/>
  <c r="AW67" i="5" a="1"/>
  <c r="AW67" i="5" s="1"/>
  <c r="AX67" i="5" a="1"/>
  <c r="AX67" i="5" s="1"/>
  <c r="AY67" i="5" a="1"/>
  <c r="AY67" i="5" s="1"/>
  <c r="AZ67" i="5" a="1"/>
  <c r="AZ67" i="5" s="1"/>
  <c r="BA67" i="5" a="1"/>
  <c r="BA67" i="5" s="1"/>
  <c r="BB67" i="5" a="1"/>
  <c r="BB67" i="5" s="1"/>
  <c r="BC67" i="5" a="1"/>
  <c r="BC67" i="5" s="1"/>
  <c r="BD67" i="5" a="1"/>
  <c r="BD67" i="5" s="1"/>
  <c r="BE67" i="5" a="1"/>
  <c r="BE67" i="5" s="1"/>
  <c r="BF67" i="5" a="1"/>
  <c r="BF67" i="5" s="1"/>
  <c r="BG67" i="5" a="1"/>
  <c r="BG67" i="5" s="1"/>
  <c r="BH67" i="5" a="1"/>
  <c r="BH67" i="5" s="1"/>
  <c r="BI67" i="5" a="1"/>
  <c r="BI67" i="5" s="1"/>
  <c r="BJ67" i="5" a="1"/>
  <c r="BJ67" i="5" s="1"/>
  <c r="BK67" i="5" a="1"/>
  <c r="BK67" i="5" s="1"/>
  <c r="BL67" i="5" a="1"/>
  <c r="BL67" i="5" s="1"/>
  <c r="BM67" i="5" a="1"/>
  <c r="BM67" i="5" s="1"/>
  <c r="Y68" i="5" a="1"/>
  <c r="Y68" i="5" s="1"/>
  <c r="Z68" i="5" a="1"/>
  <c r="Z68" i="5" s="1"/>
  <c r="AA68" i="5" a="1"/>
  <c r="AA68" i="5" s="1"/>
  <c r="AB68" i="5" a="1"/>
  <c r="AB68" i="5" s="1"/>
  <c r="AC68" i="5" a="1"/>
  <c r="AC68" i="5" s="1"/>
  <c r="AD68" i="5" a="1"/>
  <c r="AD68" i="5" s="1"/>
  <c r="AE68" i="5" a="1"/>
  <c r="AE68" i="5" s="1"/>
  <c r="AF68" i="5" a="1"/>
  <c r="AF68" i="5" s="1"/>
  <c r="AG68" i="5" a="1"/>
  <c r="AG68" i="5" s="1"/>
  <c r="AH68" i="5" a="1"/>
  <c r="AH68" i="5" s="1"/>
  <c r="AI68" i="5" a="1"/>
  <c r="AI68" i="5" s="1"/>
  <c r="AJ68" i="5" a="1"/>
  <c r="AJ68" i="5" s="1"/>
  <c r="AK68" i="5" a="1"/>
  <c r="AK68" i="5" s="1"/>
  <c r="AL68" i="5" a="1"/>
  <c r="AL68" i="5" s="1"/>
  <c r="AM68" i="5" a="1"/>
  <c r="AM68" i="5" s="1"/>
  <c r="AN68" i="5" a="1"/>
  <c r="AN68" i="5" s="1"/>
  <c r="AO68" i="5" a="1"/>
  <c r="AO68" i="5" s="1"/>
  <c r="AP68" i="5" a="1"/>
  <c r="AP68" i="5" s="1"/>
  <c r="AQ68" i="5" a="1"/>
  <c r="AQ68" i="5" s="1"/>
  <c r="AR68" i="5" a="1"/>
  <c r="AR68" i="5" s="1"/>
  <c r="AS68" i="5" a="1"/>
  <c r="AS68" i="5" s="1"/>
  <c r="AT68" i="5" a="1"/>
  <c r="AT68" i="5" s="1"/>
  <c r="AU68" i="5" a="1"/>
  <c r="AU68" i="5" s="1"/>
  <c r="AV68" i="5" a="1"/>
  <c r="AV68" i="5" s="1"/>
  <c r="AW68" i="5" a="1"/>
  <c r="AW68" i="5" s="1"/>
  <c r="AX68" i="5" a="1"/>
  <c r="AX68" i="5" s="1"/>
  <c r="AY68" i="5" a="1"/>
  <c r="AY68" i="5" s="1"/>
  <c r="AZ68" i="5" a="1"/>
  <c r="AZ68" i="5" s="1"/>
  <c r="BA68" i="5" a="1"/>
  <c r="BA68" i="5" s="1"/>
  <c r="BB68" i="5" a="1"/>
  <c r="BB68" i="5" s="1"/>
  <c r="BC68" i="5" a="1"/>
  <c r="BC68" i="5" s="1"/>
  <c r="BD68" i="5" a="1"/>
  <c r="BD68" i="5" s="1"/>
  <c r="BE68" i="5" a="1"/>
  <c r="BE68" i="5" s="1"/>
  <c r="BF68" i="5" a="1"/>
  <c r="BF68" i="5" s="1"/>
  <c r="BG68" i="5" a="1"/>
  <c r="BG68" i="5" s="1"/>
  <c r="BH68" i="5" a="1"/>
  <c r="BH68" i="5" s="1"/>
  <c r="BI68" i="5" a="1"/>
  <c r="BI68" i="5" s="1"/>
  <c r="BJ68" i="5" a="1"/>
  <c r="BJ68" i="5" s="1"/>
  <c r="BK68" i="5" a="1"/>
  <c r="BK68" i="5" s="1"/>
  <c r="BL68" i="5" a="1"/>
  <c r="BL68" i="5" s="1"/>
  <c r="BM68" i="5" a="1"/>
  <c r="BM68" i="5" s="1"/>
  <c r="Y69" i="5" a="1"/>
  <c r="Y69" i="5" s="1"/>
  <c r="Z69" i="5" a="1"/>
  <c r="Z69" i="5" s="1"/>
  <c r="AA69" i="5" a="1"/>
  <c r="AA69" i="5" s="1"/>
  <c r="AB69" i="5" a="1"/>
  <c r="AB69" i="5" s="1"/>
  <c r="AC69" i="5" a="1"/>
  <c r="AC69" i="5" s="1"/>
  <c r="AD69" i="5" a="1"/>
  <c r="AD69" i="5" s="1"/>
  <c r="AE69" i="5" a="1"/>
  <c r="AE69" i="5" s="1"/>
  <c r="AF69" i="5" a="1"/>
  <c r="AF69" i="5" s="1"/>
  <c r="AG69" i="5" a="1"/>
  <c r="AG69" i="5" s="1"/>
  <c r="AH69" i="5" a="1"/>
  <c r="AH69" i="5" s="1"/>
  <c r="AI69" i="5" a="1"/>
  <c r="AI69" i="5" s="1"/>
  <c r="AJ69" i="5" a="1"/>
  <c r="AJ69" i="5" s="1"/>
  <c r="AK69" i="5" a="1"/>
  <c r="AK69" i="5" s="1"/>
  <c r="AL69" i="5" a="1"/>
  <c r="AL69" i="5" s="1"/>
  <c r="AM69" i="5" a="1"/>
  <c r="AM69" i="5" s="1"/>
  <c r="AN69" i="5" a="1"/>
  <c r="AN69" i="5" s="1"/>
  <c r="AO69" i="5" a="1"/>
  <c r="AO69" i="5" s="1"/>
  <c r="AP69" i="5" a="1"/>
  <c r="AP69" i="5" s="1"/>
  <c r="AQ69" i="5" a="1"/>
  <c r="AQ69" i="5" s="1"/>
  <c r="AR69" i="5" a="1"/>
  <c r="AR69" i="5" s="1"/>
  <c r="AS69" i="5" a="1"/>
  <c r="AS69" i="5" s="1"/>
  <c r="AT69" i="5" a="1"/>
  <c r="AT69" i="5" s="1"/>
  <c r="AU69" i="5" a="1"/>
  <c r="AU69" i="5" s="1"/>
  <c r="AV69" i="5" a="1"/>
  <c r="AV69" i="5" s="1"/>
  <c r="AW69" i="5" a="1"/>
  <c r="AW69" i="5" s="1"/>
  <c r="AX69" i="5" a="1"/>
  <c r="AX69" i="5" s="1"/>
  <c r="AY69" i="5" a="1"/>
  <c r="AY69" i="5" s="1"/>
  <c r="AZ69" i="5" a="1"/>
  <c r="AZ69" i="5" s="1"/>
  <c r="BA69" i="5" a="1"/>
  <c r="BA69" i="5" s="1"/>
  <c r="BB69" i="5" a="1"/>
  <c r="BB69" i="5" s="1"/>
  <c r="BC69" i="5" a="1"/>
  <c r="BC69" i="5" s="1"/>
  <c r="BD69" i="5" a="1"/>
  <c r="BD69" i="5" s="1"/>
  <c r="BE69" i="5" a="1"/>
  <c r="BE69" i="5" s="1"/>
  <c r="BF69" i="5" a="1"/>
  <c r="BF69" i="5" s="1"/>
  <c r="BG69" i="5" a="1"/>
  <c r="BG69" i="5" s="1"/>
  <c r="BH69" i="5" a="1"/>
  <c r="BH69" i="5" s="1"/>
  <c r="BI69" i="5" a="1"/>
  <c r="BI69" i="5" s="1"/>
  <c r="BJ69" i="5" a="1"/>
  <c r="BJ69" i="5" s="1"/>
  <c r="BK69" i="5" a="1"/>
  <c r="BK69" i="5" s="1"/>
  <c r="BL69" i="5" a="1"/>
  <c r="BL69" i="5" s="1"/>
  <c r="BM69" i="5" a="1"/>
  <c r="BM69" i="5" s="1"/>
  <c r="Y71" i="5" a="1"/>
  <c r="Y71" i="5" s="1"/>
  <c r="Z71" i="5" a="1"/>
  <c r="Z71" i="5" s="1"/>
  <c r="AA71" i="5" a="1"/>
  <c r="AA71" i="5" s="1"/>
  <c r="AB71" i="5" a="1"/>
  <c r="AB71" i="5" s="1"/>
  <c r="AC71" i="5" a="1"/>
  <c r="AC71" i="5" s="1"/>
  <c r="AD71" i="5" a="1"/>
  <c r="AD71" i="5" s="1"/>
  <c r="AE71" i="5" a="1"/>
  <c r="AE71" i="5" s="1"/>
  <c r="AF71" i="5" a="1"/>
  <c r="AF71" i="5" s="1"/>
  <c r="AG71" i="5" a="1"/>
  <c r="AG71" i="5" s="1"/>
  <c r="AH71" i="5" a="1"/>
  <c r="AH71" i="5" s="1"/>
  <c r="AI71" i="5" a="1"/>
  <c r="AI71" i="5" s="1"/>
  <c r="AJ71" i="5" a="1"/>
  <c r="AJ71" i="5" s="1"/>
  <c r="AK71" i="5" a="1"/>
  <c r="AK71" i="5" s="1"/>
  <c r="AL71" i="5" a="1"/>
  <c r="AL71" i="5" s="1"/>
  <c r="AM71" i="5" a="1"/>
  <c r="AM71" i="5" s="1"/>
  <c r="AN71" i="5" a="1"/>
  <c r="AN71" i="5" s="1"/>
  <c r="AO71" i="5" a="1"/>
  <c r="AO71" i="5" s="1"/>
  <c r="AP71" i="5" a="1"/>
  <c r="AP71" i="5" s="1"/>
  <c r="AQ71" i="5" a="1"/>
  <c r="AQ71" i="5" s="1"/>
  <c r="AR71" i="5" a="1"/>
  <c r="AR71" i="5" s="1"/>
  <c r="AS71" i="5" a="1"/>
  <c r="AS71" i="5" s="1"/>
  <c r="AT71" i="5" a="1"/>
  <c r="AT71" i="5" s="1"/>
  <c r="AU71" i="5" a="1"/>
  <c r="AU71" i="5" s="1"/>
  <c r="AV71" i="5" a="1"/>
  <c r="AV71" i="5" s="1"/>
  <c r="AW71" i="5" a="1"/>
  <c r="AW71" i="5" s="1"/>
  <c r="AX71" i="5" a="1"/>
  <c r="AX71" i="5" s="1"/>
  <c r="AY71" i="5" a="1"/>
  <c r="AY71" i="5" s="1"/>
  <c r="AZ71" i="5" a="1"/>
  <c r="AZ71" i="5" s="1"/>
  <c r="BA71" i="5" a="1"/>
  <c r="BA71" i="5" s="1"/>
  <c r="BB71" i="5" a="1"/>
  <c r="BB71" i="5" s="1"/>
  <c r="BC71" i="5" a="1"/>
  <c r="BC71" i="5" s="1"/>
  <c r="BD71" i="5" a="1"/>
  <c r="BD71" i="5" s="1"/>
  <c r="BE71" i="5" a="1"/>
  <c r="BE71" i="5" s="1"/>
  <c r="BF71" i="5" a="1"/>
  <c r="BF71" i="5" s="1"/>
  <c r="BG71" i="5" a="1"/>
  <c r="BG71" i="5" s="1"/>
  <c r="BH71" i="5" a="1"/>
  <c r="BH71" i="5" s="1"/>
  <c r="BI71" i="5" a="1"/>
  <c r="BI71" i="5" s="1"/>
  <c r="BJ71" i="5" a="1"/>
  <c r="BJ71" i="5" s="1"/>
  <c r="BK71" i="5" a="1"/>
  <c r="BK71" i="5" s="1"/>
  <c r="BL71" i="5" a="1"/>
  <c r="BL71" i="5" s="1"/>
  <c r="BM71" i="5" a="1"/>
  <c r="BM71" i="5" s="1"/>
  <c r="Y72" i="5" a="1"/>
  <c r="Y72" i="5" s="1"/>
  <c r="Z72" i="5" a="1"/>
  <c r="Z72" i="5" s="1"/>
  <c r="AA72" i="5" a="1"/>
  <c r="AA72" i="5" s="1"/>
  <c r="AB72" i="5" a="1"/>
  <c r="AB72" i="5" s="1"/>
  <c r="AC72" i="5" a="1"/>
  <c r="AC72" i="5" s="1"/>
  <c r="AD72" i="5" a="1"/>
  <c r="AD72" i="5" s="1"/>
  <c r="AE72" i="5" a="1"/>
  <c r="AE72" i="5" s="1"/>
  <c r="AF72" i="5" a="1"/>
  <c r="AF72" i="5" s="1"/>
  <c r="AG72" i="5" a="1"/>
  <c r="AG72" i="5" s="1"/>
  <c r="AH72" i="5" a="1"/>
  <c r="AH72" i="5" s="1"/>
  <c r="AI72" i="5" a="1"/>
  <c r="AI72" i="5" s="1"/>
  <c r="AJ72" i="5" a="1"/>
  <c r="AJ72" i="5" s="1"/>
  <c r="AK72" i="5" a="1"/>
  <c r="AK72" i="5" s="1"/>
  <c r="AL72" i="5" a="1"/>
  <c r="AL72" i="5" s="1"/>
  <c r="AM72" i="5" a="1"/>
  <c r="AM72" i="5" s="1"/>
  <c r="AN72" i="5" a="1"/>
  <c r="AN72" i="5" s="1"/>
  <c r="AO72" i="5" a="1"/>
  <c r="AO72" i="5" s="1"/>
  <c r="AP72" i="5" a="1"/>
  <c r="AP72" i="5" s="1"/>
  <c r="AQ72" i="5" a="1"/>
  <c r="AQ72" i="5" s="1"/>
  <c r="AR72" i="5" a="1"/>
  <c r="AR72" i="5" s="1"/>
  <c r="AS72" i="5" a="1"/>
  <c r="AS72" i="5" s="1"/>
  <c r="AT72" i="5" a="1"/>
  <c r="AT72" i="5" s="1"/>
  <c r="AU72" i="5" a="1"/>
  <c r="AU72" i="5" s="1"/>
  <c r="AV72" i="5" a="1"/>
  <c r="AV72" i="5" s="1"/>
  <c r="AW72" i="5" a="1"/>
  <c r="AW72" i="5" s="1"/>
  <c r="AX72" i="5" a="1"/>
  <c r="AX72" i="5" s="1"/>
  <c r="AY72" i="5" a="1"/>
  <c r="AY72" i="5" s="1"/>
  <c r="AZ72" i="5" a="1"/>
  <c r="AZ72" i="5" s="1"/>
  <c r="BA72" i="5" a="1"/>
  <c r="BA72" i="5" s="1"/>
  <c r="BB72" i="5" a="1"/>
  <c r="BB72" i="5" s="1"/>
  <c r="BC72" i="5" a="1"/>
  <c r="BC72" i="5" s="1"/>
  <c r="BD72" i="5" a="1"/>
  <c r="BD72" i="5" s="1"/>
  <c r="BE72" i="5" a="1"/>
  <c r="BE72" i="5" s="1"/>
  <c r="BF72" i="5" a="1"/>
  <c r="BF72" i="5" s="1"/>
  <c r="BG72" i="5" a="1"/>
  <c r="BG72" i="5" s="1"/>
  <c r="BH72" i="5" a="1"/>
  <c r="BH72" i="5" s="1"/>
  <c r="BI72" i="5" a="1"/>
  <c r="BI72" i="5" s="1"/>
  <c r="BJ72" i="5" a="1"/>
  <c r="BJ72" i="5" s="1"/>
  <c r="BK72" i="5" a="1"/>
  <c r="BK72" i="5" s="1"/>
  <c r="BL72" i="5" a="1"/>
  <c r="BL72" i="5" s="1"/>
  <c r="BM72" i="5" a="1"/>
  <c r="BM72" i="5" s="1"/>
  <c r="Y73" i="5" a="1"/>
  <c r="Y73" i="5" s="1"/>
  <c r="Z73" i="5" a="1"/>
  <c r="Z73" i="5" s="1"/>
  <c r="AA73" i="5" a="1"/>
  <c r="AA73" i="5" s="1"/>
  <c r="AB73" i="5" a="1"/>
  <c r="AB73" i="5" s="1"/>
  <c r="AC73" i="5" a="1"/>
  <c r="AC73" i="5" s="1"/>
  <c r="AD73" i="5" a="1"/>
  <c r="AD73" i="5" s="1"/>
  <c r="AE73" i="5" a="1"/>
  <c r="AE73" i="5" s="1"/>
  <c r="AF73" i="5" a="1"/>
  <c r="AF73" i="5" s="1"/>
  <c r="AG73" i="5" a="1"/>
  <c r="AG73" i="5" s="1"/>
  <c r="AH73" i="5" a="1"/>
  <c r="AH73" i="5" s="1"/>
  <c r="AI73" i="5" a="1"/>
  <c r="AI73" i="5" s="1"/>
  <c r="AJ73" i="5" a="1"/>
  <c r="AJ73" i="5" s="1"/>
  <c r="AK73" i="5" a="1"/>
  <c r="AK73" i="5" s="1"/>
  <c r="AL73" i="5" a="1"/>
  <c r="AL73" i="5" s="1"/>
  <c r="AM73" i="5" a="1"/>
  <c r="AM73" i="5" s="1"/>
  <c r="AN73" i="5" a="1"/>
  <c r="AN73" i="5" s="1"/>
  <c r="AO73" i="5" a="1"/>
  <c r="AO73" i="5" s="1"/>
  <c r="AP73" i="5" a="1"/>
  <c r="AP73" i="5" s="1"/>
  <c r="AQ73" i="5" a="1"/>
  <c r="AQ73" i="5" s="1"/>
  <c r="AR73" i="5" a="1"/>
  <c r="AR73" i="5" s="1"/>
  <c r="AS73" i="5" a="1"/>
  <c r="AS73" i="5" s="1"/>
  <c r="AT73" i="5" a="1"/>
  <c r="AT73" i="5" s="1"/>
  <c r="AU73" i="5" a="1"/>
  <c r="AU73" i="5" s="1"/>
  <c r="AV73" i="5" a="1"/>
  <c r="AV73" i="5" s="1"/>
  <c r="AW73" i="5" a="1"/>
  <c r="AW73" i="5" s="1"/>
  <c r="AX73" i="5" a="1"/>
  <c r="AX73" i="5" s="1"/>
  <c r="AY73" i="5" a="1"/>
  <c r="AY73" i="5" s="1"/>
  <c r="AZ73" i="5" a="1"/>
  <c r="AZ73" i="5" s="1"/>
  <c r="BA73" i="5" a="1"/>
  <c r="BA73" i="5" s="1"/>
  <c r="BB73" i="5" a="1"/>
  <c r="BB73" i="5" s="1"/>
  <c r="BC73" i="5" a="1"/>
  <c r="BC73" i="5" s="1"/>
  <c r="BD73" i="5" a="1"/>
  <c r="BD73" i="5" s="1"/>
  <c r="BE73" i="5" a="1"/>
  <c r="BE73" i="5" s="1"/>
  <c r="BF73" i="5" a="1"/>
  <c r="BF73" i="5" s="1"/>
  <c r="BG73" i="5" a="1"/>
  <c r="BG73" i="5" s="1"/>
  <c r="BH73" i="5" a="1"/>
  <c r="BH73" i="5" s="1"/>
  <c r="BI73" i="5" a="1"/>
  <c r="BI73" i="5" s="1"/>
  <c r="BJ73" i="5" a="1"/>
  <c r="BJ73" i="5" s="1"/>
  <c r="BK73" i="5" a="1"/>
  <c r="BK73" i="5" s="1"/>
  <c r="BL73" i="5" a="1"/>
  <c r="BL73" i="5" s="1"/>
  <c r="BM73" i="5" a="1"/>
  <c r="BM73" i="5" s="1"/>
  <c r="Y74" i="5" a="1"/>
  <c r="Y74" i="5" s="1"/>
  <c r="Z74" i="5" a="1"/>
  <c r="Z74" i="5" s="1"/>
  <c r="AA74" i="5" a="1"/>
  <c r="AA74" i="5" s="1"/>
  <c r="AB74" i="5" a="1"/>
  <c r="AB74" i="5" s="1"/>
  <c r="AC74" i="5" a="1"/>
  <c r="AC74" i="5" s="1"/>
  <c r="AD74" i="5" a="1"/>
  <c r="AD74" i="5" s="1"/>
  <c r="AE74" i="5" a="1"/>
  <c r="AE74" i="5" s="1"/>
  <c r="AF74" i="5" a="1"/>
  <c r="AF74" i="5"/>
  <c r="AG74" i="5" a="1"/>
  <c r="AG74" i="5" s="1"/>
  <c r="AH74" i="5" a="1"/>
  <c r="AH74" i="5" s="1"/>
  <c r="AI74" i="5" a="1"/>
  <c r="AI74" i="5" s="1"/>
  <c r="AJ74" i="5" a="1"/>
  <c r="AJ74" i="5" s="1"/>
  <c r="AK74" i="5" a="1"/>
  <c r="AK74" i="5" s="1"/>
  <c r="AL74" i="5" a="1"/>
  <c r="AL74" i="5" s="1"/>
  <c r="AM74" i="5" a="1"/>
  <c r="AM74" i="5" s="1"/>
  <c r="AN74" i="5" a="1"/>
  <c r="AN74" i="5" s="1"/>
  <c r="AO74" i="5" a="1"/>
  <c r="AO74" i="5" s="1"/>
  <c r="AP74" i="5" a="1"/>
  <c r="AP74" i="5" s="1"/>
  <c r="AQ74" i="5" a="1"/>
  <c r="AQ74" i="5" s="1"/>
  <c r="AR74" i="5" a="1"/>
  <c r="AR74" i="5" s="1"/>
  <c r="AS74" i="5" a="1"/>
  <c r="AS74" i="5" s="1"/>
  <c r="AT74" i="5" a="1"/>
  <c r="AT74" i="5" s="1"/>
  <c r="AU74" i="5" a="1"/>
  <c r="AU74" i="5" s="1"/>
  <c r="AV74" i="5" a="1"/>
  <c r="AV74" i="5"/>
  <c r="AW74" i="5" a="1"/>
  <c r="AW74" i="5" s="1"/>
  <c r="AX74" i="5" a="1"/>
  <c r="AX74" i="5" s="1"/>
  <c r="AY74" i="5" a="1"/>
  <c r="AY74" i="5" s="1"/>
  <c r="AZ74" i="5" a="1"/>
  <c r="AZ74" i="5" s="1"/>
  <c r="BA74" i="5" a="1"/>
  <c r="BA74" i="5" s="1"/>
  <c r="BB74" i="5" a="1"/>
  <c r="BB74" i="5" s="1"/>
  <c r="BC74" i="5" a="1"/>
  <c r="BC74" i="5" s="1"/>
  <c r="BD74" i="5" a="1"/>
  <c r="BD74" i="5" s="1"/>
  <c r="BE74" i="5" a="1"/>
  <c r="BE74" i="5" s="1"/>
  <c r="BF74" i="5" a="1"/>
  <c r="BF74" i="5" s="1"/>
  <c r="BG74" i="5" a="1"/>
  <c r="BG74" i="5" s="1"/>
  <c r="BH74" i="5" a="1"/>
  <c r="BH74" i="5"/>
  <c r="BI74" i="5" a="1"/>
  <c r="BI74" i="5" s="1"/>
  <c r="BJ74" i="5" a="1"/>
  <c r="BJ74" i="5" s="1"/>
  <c r="BK74" i="5" a="1"/>
  <c r="BK74" i="5" s="1"/>
  <c r="BL74" i="5" a="1"/>
  <c r="BL74" i="5" s="1"/>
  <c r="BM74" i="5" a="1"/>
  <c r="BM74" i="5" s="1"/>
  <c r="Y75" i="5" a="1"/>
  <c r="Y75" i="5" s="1"/>
  <c r="Z75" i="5" a="1"/>
  <c r="Z75" i="5" s="1"/>
  <c r="AA75" i="5" a="1"/>
  <c r="AA75" i="5" s="1"/>
  <c r="AB75" i="5" a="1"/>
  <c r="AB75" i="5"/>
  <c r="AC75" i="5" a="1"/>
  <c r="AC75" i="5" s="1"/>
  <c r="AD75" i="5" a="1"/>
  <c r="AD75" i="5" s="1"/>
  <c r="AE75" i="5" a="1"/>
  <c r="AE75" i="5" s="1"/>
  <c r="AF75" i="5" a="1"/>
  <c r="AF75" i="5" s="1"/>
  <c r="AG75" i="5" a="1"/>
  <c r="AG75" i="5" s="1"/>
  <c r="AH75" i="5" a="1"/>
  <c r="AH75" i="5" s="1"/>
  <c r="AI75" i="5" a="1"/>
  <c r="AI75" i="5" s="1"/>
  <c r="AJ75" i="5" a="1"/>
  <c r="AJ75" i="5" s="1"/>
  <c r="AK75" i="5" a="1"/>
  <c r="AK75" i="5" s="1"/>
  <c r="AL75" i="5" a="1"/>
  <c r="AL75" i="5"/>
  <c r="AM75" i="5" a="1"/>
  <c r="AM75" i="5" s="1"/>
  <c r="AN75" i="5" a="1"/>
  <c r="AN75" i="5" s="1"/>
  <c r="AO75" i="5" a="1"/>
  <c r="AO75" i="5" s="1"/>
  <c r="AP75" i="5" a="1"/>
  <c r="AP75" i="5" s="1"/>
  <c r="AQ75" i="5" a="1"/>
  <c r="AQ75" i="5" s="1"/>
  <c r="AR75" i="5" a="1"/>
  <c r="AR75" i="5" s="1"/>
  <c r="AS75" i="5" a="1"/>
  <c r="AS75" i="5" s="1"/>
  <c r="AT75" i="5" a="1"/>
  <c r="AT75" i="5" s="1"/>
  <c r="AU75" i="5" a="1"/>
  <c r="AU75" i="5" s="1"/>
  <c r="AV75" i="5" a="1"/>
  <c r="AV75" i="5" s="1"/>
  <c r="AW75" i="5" a="1"/>
  <c r="AW75" i="5" s="1"/>
  <c r="AX75" i="5" a="1"/>
  <c r="AX75" i="5"/>
  <c r="AY75" i="5" a="1"/>
  <c r="AY75" i="5" s="1"/>
  <c r="AZ75" i="5" a="1"/>
  <c r="AZ75" i="5" s="1"/>
  <c r="BA75" i="5" a="1"/>
  <c r="BA75" i="5" s="1"/>
  <c r="BB75" i="5" a="1"/>
  <c r="BB75" i="5" s="1"/>
  <c r="BC75" i="5" a="1"/>
  <c r="BC75" i="5" s="1"/>
  <c r="BD75" i="5" a="1"/>
  <c r="BD75" i="5" s="1"/>
  <c r="BE75" i="5" a="1"/>
  <c r="BE75" i="5" s="1"/>
  <c r="BF75" i="5" a="1"/>
  <c r="BF75" i="5" s="1"/>
  <c r="BG75" i="5" a="1"/>
  <c r="BG75" i="5" s="1"/>
  <c r="BH75" i="5" a="1"/>
  <c r="BH75" i="5"/>
  <c r="BI75" i="5" a="1"/>
  <c r="BI75" i="5" s="1"/>
  <c r="BJ75" i="5" a="1"/>
  <c r="BJ75" i="5" s="1"/>
  <c r="BK75" i="5" a="1"/>
  <c r="BK75" i="5" s="1"/>
  <c r="BL75" i="5" a="1"/>
  <c r="BL75" i="5" s="1"/>
  <c r="BM75" i="5" a="1"/>
  <c r="BM75" i="5" s="1"/>
  <c r="Y76" i="5" a="1"/>
  <c r="Y76" i="5" s="1"/>
  <c r="Z76" i="5" a="1"/>
  <c r="Z76" i="5" s="1"/>
  <c r="AA76" i="5" a="1"/>
  <c r="AA76" i="5" s="1"/>
  <c r="AB76" i="5" a="1"/>
  <c r="AB76" i="5" s="1"/>
  <c r="AC76" i="5" a="1"/>
  <c r="AC76" i="5" s="1"/>
  <c r="AD76" i="5" a="1"/>
  <c r="AD76" i="5"/>
  <c r="AE76" i="5" a="1"/>
  <c r="AE76" i="5" s="1"/>
  <c r="AF76" i="5" a="1"/>
  <c r="AF76" i="5" s="1"/>
  <c r="AG76" i="5" a="1"/>
  <c r="AG76" i="5" s="1"/>
  <c r="AH76" i="5" a="1"/>
  <c r="AH76" i="5" s="1"/>
  <c r="AI76" i="5" a="1"/>
  <c r="AI76" i="5" s="1"/>
  <c r="AJ76" i="5" a="1"/>
  <c r="AJ76" i="5" s="1"/>
  <c r="AK76" i="5" a="1"/>
  <c r="AK76" i="5" s="1"/>
  <c r="AL76" i="5" a="1"/>
  <c r="AL76" i="5" s="1"/>
  <c r="AM76" i="5" a="1"/>
  <c r="AM76" i="5" s="1"/>
  <c r="AN76" i="5" a="1"/>
  <c r="AN76" i="5"/>
  <c r="AO76" i="5" a="1"/>
  <c r="AO76" i="5" s="1"/>
  <c r="AP76" i="5" a="1"/>
  <c r="AP76" i="5" s="1"/>
  <c r="AQ76" i="5" a="1"/>
  <c r="AQ76" i="5" s="1"/>
  <c r="AR76" i="5" a="1"/>
  <c r="AR76" i="5" s="1"/>
  <c r="AS76" i="5" a="1"/>
  <c r="AS76" i="5" s="1"/>
  <c r="AT76" i="5" a="1"/>
  <c r="AT76" i="5" s="1"/>
  <c r="AU76" i="5" a="1"/>
  <c r="AU76" i="5" s="1"/>
  <c r="AV76" i="5" a="1"/>
  <c r="AV76" i="5" s="1"/>
  <c r="AW76" i="5" a="1"/>
  <c r="AW76" i="5" s="1"/>
  <c r="AX76" i="5" a="1"/>
  <c r="AX76" i="5" s="1"/>
  <c r="AY76" i="5" a="1"/>
  <c r="AY76" i="5" s="1"/>
  <c r="AZ76" i="5" a="1"/>
  <c r="AZ76" i="5"/>
  <c r="BA76" i="5" a="1"/>
  <c r="BA76" i="5" s="1"/>
  <c r="BB76" i="5" a="1"/>
  <c r="BB76" i="5" s="1"/>
  <c r="BC76" i="5" a="1"/>
  <c r="BC76" i="5" s="1"/>
  <c r="BD76" i="5" a="1"/>
  <c r="BD76" i="5" s="1"/>
  <c r="BE76" i="5" a="1"/>
  <c r="BE76" i="5" s="1"/>
  <c r="BF76" i="5" a="1"/>
  <c r="BF76" i="5" s="1"/>
  <c r="BG76" i="5" a="1"/>
  <c r="BG76" i="5" s="1"/>
  <c r="BH76" i="5" a="1"/>
  <c r="BH76" i="5" s="1"/>
  <c r="BI76" i="5" a="1"/>
  <c r="BI76" i="5" s="1"/>
  <c r="BJ76" i="5" a="1"/>
  <c r="BJ76" i="5"/>
  <c r="BK76" i="5" a="1"/>
  <c r="BK76" i="5" s="1"/>
  <c r="BL76" i="5" a="1"/>
  <c r="BL76" i="5" s="1"/>
  <c r="BM76" i="5" a="1"/>
  <c r="BM76" i="5" s="1"/>
  <c r="Y77" i="5" a="1"/>
  <c r="Y77" i="5" s="1"/>
  <c r="Z77" i="5" a="1"/>
  <c r="Z77" i="5" s="1"/>
  <c r="AA77" i="5" a="1"/>
  <c r="AA77" i="5" s="1"/>
  <c r="AB77" i="5" a="1"/>
  <c r="AB77" i="5" s="1"/>
  <c r="AC77" i="5" a="1"/>
  <c r="AC77" i="5" s="1"/>
  <c r="AD77" i="5" a="1"/>
  <c r="AD77" i="5"/>
  <c r="AE77" i="5" a="1"/>
  <c r="AE77" i="5" s="1"/>
  <c r="AF77" i="5" a="1"/>
  <c r="AF77" i="5" s="1"/>
  <c r="AG77" i="5" a="1"/>
  <c r="AG77" i="5" s="1"/>
  <c r="AH77" i="5" a="1"/>
  <c r="AH77" i="5" s="1"/>
  <c r="AI77" i="5" a="1"/>
  <c r="AI77" i="5" s="1"/>
  <c r="AJ77" i="5" a="1"/>
  <c r="AJ77" i="5" s="1"/>
  <c r="AK77" i="5" a="1"/>
  <c r="AK77" i="5" s="1"/>
  <c r="AL77" i="5" a="1"/>
  <c r="AL77" i="5" s="1"/>
  <c r="AM77" i="5" a="1"/>
  <c r="AM77" i="5" s="1"/>
  <c r="AN77" i="5" a="1"/>
  <c r="AN77" i="5"/>
  <c r="AO77" i="5" a="1"/>
  <c r="AO77" i="5" s="1"/>
  <c r="AP77" i="5" a="1"/>
  <c r="AP77" i="5" s="1"/>
  <c r="AQ77" i="5" a="1"/>
  <c r="AQ77" i="5" s="1"/>
  <c r="AR77" i="5" a="1"/>
  <c r="AR77" i="5" s="1"/>
  <c r="AS77" i="5" a="1"/>
  <c r="AS77" i="5" s="1"/>
  <c r="AT77" i="5" a="1"/>
  <c r="AT77" i="5" s="1"/>
  <c r="AU77" i="5" a="1"/>
  <c r="AU77" i="5" s="1"/>
  <c r="AV77" i="5" a="1"/>
  <c r="AV77" i="5" s="1"/>
  <c r="AW77" i="5" a="1"/>
  <c r="AW77" i="5" s="1"/>
  <c r="AX77" i="5" a="1"/>
  <c r="AX77" i="5"/>
  <c r="AY77" i="5" a="1"/>
  <c r="AY77" i="5" s="1"/>
  <c r="AZ77" i="5" a="1"/>
  <c r="AZ77" i="5" s="1"/>
  <c r="BA77" i="5" a="1"/>
  <c r="BA77" i="5" s="1"/>
  <c r="BB77" i="5" a="1"/>
  <c r="BB77" i="5" s="1"/>
  <c r="BC77" i="5" a="1"/>
  <c r="BC77" i="5" s="1"/>
  <c r="BD77" i="5" a="1"/>
  <c r="BD77" i="5" s="1"/>
  <c r="BE77" i="5" a="1"/>
  <c r="BE77" i="5" s="1"/>
  <c r="BF77" i="5" a="1"/>
  <c r="BF77" i="5" s="1"/>
  <c r="BG77" i="5" a="1"/>
  <c r="BG77" i="5" s="1"/>
  <c r="BH77" i="5" a="1"/>
  <c r="BH77" i="5" s="1"/>
  <c r="BI77" i="5" a="1"/>
  <c r="BI77" i="5" s="1"/>
  <c r="BJ77" i="5" a="1"/>
  <c r="BJ77" i="5"/>
  <c r="BK77" i="5" a="1"/>
  <c r="BK77" i="5" s="1"/>
  <c r="BL77" i="5" a="1"/>
  <c r="BL77" i="5" s="1"/>
  <c r="BM77" i="5" a="1"/>
  <c r="BM77" i="5" s="1"/>
  <c r="Y78" i="5" a="1"/>
  <c r="Y78" i="5" s="1"/>
  <c r="Z78" i="5" a="1"/>
  <c r="Z78" i="5" s="1"/>
  <c r="AA78" i="5" a="1"/>
  <c r="AA78" i="5" s="1"/>
  <c r="AB78" i="5" a="1"/>
  <c r="AB78" i="5"/>
  <c r="AC78" i="5" a="1"/>
  <c r="AC78" i="5" s="1"/>
  <c r="AD78" i="5" a="1"/>
  <c r="AD78" i="5" s="1"/>
  <c r="AE78" i="5" a="1"/>
  <c r="AE78" i="5" s="1"/>
  <c r="AF78" i="5" a="1"/>
  <c r="AF78" i="5" s="1"/>
  <c r="AG78" i="5" a="1"/>
  <c r="AG78" i="5" s="1"/>
  <c r="AH78" i="5" a="1"/>
  <c r="AH78" i="5" s="1"/>
  <c r="AI78" i="5" a="1"/>
  <c r="AI78" i="5" s="1"/>
  <c r="AJ78" i="5" a="1"/>
  <c r="AJ78" i="5" s="1"/>
  <c r="AK78" i="5" a="1"/>
  <c r="AK78" i="5" s="1"/>
  <c r="AL78" i="5" a="1"/>
  <c r="AL78" i="5" s="1"/>
  <c r="AM78" i="5" a="1"/>
  <c r="AM78" i="5" s="1"/>
  <c r="AN78" i="5" a="1"/>
  <c r="AN78" i="5"/>
  <c r="AO78" i="5" a="1"/>
  <c r="AO78" i="5" s="1"/>
  <c r="AP78" i="5" a="1"/>
  <c r="AP78" i="5" s="1"/>
  <c r="AQ78" i="5" a="1"/>
  <c r="AQ78" i="5" s="1"/>
  <c r="AR78" i="5" a="1"/>
  <c r="AR78" i="5" s="1"/>
  <c r="AS78" i="5" a="1"/>
  <c r="AS78" i="5" s="1"/>
  <c r="AT78" i="5" a="1"/>
  <c r="AT78" i="5" s="1"/>
  <c r="AU78" i="5" a="1"/>
  <c r="AU78" i="5" s="1"/>
  <c r="AV78" i="5" a="1"/>
  <c r="AV78" i="5" s="1"/>
  <c r="AW78" i="5" a="1"/>
  <c r="AW78" i="5" s="1"/>
  <c r="AX78" i="5" a="1"/>
  <c r="AX78" i="5"/>
  <c r="AY78" i="5" a="1"/>
  <c r="AY78" i="5" s="1"/>
  <c r="AZ78" i="5" a="1"/>
  <c r="AZ78" i="5" s="1"/>
  <c r="BA78" i="5" a="1"/>
  <c r="BA78" i="5" s="1"/>
  <c r="BB78" i="5" a="1"/>
  <c r="BB78" i="5" s="1"/>
  <c r="BC78" i="5" a="1"/>
  <c r="BC78" i="5" s="1"/>
  <c r="BD78" i="5" a="1"/>
  <c r="BD78" i="5" s="1"/>
  <c r="BE78" i="5" a="1"/>
  <c r="BE78" i="5" s="1"/>
  <c r="BF78" i="5" a="1"/>
  <c r="BF78" i="5" s="1"/>
  <c r="BG78" i="5" a="1"/>
  <c r="BG78" i="5" s="1"/>
  <c r="BH78" i="5" a="1"/>
  <c r="BH78" i="5"/>
  <c r="BI78" i="5" a="1"/>
  <c r="BI78" i="5" s="1"/>
  <c r="BJ78" i="5" a="1"/>
  <c r="BJ78" i="5" s="1"/>
  <c r="BK78" i="5" a="1"/>
  <c r="BK78" i="5" s="1"/>
  <c r="BL78" i="5" a="1"/>
  <c r="BL78" i="5" s="1"/>
  <c r="BM78" i="5" a="1"/>
  <c r="BM78" i="5" s="1"/>
  <c r="Y79" i="5" a="1"/>
  <c r="Y79" i="5" s="1"/>
  <c r="Z79" i="5" a="1"/>
  <c r="Z79" i="5" s="1"/>
  <c r="AA79" i="5" a="1"/>
  <c r="AA79" i="5" s="1"/>
  <c r="AB79" i="5" a="1"/>
  <c r="AB79" i="5"/>
  <c r="AC79" i="5" a="1"/>
  <c r="AC79" i="5" s="1"/>
  <c r="AD79" i="5" a="1"/>
  <c r="AD79" i="5" s="1"/>
  <c r="AE79" i="5" a="1"/>
  <c r="AE79" i="5" s="1"/>
  <c r="AF79" i="5" a="1"/>
  <c r="AF79" i="5" s="1"/>
  <c r="AG79" i="5" a="1"/>
  <c r="AG79" i="5" s="1"/>
  <c r="AH79" i="5" a="1"/>
  <c r="AH79" i="5" s="1"/>
  <c r="AI79" i="5" a="1"/>
  <c r="AI79" i="5" s="1"/>
  <c r="AJ79" i="5" a="1"/>
  <c r="AJ79" i="5" s="1"/>
  <c r="AK79" i="5" a="1"/>
  <c r="AK79" i="5" s="1"/>
  <c r="AL79" i="5" a="1"/>
  <c r="AL79" i="5"/>
  <c r="AM79" i="5" a="1"/>
  <c r="AM79" i="5" s="1"/>
  <c r="AN79" i="5" a="1"/>
  <c r="AN79" i="5" s="1"/>
  <c r="AO79" i="5" a="1"/>
  <c r="AO79" i="5" s="1"/>
  <c r="AP79" i="5" a="1"/>
  <c r="AP79" i="5" s="1"/>
  <c r="AQ79" i="5" a="1"/>
  <c r="AQ79" i="5" s="1"/>
  <c r="AR79" i="5" a="1"/>
  <c r="AR79" i="5" s="1"/>
  <c r="AS79" i="5" a="1"/>
  <c r="AS79" i="5" s="1"/>
  <c r="AT79" i="5" a="1"/>
  <c r="AT79" i="5" s="1"/>
  <c r="AU79" i="5" a="1"/>
  <c r="AU79" i="5" s="1"/>
  <c r="AV79" i="5" a="1"/>
  <c r="AV79" i="5" s="1"/>
  <c r="AW79" i="5" a="1"/>
  <c r="AW79" i="5" s="1"/>
  <c r="AX79" i="5" a="1"/>
  <c r="AX79" i="5"/>
  <c r="AY79" i="5" a="1"/>
  <c r="AY79" i="5" s="1"/>
  <c r="AZ79" i="5" a="1"/>
  <c r="AZ79" i="5" s="1"/>
  <c r="BA79" i="5" a="1"/>
  <c r="BA79" i="5" s="1"/>
  <c r="BB79" i="5" a="1"/>
  <c r="BB79" i="5" s="1"/>
  <c r="BC79" i="5" a="1"/>
  <c r="BC79" i="5" s="1"/>
  <c r="BD79" i="5" a="1"/>
  <c r="BD79" i="5" s="1"/>
  <c r="BE79" i="5" a="1"/>
  <c r="BE79" i="5" s="1"/>
  <c r="BF79" i="5" a="1"/>
  <c r="BF79" i="5" s="1"/>
  <c r="BG79" i="5" a="1"/>
  <c r="BG79" i="5" s="1"/>
  <c r="BH79" i="5" a="1"/>
  <c r="BH79" i="5"/>
  <c r="BI79" i="5" a="1"/>
  <c r="BI79" i="5" s="1"/>
  <c r="BJ79" i="5" a="1"/>
  <c r="BJ79" i="5" s="1"/>
  <c r="BK79" i="5" a="1"/>
  <c r="BK79" i="5" s="1"/>
  <c r="BL79" i="5" a="1"/>
  <c r="BL79" i="5" s="1"/>
  <c r="BM79" i="5" a="1"/>
  <c r="BM79" i="5" s="1"/>
  <c r="Y81" i="5" a="1"/>
  <c r="Y81" i="5" s="1"/>
  <c r="Z81" i="5" a="1"/>
  <c r="Z81" i="5" s="1"/>
  <c r="AA81" i="5" a="1"/>
  <c r="AA81" i="5" s="1"/>
  <c r="AB81" i="5" a="1"/>
  <c r="AB81" i="5" s="1"/>
  <c r="AC81" i="5" a="1"/>
  <c r="AC81" i="5" s="1"/>
  <c r="AD81" i="5" a="1"/>
  <c r="AD81" i="5"/>
  <c r="AE81" i="5" a="1"/>
  <c r="AE81" i="5" s="1"/>
  <c r="AF81" i="5" a="1"/>
  <c r="AF81" i="5" s="1"/>
  <c r="AG81" i="5" a="1"/>
  <c r="AG81" i="5" s="1"/>
  <c r="AH81" i="5" a="1"/>
  <c r="AH81" i="5" s="1"/>
  <c r="AI81" i="5" a="1"/>
  <c r="AI81" i="5" s="1"/>
  <c r="AJ81" i="5" a="1"/>
  <c r="AJ81" i="5" s="1"/>
  <c r="AK81" i="5" a="1"/>
  <c r="AK81" i="5" s="1"/>
  <c r="AL81" i="5" a="1"/>
  <c r="AL81" i="5" s="1"/>
  <c r="AM81" i="5" a="1"/>
  <c r="AM81" i="5" s="1"/>
  <c r="AN81" i="5" a="1"/>
  <c r="AN81" i="5"/>
  <c r="AO81" i="5" a="1"/>
  <c r="AO81" i="5" s="1"/>
  <c r="AP81" i="5" a="1"/>
  <c r="AP81" i="5" s="1"/>
  <c r="AQ81" i="5" a="1"/>
  <c r="AQ81" i="5" s="1"/>
  <c r="AR81" i="5" a="1"/>
  <c r="AR81" i="5" s="1"/>
  <c r="AS81" i="5" a="1"/>
  <c r="AS81" i="5" s="1"/>
  <c r="AT81" i="5" a="1"/>
  <c r="AT81" i="5" s="1"/>
  <c r="AU81" i="5" a="1"/>
  <c r="AU81" i="5" s="1"/>
  <c r="AV81" i="5" a="1"/>
  <c r="AV81" i="5" s="1"/>
  <c r="AW81" i="5" a="1"/>
  <c r="AW81" i="5" s="1"/>
  <c r="AX81" i="5" a="1"/>
  <c r="AX81" i="5"/>
  <c r="AY81" i="5" a="1"/>
  <c r="AY81" i="5" s="1"/>
  <c r="AZ81" i="5" a="1"/>
  <c r="AZ81" i="5" s="1"/>
  <c r="BA81" i="5" a="1"/>
  <c r="BA81" i="5" s="1"/>
  <c r="BB81" i="5" a="1"/>
  <c r="BB81" i="5" s="1"/>
  <c r="BC81" i="5" a="1"/>
  <c r="BC81" i="5" s="1"/>
  <c r="BD81" i="5" a="1"/>
  <c r="BD81" i="5" s="1"/>
  <c r="BE81" i="5" a="1"/>
  <c r="BE81" i="5" s="1"/>
  <c r="BF81" i="5" a="1"/>
  <c r="BF81" i="5" s="1"/>
  <c r="BG81" i="5" a="1"/>
  <c r="BG81" i="5" s="1"/>
  <c r="BH81" i="5" a="1"/>
  <c r="BH81" i="5" s="1"/>
  <c r="BI81" i="5" a="1"/>
  <c r="BI81" i="5" s="1"/>
  <c r="BJ81" i="5" a="1"/>
  <c r="BJ81" i="5"/>
  <c r="BK81" i="5" a="1"/>
  <c r="BK81" i="5" s="1"/>
  <c r="BL81" i="5" a="1"/>
  <c r="BL81" i="5" s="1"/>
  <c r="BM81" i="5" a="1"/>
  <c r="BM81" i="5" s="1"/>
  <c r="Y82" i="5" a="1"/>
  <c r="Y82" i="5" s="1"/>
  <c r="Z82" i="5" a="1"/>
  <c r="Z82" i="5" s="1"/>
  <c r="AA82" i="5" a="1"/>
  <c r="AA82" i="5" s="1"/>
  <c r="AB82" i="5" a="1"/>
  <c r="AB82" i="5"/>
  <c r="AC82" i="5" a="1"/>
  <c r="AC82" i="5" s="1"/>
  <c r="AD82" i="5" a="1"/>
  <c r="AD82" i="5" s="1"/>
  <c r="AE82" i="5" a="1"/>
  <c r="AE82" i="5" s="1"/>
  <c r="AF82" i="5" a="1"/>
  <c r="AF82" i="5" s="1"/>
  <c r="AG82" i="5" a="1"/>
  <c r="AG82" i="5" s="1"/>
  <c r="AH82" i="5" a="1"/>
  <c r="AH82" i="5" s="1"/>
  <c r="AI82" i="5" a="1"/>
  <c r="AI82" i="5" s="1"/>
  <c r="AJ82" i="5" a="1"/>
  <c r="AJ82" i="5" s="1"/>
  <c r="AK82" i="5" a="1"/>
  <c r="AK82" i="5" s="1"/>
  <c r="AL82" i="5" a="1"/>
  <c r="AL82" i="5" s="1"/>
  <c r="AM82" i="5" a="1"/>
  <c r="AM82" i="5" s="1"/>
  <c r="AN82" i="5" a="1"/>
  <c r="AN82" i="5"/>
  <c r="AO82" i="5" a="1"/>
  <c r="AO82" i="5" s="1"/>
  <c r="AP82" i="5" a="1"/>
  <c r="AP82" i="5" s="1"/>
  <c r="AQ82" i="5" a="1"/>
  <c r="AQ82" i="5" s="1"/>
  <c r="AR82" i="5" a="1"/>
  <c r="AR82" i="5" s="1"/>
  <c r="AS82" i="5" a="1"/>
  <c r="AS82" i="5" s="1"/>
  <c r="AT82" i="5" a="1"/>
  <c r="AT82" i="5" s="1"/>
  <c r="AU82" i="5" a="1"/>
  <c r="AU82" i="5" s="1"/>
  <c r="AV82" i="5" a="1"/>
  <c r="AV82" i="5" s="1"/>
  <c r="AW82" i="5" a="1"/>
  <c r="AW82" i="5" s="1"/>
  <c r="AX82" i="5" a="1"/>
  <c r="AX82" i="5"/>
  <c r="AY82" i="5" a="1"/>
  <c r="AY82" i="5" s="1"/>
  <c r="AZ82" i="5" a="1"/>
  <c r="AZ82" i="5" s="1"/>
  <c r="BA82" i="5" a="1"/>
  <c r="BA82" i="5" s="1"/>
  <c r="BB82" i="5" a="1"/>
  <c r="BB82" i="5" s="1"/>
  <c r="BC82" i="5" a="1"/>
  <c r="BC82" i="5" s="1"/>
  <c r="BD82" i="5" a="1"/>
  <c r="BD82" i="5" s="1"/>
  <c r="BE82" i="5" a="1"/>
  <c r="BE82" i="5" s="1"/>
  <c r="BF82" i="5" a="1"/>
  <c r="BF82" i="5" s="1"/>
  <c r="BG82" i="5" a="1"/>
  <c r="BG82" i="5" s="1"/>
  <c r="BH82" i="5" a="1"/>
  <c r="BH82" i="5"/>
  <c r="BI82" i="5" a="1"/>
  <c r="BI82" i="5" s="1"/>
  <c r="BJ82" i="5" a="1"/>
  <c r="BJ82" i="5" s="1"/>
  <c r="BK82" i="5" a="1"/>
  <c r="BK82" i="5" s="1"/>
  <c r="BL82" i="5" a="1"/>
  <c r="BL82" i="5" s="1"/>
  <c r="BM82" i="5" a="1"/>
  <c r="BM82" i="5" s="1"/>
  <c r="Y83" i="5" a="1"/>
  <c r="Y83" i="5" s="1"/>
  <c r="Z83" i="5" a="1"/>
  <c r="Z83" i="5" s="1"/>
  <c r="AA83" i="5" a="1"/>
  <c r="AA83" i="5" s="1"/>
  <c r="AB83" i="5" a="1"/>
  <c r="AB83" i="5"/>
  <c r="AC83" i="5" a="1"/>
  <c r="AC83" i="5" s="1"/>
  <c r="AD83" i="5" a="1"/>
  <c r="AD83" i="5" s="1"/>
  <c r="AE83" i="5" a="1"/>
  <c r="AE83" i="5" s="1"/>
  <c r="AF83" i="5" a="1"/>
  <c r="AF83" i="5" s="1"/>
  <c r="AG83" i="5" a="1"/>
  <c r="AG83" i="5" s="1"/>
  <c r="AH83" i="5" a="1"/>
  <c r="AH83" i="5" s="1"/>
  <c r="AI83" i="5" a="1"/>
  <c r="AI83" i="5" s="1"/>
  <c r="AJ83" i="5" a="1"/>
  <c r="AJ83" i="5" s="1"/>
  <c r="AK83" i="5" a="1"/>
  <c r="AK83" i="5" s="1"/>
  <c r="AL83" i="5" a="1"/>
  <c r="AL83" i="5"/>
  <c r="AM83" i="5" a="1"/>
  <c r="AM83" i="5" s="1"/>
  <c r="AN83" i="5" a="1"/>
  <c r="AN83" i="5" s="1"/>
  <c r="AO83" i="5" a="1"/>
  <c r="AO83" i="5" s="1"/>
  <c r="AP83" i="5" a="1"/>
  <c r="AP83" i="5" s="1"/>
  <c r="AQ83" i="5" a="1"/>
  <c r="AQ83" i="5" s="1"/>
  <c r="AR83" i="5" a="1"/>
  <c r="AR83" i="5" s="1"/>
  <c r="AS83" i="5" a="1"/>
  <c r="AS83" i="5" s="1"/>
  <c r="AT83" i="5" a="1"/>
  <c r="AT83" i="5" s="1"/>
  <c r="AU83" i="5" a="1"/>
  <c r="AU83" i="5" s="1"/>
  <c r="AV83" i="5" a="1"/>
  <c r="AV83" i="5" s="1"/>
  <c r="AW83" i="5" a="1"/>
  <c r="AW83" i="5" s="1"/>
  <c r="AX83" i="5" a="1"/>
  <c r="AX83" i="5"/>
  <c r="AY83" i="5" a="1"/>
  <c r="AY83" i="5" s="1"/>
  <c r="AZ83" i="5" a="1"/>
  <c r="AZ83" i="5" s="1"/>
  <c r="BA83" i="5" a="1"/>
  <c r="BA83" i="5" s="1"/>
  <c r="BB83" i="5" a="1"/>
  <c r="BB83" i="5" s="1"/>
  <c r="BC83" i="5" a="1"/>
  <c r="BC83" i="5" s="1"/>
  <c r="BD83" i="5" a="1"/>
  <c r="BD83" i="5" s="1"/>
  <c r="BE83" i="5" a="1"/>
  <c r="BE83" i="5" s="1"/>
  <c r="BF83" i="5" a="1"/>
  <c r="BF83" i="5"/>
  <c r="BG83" i="5" a="1"/>
  <c r="BG83" i="5" s="1"/>
  <c r="BH83" i="5" a="1"/>
  <c r="BH83" i="5" s="1"/>
  <c r="BI83" i="5" a="1"/>
  <c r="BI83" i="5" s="1"/>
  <c r="BJ83" i="5" a="1"/>
  <c r="BJ83" i="5" s="1"/>
  <c r="BK83" i="5" a="1"/>
  <c r="BK83" i="5" s="1"/>
  <c r="BL83" i="5" a="1"/>
  <c r="BL83" i="5" s="1"/>
  <c r="BM83" i="5" a="1"/>
  <c r="BM83" i="5" s="1"/>
  <c r="Y84" i="5" a="1"/>
  <c r="Y84" i="5" s="1"/>
  <c r="Z84" i="5" a="1"/>
  <c r="Z84" i="5" s="1"/>
  <c r="AA84" i="5" a="1"/>
  <c r="AA84" i="5" s="1"/>
  <c r="AB84" i="5" a="1"/>
  <c r="AB84" i="5" s="1"/>
  <c r="AC84" i="5" a="1"/>
  <c r="AC84" i="5" s="1"/>
  <c r="AD84" i="5" a="1"/>
  <c r="AD84" i="5" s="1"/>
  <c r="AE84" i="5" a="1"/>
  <c r="AE84" i="5" s="1"/>
  <c r="AF84" i="5" a="1"/>
  <c r="AF84" i="5" s="1"/>
  <c r="AG84" i="5" a="1"/>
  <c r="AG84" i="5" s="1"/>
  <c r="AH84" i="5" a="1"/>
  <c r="AH84" i="5" s="1"/>
  <c r="AI84" i="5" a="1"/>
  <c r="AI84" i="5" s="1"/>
  <c r="AJ84" i="5" a="1"/>
  <c r="AJ84" i="5" s="1"/>
  <c r="AK84" i="5" a="1"/>
  <c r="AK84" i="5" s="1"/>
  <c r="AL84" i="5" a="1"/>
  <c r="AL84" i="5" s="1"/>
  <c r="AM84" i="5" a="1"/>
  <c r="AM84" i="5" s="1"/>
  <c r="AN84" i="5" a="1"/>
  <c r="AN84" i="5" s="1"/>
  <c r="AO84" i="5" a="1"/>
  <c r="AO84" i="5" s="1"/>
  <c r="AP84" i="5" a="1"/>
  <c r="AP84" i="5" s="1"/>
  <c r="AQ84" i="5" a="1"/>
  <c r="AQ84" i="5" s="1"/>
  <c r="AR84" i="5" a="1"/>
  <c r="AR84" i="5"/>
  <c r="AS84" i="5" a="1"/>
  <c r="AS84" i="5" s="1"/>
  <c r="AT84" i="5" a="1"/>
  <c r="AT84" i="5" s="1"/>
  <c r="AU84" i="5" a="1"/>
  <c r="AU84" i="5" s="1"/>
  <c r="AV84" i="5" a="1"/>
  <c r="AV84" i="5" s="1"/>
  <c r="AW84" i="5" a="1"/>
  <c r="AW84" i="5" s="1"/>
  <c r="AX84" i="5" a="1"/>
  <c r="AX84" i="5" s="1"/>
  <c r="AY84" i="5" a="1"/>
  <c r="AY84" i="5" s="1"/>
  <c r="AZ84" i="5" a="1"/>
  <c r="AZ84" i="5" s="1"/>
  <c r="BA84" i="5" a="1"/>
  <c r="BA84" i="5" s="1"/>
  <c r="BB84" i="5" a="1"/>
  <c r="BB84" i="5"/>
  <c r="BC84" i="5" a="1"/>
  <c r="BC84" i="5" s="1"/>
  <c r="BD84" i="5" a="1"/>
  <c r="BD84" i="5"/>
  <c r="BE84" i="5" a="1"/>
  <c r="BE84" i="5" s="1"/>
  <c r="BF84" i="5" a="1"/>
  <c r="BF84" i="5" s="1"/>
  <c r="BG84" i="5" a="1"/>
  <c r="BG84" i="5" s="1"/>
  <c r="BH84" i="5" a="1"/>
  <c r="BH84" i="5"/>
  <c r="BI84" i="5" a="1"/>
  <c r="BI84" i="5" s="1"/>
  <c r="BJ84" i="5" a="1"/>
  <c r="BJ84" i="5"/>
  <c r="BK84" i="5" a="1"/>
  <c r="BK84" i="5" s="1"/>
  <c r="BL84" i="5" a="1"/>
  <c r="BL84" i="5" s="1"/>
  <c r="BM84" i="5" a="1"/>
  <c r="BM84" i="5" s="1"/>
  <c r="Y85" i="5" a="1"/>
  <c r="Y85" i="5" s="1"/>
  <c r="Z85" i="5" a="1"/>
  <c r="Z85" i="5" s="1"/>
  <c r="AA85" i="5" a="1"/>
  <c r="AA85" i="5" s="1"/>
  <c r="AB85" i="5" a="1"/>
  <c r="AB85" i="5" s="1"/>
  <c r="AC85" i="5" a="1"/>
  <c r="AC85" i="5" s="1"/>
  <c r="AD85" i="5" a="1"/>
  <c r="AD85" i="5" s="1"/>
  <c r="AE85" i="5" a="1"/>
  <c r="AE85" i="5" s="1"/>
  <c r="AF85" i="5" a="1"/>
  <c r="AF85" i="5" s="1"/>
  <c r="AG85" i="5" a="1"/>
  <c r="AG85" i="5" s="1"/>
  <c r="AH85" i="5" a="1"/>
  <c r="AH85" i="5" s="1"/>
  <c r="AI85" i="5" a="1"/>
  <c r="AI85" i="5" s="1"/>
  <c r="AJ85" i="5" a="1"/>
  <c r="AJ85" i="5" s="1"/>
  <c r="AK85" i="5" a="1"/>
  <c r="AK85" i="5" s="1"/>
  <c r="AL85" i="5" a="1"/>
  <c r="AL85" i="5" s="1"/>
  <c r="AM85" i="5" a="1"/>
  <c r="AM85" i="5" s="1"/>
  <c r="AN85" i="5" a="1"/>
  <c r="AN85" i="5" s="1"/>
  <c r="AO85" i="5" a="1"/>
  <c r="AO85" i="5" s="1"/>
  <c r="AP85" i="5" a="1"/>
  <c r="AP85" i="5"/>
  <c r="AQ85" i="5" a="1"/>
  <c r="AQ85" i="5" s="1"/>
  <c r="AR85" i="5" a="1"/>
  <c r="AR85" i="5" s="1"/>
  <c r="AS85" i="5" a="1"/>
  <c r="AS85" i="5" s="1"/>
  <c r="AT85" i="5" a="1"/>
  <c r="AT85" i="5" s="1"/>
  <c r="AU85" i="5" a="1"/>
  <c r="AU85" i="5" s="1"/>
  <c r="AV85" i="5" a="1"/>
  <c r="AV85" i="5" s="1"/>
  <c r="AW85" i="5" a="1"/>
  <c r="AW85" i="5" s="1"/>
  <c r="AX85" i="5" a="1"/>
  <c r="AX85" i="5" s="1"/>
  <c r="AY85" i="5" a="1"/>
  <c r="AY85" i="5" s="1"/>
  <c r="AZ85" i="5" a="1"/>
  <c r="AZ85" i="5" s="1"/>
  <c r="BA85" i="5" a="1"/>
  <c r="BA85" i="5" s="1"/>
  <c r="BB85" i="5" a="1"/>
  <c r="BB85" i="5" s="1"/>
  <c r="BC85" i="5" a="1"/>
  <c r="BC85" i="5" s="1"/>
  <c r="BD85" i="5" a="1"/>
  <c r="BD85" i="5" s="1"/>
  <c r="BE85" i="5" a="1"/>
  <c r="BE85" i="5" s="1"/>
  <c r="BF85" i="5" a="1"/>
  <c r="BF85" i="5" s="1"/>
  <c r="BG85" i="5" a="1"/>
  <c r="BG85" i="5" s="1"/>
  <c r="BH85" i="5" a="1"/>
  <c r="BH85" i="5" s="1"/>
  <c r="BI85" i="5" a="1"/>
  <c r="BI85" i="5" s="1"/>
  <c r="BJ85" i="5" a="1"/>
  <c r="BJ85" i="5" s="1"/>
  <c r="BK85" i="5" a="1"/>
  <c r="BK85" i="5" s="1"/>
  <c r="BL85" i="5" a="1"/>
  <c r="BL85" i="5"/>
  <c r="BM85" i="5" a="1"/>
  <c r="BM85" i="5" s="1"/>
  <c r="Y86" i="5" a="1"/>
  <c r="Y86" i="5" s="1"/>
  <c r="Z86" i="5" a="1"/>
  <c r="Z86" i="5"/>
  <c r="AA86" i="5" a="1"/>
  <c r="AA86" i="5" s="1"/>
  <c r="AB86" i="5" a="1"/>
  <c r="AB86" i="5" s="1"/>
  <c r="AC86" i="5" a="1"/>
  <c r="AC86" i="5" s="1"/>
  <c r="AD86" i="5" a="1"/>
  <c r="AD86" i="5" s="1"/>
  <c r="AE86" i="5" a="1"/>
  <c r="AE86" i="5" s="1"/>
  <c r="AF86" i="5" a="1"/>
  <c r="AF86" i="5"/>
  <c r="AG86" i="5" a="1"/>
  <c r="AG86" i="5" s="1"/>
  <c r="AH86" i="5" a="1"/>
  <c r="AH86" i="5" s="1"/>
  <c r="AI86" i="5" a="1"/>
  <c r="AI86" i="5" s="1"/>
  <c r="AJ86" i="5" a="1"/>
  <c r="AJ86" i="5" s="1"/>
  <c r="AK86" i="5" a="1"/>
  <c r="AK86" i="5" s="1"/>
  <c r="AL86" i="5" a="1"/>
  <c r="AL86" i="5" s="1"/>
  <c r="AM86" i="5" a="1"/>
  <c r="AM86" i="5" s="1"/>
  <c r="AN86" i="5" a="1"/>
  <c r="AN86" i="5" s="1"/>
  <c r="AO86" i="5" a="1"/>
  <c r="AO86" i="5" s="1"/>
  <c r="AP86" i="5" a="1"/>
  <c r="AP86" i="5" s="1"/>
  <c r="AQ86" i="5" a="1"/>
  <c r="AQ86" i="5" s="1"/>
  <c r="AR86" i="5" a="1"/>
  <c r="AR86" i="5"/>
  <c r="AS86" i="5" a="1"/>
  <c r="AS86" i="5" s="1"/>
  <c r="AT86" i="5" a="1"/>
  <c r="AT86" i="5" s="1"/>
  <c r="AU86" i="5" a="1"/>
  <c r="AU86" i="5" s="1"/>
  <c r="AV86" i="5" a="1"/>
  <c r="AV86" i="5" s="1"/>
  <c r="AW86" i="5" a="1"/>
  <c r="AW86" i="5" s="1"/>
  <c r="AX86" i="5" a="1"/>
  <c r="AX86" i="5"/>
  <c r="AY86" i="5" a="1"/>
  <c r="AY86" i="5" s="1"/>
  <c r="AZ86" i="5" a="1"/>
  <c r="AZ86" i="5" s="1"/>
  <c r="BA86" i="5" a="1"/>
  <c r="BA86" i="5" s="1"/>
  <c r="BB86" i="5" a="1"/>
  <c r="BB86" i="5" s="1"/>
  <c r="BC86" i="5" a="1"/>
  <c r="BC86" i="5" s="1"/>
  <c r="BD86" i="5" a="1"/>
  <c r="BD86" i="5" s="1"/>
  <c r="BE86" i="5" a="1"/>
  <c r="BE86" i="5" s="1"/>
  <c r="BF86" i="5" a="1"/>
  <c r="BF86" i="5" s="1"/>
  <c r="BG86" i="5" a="1"/>
  <c r="BG86" i="5" s="1"/>
  <c r="BH86" i="5" a="1"/>
  <c r="BH86" i="5" s="1"/>
  <c r="BI86" i="5" a="1"/>
  <c r="BI86" i="5" s="1"/>
  <c r="BJ86" i="5" a="1"/>
  <c r="BJ86" i="5" s="1"/>
  <c r="BK86" i="5" a="1"/>
  <c r="BK86" i="5" s="1"/>
  <c r="BL86" i="5" a="1"/>
  <c r="BL86" i="5" s="1"/>
  <c r="BM86" i="5" a="1"/>
  <c r="BM86" i="5" s="1"/>
  <c r="Y87" i="5" a="1"/>
  <c r="Y87" i="5" s="1"/>
  <c r="Z87" i="5" a="1"/>
  <c r="Z87" i="5" s="1"/>
  <c r="AA87" i="5" a="1"/>
  <c r="AA87" i="5" s="1"/>
  <c r="AB87" i="5" a="1"/>
  <c r="AB87" i="5" s="1"/>
  <c r="AC87" i="5" a="1"/>
  <c r="AC87" i="5" s="1"/>
  <c r="AD87" i="5" a="1"/>
  <c r="AD87" i="5" s="1"/>
  <c r="AE87" i="5" a="1"/>
  <c r="AE87" i="5" s="1"/>
  <c r="AF87" i="5" a="1"/>
  <c r="AF87" i="5" s="1"/>
  <c r="AG87" i="5" a="1"/>
  <c r="AG87" i="5" s="1"/>
  <c r="AH87" i="5" a="1"/>
  <c r="AH87" i="5" s="1"/>
  <c r="AI87" i="5" a="1"/>
  <c r="AI87" i="5" s="1"/>
  <c r="AJ87" i="5" a="1"/>
  <c r="AJ87" i="5" s="1"/>
  <c r="AK87" i="5" a="1"/>
  <c r="AK87" i="5" s="1"/>
  <c r="AL87" i="5" a="1"/>
  <c r="AL87" i="5" s="1"/>
  <c r="AM87" i="5" a="1"/>
  <c r="AM87" i="5" s="1"/>
  <c r="AN87" i="5" a="1"/>
  <c r="AN87" i="5" s="1"/>
  <c r="AO87" i="5" a="1"/>
  <c r="AO87" i="5" s="1"/>
  <c r="AP87" i="5" a="1"/>
  <c r="AP87" i="5" s="1"/>
  <c r="AQ87" i="5" a="1"/>
  <c r="AQ87" i="5" s="1"/>
  <c r="AR87" i="5" a="1"/>
  <c r="AR87" i="5"/>
  <c r="AS87" i="5" a="1"/>
  <c r="AS87" i="5" s="1"/>
  <c r="AT87" i="5" a="1"/>
  <c r="AT87" i="5" s="1"/>
  <c r="AU87" i="5" a="1"/>
  <c r="AU87" i="5" s="1"/>
  <c r="AV87" i="5" a="1"/>
  <c r="AV87" i="5" s="1"/>
  <c r="AW87" i="5" a="1"/>
  <c r="AW87" i="5" s="1"/>
  <c r="AX87" i="5" a="1"/>
  <c r="AX87" i="5" s="1"/>
  <c r="AY87" i="5" a="1"/>
  <c r="AY87" i="5" s="1"/>
  <c r="AZ87" i="5" a="1"/>
  <c r="AZ87" i="5" s="1"/>
  <c r="BA87" i="5" a="1"/>
  <c r="BA87" i="5" s="1"/>
  <c r="BB87" i="5" a="1"/>
  <c r="BB87" i="5" s="1"/>
  <c r="BC87" i="5" a="1"/>
  <c r="BC87" i="5" s="1"/>
  <c r="BD87" i="5" a="1"/>
  <c r="BD87" i="5" s="1"/>
  <c r="BE87" i="5" a="1"/>
  <c r="BE87" i="5" s="1"/>
  <c r="BF87" i="5" a="1"/>
  <c r="BF87" i="5"/>
  <c r="BG87" i="5" a="1"/>
  <c r="BG87" i="5" s="1"/>
  <c r="BH87" i="5" a="1"/>
  <c r="BH87" i="5" s="1"/>
  <c r="BI87" i="5" a="1"/>
  <c r="BI87" i="5" s="1"/>
  <c r="BJ87" i="5" a="1"/>
  <c r="BJ87" i="5" s="1"/>
  <c r="BK87" i="5" a="1"/>
  <c r="BK87" i="5" s="1"/>
  <c r="BL87" i="5" a="1"/>
  <c r="BL87" i="5" s="1"/>
  <c r="BM87" i="5" a="1"/>
  <c r="BM87" i="5" s="1"/>
  <c r="Y88" i="5" a="1"/>
  <c r="Y88" i="5" s="1"/>
  <c r="Z88" i="5" a="1"/>
  <c r="Z88" i="5" s="1"/>
  <c r="AA88" i="5" a="1"/>
  <c r="AA88" i="5" s="1"/>
  <c r="AB88" i="5" a="1"/>
  <c r="AB88" i="5" s="1"/>
  <c r="AC88" i="5" a="1"/>
  <c r="AC88" i="5" s="1"/>
  <c r="AD88" i="5" a="1"/>
  <c r="AD88" i="5"/>
  <c r="AE88" i="5" a="1"/>
  <c r="AE88" i="5" s="1"/>
  <c r="AF88" i="5" a="1"/>
  <c r="AF88" i="5" s="1"/>
  <c r="AG88" i="5" a="1"/>
  <c r="AG88" i="5" s="1"/>
  <c r="AH88" i="5" a="1"/>
  <c r="AH88" i="5" s="1"/>
  <c r="AI88" i="5" a="1"/>
  <c r="AI88" i="5" s="1"/>
  <c r="AJ88" i="5" a="1"/>
  <c r="AJ88" i="5" s="1"/>
  <c r="AK88" i="5" a="1"/>
  <c r="AK88" i="5" s="1"/>
  <c r="AL88" i="5" a="1"/>
  <c r="AL88" i="5" s="1"/>
  <c r="AM88" i="5" a="1"/>
  <c r="AM88" i="5" s="1"/>
  <c r="AN88" i="5" a="1"/>
  <c r="AN88" i="5"/>
  <c r="AO88" i="5" a="1"/>
  <c r="AO88" i="5" s="1"/>
  <c r="AP88" i="5" a="1"/>
  <c r="AP88" i="5" s="1"/>
  <c r="AQ88" i="5" a="1"/>
  <c r="AQ88" i="5" s="1"/>
  <c r="AR88" i="5" a="1"/>
  <c r="AR88" i="5" s="1"/>
  <c r="AS88" i="5" a="1"/>
  <c r="AS88" i="5" s="1"/>
  <c r="AT88" i="5" a="1"/>
  <c r="AT88" i="5" s="1"/>
  <c r="AU88" i="5" a="1"/>
  <c r="AU88" i="5" s="1"/>
  <c r="AV88" i="5" a="1"/>
  <c r="AV88" i="5"/>
  <c r="AW88" i="5" a="1"/>
  <c r="AW88" i="5" s="1"/>
  <c r="AX88" i="5" a="1"/>
  <c r="AX88" i="5" s="1"/>
  <c r="AY88" i="5" a="1"/>
  <c r="AY88" i="5" s="1"/>
  <c r="AZ88" i="5" a="1"/>
  <c r="AZ88" i="5" s="1"/>
  <c r="BA88" i="5" a="1"/>
  <c r="BA88" i="5" s="1"/>
  <c r="BB88" i="5" a="1"/>
  <c r="BB88" i="5"/>
  <c r="BC88" i="5" a="1"/>
  <c r="BC88" i="5" s="1"/>
  <c r="BD88" i="5" a="1"/>
  <c r="BD88" i="5" s="1"/>
  <c r="BE88" i="5" a="1"/>
  <c r="BE88" i="5" s="1"/>
  <c r="BF88" i="5" a="1"/>
  <c r="BF88" i="5" s="1"/>
  <c r="BG88" i="5" a="1"/>
  <c r="BG88" i="5" s="1"/>
  <c r="BH88" i="5" a="1"/>
  <c r="BH88" i="5" s="1"/>
  <c r="BI88" i="5" a="1"/>
  <c r="BI88" i="5" s="1"/>
  <c r="BJ88" i="5" a="1"/>
  <c r="BJ88" i="5" s="1"/>
  <c r="BK88" i="5" a="1"/>
  <c r="BK88" i="5" s="1"/>
  <c r="BL88" i="5" a="1"/>
  <c r="BL88" i="5" s="1"/>
  <c r="BM88" i="5" a="1"/>
  <c r="BM88" i="5" s="1"/>
  <c r="Y89" i="5" a="1"/>
  <c r="Y89" i="5" s="1"/>
  <c r="Z89" i="5" a="1"/>
  <c r="Z89" i="5" s="1"/>
  <c r="AA89" i="5" a="1"/>
  <c r="AA89" i="5" s="1"/>
  <c r="AB89" i="5" a="1"/>
  <c r="AB89" i="5" s="1"/>
  <c r="AC89" i="5" a="1"/>
  <c r="AC89" i="5" s="1"/>
  <c r="AD89" i="5" a="1"/>
  <c r="AD89" i="5" s="1"/>
  <c r="AE89" i="5" a="1"/>
  <c r="AE89" i="5" s="1"/>
  <c r="AF89" i="5" a="1"/>
  <c r="AF89" i="5" s="1"/>
  <c r="AG89" i="5" a="1"/>
  <c r="AG89" i="5" s="1"/>
  <c r="AH89" i="5" a="1"/>
  <c r="AH89" i="5"/>
  <c r="AI89" i="5" a="1"/>
  <c r="AI89" i="5" s="1"/>
  <c r="AJ89" i="5" a="1"/>
  <c r="AJ89" i="5" s="1"/>
  <c r="AK89" i="5" a="1"/>
  <c r="AK89" i="5" s="1"/>
  <c r="AL89" i="5" a="1"/>
  <c r="AL89" i="5" s="1"/>
  <c r="AM89" i="5" a="1"/>
  <c r="AM89" i="5" s="1"/>
  <c r="AN89" i="5" a="1"/>
  <c r="AN89" i="5"/>
  <c r="AO89" i="5" a="1"/>
  <c r="AO89" i="5" s="1"/>
  <c r="AP89" i="5" a="1"/>
  <c r="AP89" i="5" s="1"/>
  <c r="AQ89" i="5" a="1"/>
  <c r="AQ89" i="5" s="1"/>
  <c r="AR89" i="5" a="1"/>
  <c r="AR89" i="5" s="1"/>
  <c r="AS89" i="5" a="1"/>
  <c r="AS89" i="5" s="1"/>
  <c r="AT89" i="5" a="1"/>
  <c r="AT89" i="5"/>
  <c r="AU89" i="5" a="1"/>
  <c r="AU89" i="5" s="1"/>
  <c r="AV89" i="5" a="1"/>
  <c r="AV89" i="5" s="1"/>
  <c r="AW89" i="5" a="1"/>
  <c r="AW89" i="5" s="1"/>
  <c r="AX89" i="5" a="1"/>
  <c r="AX89" i="5" s="1"/>
  <c r="AY89" i="5" a="1"/>
  <c r="AY89" i="5" s="1"/>
  <c r="AZ89" i="5" a="1"/>
  <c r="AZ89" i="5" s="1"/>
  <c r="BA89" i="5" a="1"/>
  <c r="BA89" i="5" s="1"/>
  <c r="BB89" i="5" a="1"/>
  <c r="BB89" i="5" s="1"/>
  <c r="BC89" i="5" a="1"/>
  <c r="BC89" i="5" s="1"/>
  <c r="BD89" i="5" a="1"/>
  <c r="BD89" i="5" s="1"/>
  <c r="BE89" i="5" a="1"/>
  <c r="BE89" i="5" s="1"/>
  <c r="BF89" i="5" a="1"/>
  <c r="BF89" i="5"/>
  <c r="BG89" i="5" a="1"/>
  <c r="BG89" i="5" s="1"/>
  <c r="BH89" i="5" a="1"/>
  <c r="BH89" i="5" s="1"/>
  <c r="BI89" i="5" a="1"/>
  <c r="BI89" i="5" s="1"/>
  <c r="BJ89" i="5" a="1"/>
  <c r="BJ89" i="5" s="1"/>
  <c r="BK89" i="5" a="1"/>
  <c r="BK89" i="5" s="1"/>
  <c r="BL89" i="5" a="1"/>
  <c r="BL89" i="5"/>
  <c r="BM89" i="5" a="1"/>
  <c r="BM89" i="5" s="1"/>
  <c r="Y91" i="5" a="1"/>
  <c r="Y91" i="5" s="1"/>
  <c r="Z91" i="5" a="1"/>
  <c r="Z91" i="5" s="1"/>
  <c r="AA91" i="5" a="1"/>
  <c r="AA91" i="5" s="1"/>
  <c r="AB91" i="5" a="1"/>
  <c r="AB91" i="5" s="1"/>
  <c r="AC91" i="5" a="1"/>
  <c r="AC91" i="5" s="1"/>
  <c r="AD91" i="5" a="1"/>
  <c r="AD91" i="5" s="1"/>
  <c r="AE91" i="5" a="1"/>
  <c r="AE91" i="5" s="1"/>
  <c r="AF91" i="5" a="1"/>
  <c r="AF91" i="5" s="1"/>
  <c r="AG91" i="5" a="1"/>
  <c r="AG91" i="5" s="1"/>
  <c r="AH91" i="5" a="1"/>
  <c r="AH91" i="5" s="1"/>
  <c r="AI91" i="5" a="1"/>
  <c r="AI91" i="5" s="1"/>
  <c r="AJ91" i="5" a="1"/>
  <c r="AJ91" i="5" s="1"/>
  <c r="AK91" i="5" a="1"/>
  <c r="AK91" i="5" s="1"/>
  <c r="AL91" i="5" a="1"/>
  <c r="AL91" i="5" s="1"/>
  <c r="AM91" i="5" a="1"/>
  <c r="AM91" i="5" s="1"/>
  <c r="AN91" i="5" a="1"/>
  <c r="AN91" i="5" s="1"/>
  <c r="AO91" i="5" a="1"/>
  <c r="AO91" i="5" s="1"/>
  <c r="AP91" i="5" a="1"/>
  <c r="AP91" i="5" s="1"/>
  <c r="AQ91" i="5" a="1"/>
  <c r="AQ91" i="5" s="1"/>
  <c r="AR91" i="5" a="1"/>
  <c r="AR91" i="5" s="1"/>
  <c r="AS91" i="5" a="1"/>
  <c r="AS91" i="5"/>
  <c r="AT91" i="5" a="1"/>
  <c r="AT91" i="5" s="1"/>
  <c r="AU91" i="5" a="1"/>
  <c r="AU91" i="5" s="1"/>
  <c r="AV91" i="5" a="1"/>
  <c r="AV91" i="5" s="1"/>
  <c r="AW91" i="5" a="1"/>
  <c r="AW91" i="5" s="1"/>
  <c r="AX91" i="5" a="1"/>
  <c r="AX91" i="5" s="1"/>
  <c r="AY91" i="5" a="1"/>
  <c r="AY91" i="5" s="1"/>
  <c r="AZ91" i="5" a="1"/>
  <c r="AZ91" i="5" s="1"/>
  <c r="BA91" i="5" a="1"/>
  <c r="BA91" i="5" s="1"/>
  <c r="BB91" i="5" a="1"/>
  <c r="BB91" i="5" s="1"/>
  <c r="BC91" i="5" a="1"/>
  <c r="BC91" i="5" s="1"/>
  <c r="BD91" i="5" a="1"/>
  <c r="BD91" i="5" s="1"/>
  <c r="BE91" i="5" a="1"/>
  <c r="BE91" i="5" s="1"/>
  <c r="BF91" i="5" a="1"/>
  <c r="BF91" i="5" s="1"/>
  <c r="BG91" i="5" a="1"/>
  <c r="BG91" i="5" s="1"/>
  <c r="BH91" i="5" a="1"/>
  <c r="BH91" i="5" s="1"/>
  <c r="BI91" i="5" a="1"/>
  <c r="BI91" i="5"/>
  <c r="BJ91" i="5" a="1"/>
  <c r="BJ91" i="5" s="1"/>
  <c r="BK91" i="5" a="1"/>
  <c r="BK91" i="5" s="1"/>
  <c r="BL91" i="5" a="1"/>
  <c r="BL91" i="5" s="1"/>
  <c r="BM91" i="5" a="1"/>
  <c r="BM91" i="5" s="1"/>
  <c r="Y92" i="5" a="1"/>
  <c r="Y92" i="5" s="1"/>
  <c r="Z92" i="5" a="1"/>
  <c r="Z92" i="5" s="1"/>
  <c r="AA92" i="5" a="1"/>
  <c r="AA92" i="5" s="1"/>
  <c r="AB92" i="5" a="1"/>
  <c r="AB92" i="5" s="1"/>
  <c r="AC92" i="5" a="1"/>
  <c r="AC92" i="5" s="1"/>
  <c r="AD92" i="5" a="1"/>
  <c r="AD92" i="5" s="1"/>
  <c r="AE92" i="5" a="1"/>
  <c r="AE92" i="5" s="1"/>
  <c r="AF92" i="5" a="1"/>
  <c r="AF92" i="5" s="1"/>
  <c r="AG92" i="5" a="1"/>
  <c r="AG92" i="5" s="1"/>
  <c r="AH92" i="5" a="1"/>
  <c r="AH92" i="5" s="1"/>
  <c r="AI92" i="5" a="1"/>
  <c r="AI92" i="5" s="1"/>
  <c r="AJ92" i="5" a="1"/>
  <c r="AJ92" i="5" s="1"/>
  <c r="AK92" i="5" a="1"/>
  <c r="AK92" i="5" s="1"/>
  <c r="AL92" i="5" a="1"/>
  <c r="AL92" i="5" s="1"/>
  <c r="AM92" i="5" a="1"/>
  <c r="AM92" i="5"/>
  <c r="AN92" i="5" a="1"/>
  <c r="AN92" i="5" s="1"/>
  <c r="AO92" i="5" a="1"/>
  <c r="AO92" i="5" s="1"/>
  <c r="AP92" i="5" a="1"/>
  <c r="AP92" i="5" s="1"/>
  <c r="AQ92" i="5" a="1"/>
  <c r="AQ92" i="5" s="1"/>
  <c r="AR92" i="5" a="1"/>
  <c r="AR92" i="5" s="1"/>
  <c r="AS92" i="5" a="1"/>
  <c r="AS92" i="5" s="1"/>
  <c r="AT92" i="5" a="1"/>
  <c r="AT92" i="5" s="1"/>
  <c r="AU92" i="5" a="1"/>
  <c r="AU92" i="5" s="1"/>
  <c r="AV92" i="5" a="1"/>
  <c r="AV92" i="5" s="1"/>
  <c r="AW92" i="5" a="1"/>
  <c r="AW92" i="5" s="1"/>
  <c r="AX92" i="5" a="1"/>
  <c r="AX92" i="5" s="1"/>
  <c r="AY92" i="5" a="1"/>
  <c r="AY92" i="5" s="1"/>
  <c r="AZ92" i="5" a="1"/>
  <c r="AZ92" i="5" s="1"/>
  <c r="BA92" i="5" a="1"/>
  <c r="BA92" i="5" s="1"/>
  <c r="BB92" i="5" a="1"/>
  <c r="BB92" i="5" s="1"/>
  <c r="BC92" i="5" a="1"/>
  <c r="BC92" i="5"/>
  <c r="BD92" i="5" a="1"/>
  <c r="BD92" i="5" s="1"/>
  <c r="BE92" i="5" a="1"/>
  <c r="BE92" i="5" s="1"/>
  <c r="BF92" i="5" a="1"/>
  <c r="BF92" i="5" s="1"/>
  <c r="BG92" i="5" a="1"/>
  <c r="BG92" i="5" s="1"/>
  <c r="BH92" i="5" a="1"/>
  <c r="BH92" i="5" s="1"/>
  <c r="BI92" i="5" a="1"/>
  <c r="BI92" i="5" s="1"/>
  <c r="BJ92" i="5" a="1"/>
  <c r="BJ92" i="5" s="1"/>
  <c r="BK92" i="5" a="1"/>
  <c r="BK92" i="5" s="1"/>
  <c r="BL92" i="5" a="1"/>
  <c r="BL92" i="5" s="1"/>
  <c r="BM92" i="5" a="1"/>
  <c r="BM92" i="5" s="1"/>
  <c r="Y93" i="5" a="1"/>
  <c r="Y93" i="5" s="1"/>
  <c r="Z93" i="5" a="1"/>
  <c r="Z93" i="5" s="1"/>
  <c r="AA93" i="5" a="1"/>
  <c r="AA93" i="5" s="1"/>
  <c r="AB93" i="5" a="1"/>
  <c r="AB93" i="5" s="1"/>
  <c r="AC93" i="5" a="1"/>
  <c r="AC93" i="5" s="1"/>
  <c r="AD93" i="5" a="1"/>
  <c r="AD93" i="5" s="1"/>
  <c r="AE93" i="5" a="1"/>
  <c r="AE93" i="5" s="1"/>
  <c r="AF93" i="5" a="1"/>
  <c r="AF93" i="5" s="1"/>
  <c r="AG93" i="5" a="1"/>
  <c r="AG93" i="5"/>
  <c r="AH93" i="5" a="1"/>
  <c r="AH93" i="5" s="1"/>
  <c r="AI93" i="5" a="1"/>
  <c r="AI93" i="5" s="1"/>
  <c r="AJ93" i="5" a="1"/>
  <c r="AJ93" i="5" s="1"/>
  <c r="AK93" i="5" a="1"/>
  <c r="AK93" i="5" s="1"/>
  <c r="AL93" i="5" a="1"/>
  <c r="AL93" i="5" s="1"/>
  <c r="AM93" i="5" a="1"/>
  <c r="AM93" i="5" s="1"/>
  <c r="AN93" i="5" a="1"/>
  <c r="AN93" i="5" s="1"/>
  <c r="AO93" i="5" a="1"/>
  <c r="AO93" i="5" s="1"/>
  <c r="AP93" i="5" a="1"/>
  <c r="AP93" i="5" s="1"/>
  <c r="AQ93" i="5" a="1"/>
  <c r="AQ93" i="5" s="1"/>
  <c r="AR93" i="5" a="1"/>
  <c r="AR93" i="5" s="1"/>
  <c r="AS93" i="5" a="1"/>
  <c r="AS93" i="5" s="1"/>
  <c r="AT93" i="5" a="1"/>
  <c r="AT93" i="5" s="1"/>
  <c r="AU93" i="5" a="1"/>
  <c r="AU93" i="5" s="1"/>
  <c r="AV93" i="5" a="1"/>
  <c r="AV93" i="5" s="1"/>
  <c r="AW93" i="5" a="1"/>
  <c r="AW93" i="5" s="1"/>
  <c r="AX93" i="5" a="1"/>
  <c r="AX93" i="5" s="1"/>
  <c r="AY93" i="5" a="1"/>
  <c r="AY93" i="5" s="1"/>
  <c r="AZ93" i="5" a="1"/>
  <c r="AZ93" i="5" s="1"/>
  <c r="BA93" i="5" a="1"/>
  <c r="BA93" i="5" s="1"/>
  <c r="BB93" i="5" a="1"/>
  <c r="BB93" i="5" s="1"/>
  <c r="BC93" i="5" a="1"/>
  <c r="BC93" i="5" s="1"/>
  <c r="BD93" i="5" a="1"/>
  <c r="BD93" i="5" s="1"/>
  <c r="BE93" i="5" a="1"/>
  <c r="BE93" i="5" s="1"/>
  <c r="BF93" i="5" a="1"/>
  <c r="BF93" i="5" s="1"/>
  <c r="BG93" i="5" a="1"/>
  <c r="BG93" i="5" s="1"/>
  <c r="BH93" i="5" a="1"/>
  <c r="BH93" i="5" s="1"/>
  <c r="BI93" i="5" a="1"/>
  <c r="BI93" i="5" s="1"/>
  <c r="BJ93" i="5" a="1"/>
  <c r="BJ93" i="5" s="1"/>
  <c r="BK93" i="5" a="1"/>
  <c r="BK93" i="5" s="1"/>
  <c r="BL93" i="5" a="1"/>
  <c r="BL93" i="5" s="1"/>
  <c r="BM93" i="5" a="1"/>
  <c r="BM93" i="5"/>
  <c r="Y94" i="5" a="1"/>
  <c r="Y94" i="5" s="1"/>
  <c r="Z94" i="5" a="1"/>
  <c r="Z94" i="5" s="1"/>
  <c r="AA94" i="5" a="1"/>
  <c r="AA94" i="5"/>
  <c r="AB94" i="5" a="1"/>
  <c r="AB94" i="5" s="1"/>
  <c r="AC94" i="5" a="1"/>
  <c r="AC94" i="5" s="1"/>
  <c r="AD94" i="5" a="1"/>
  <c r="AD94" i="5" s="1"/>
  <c r="AE94" i="5" a="1"/>
  <c r="AE94" i="5" s="1"/>
  <c r="AF94" i="5" a="1"/>
  <c r="AF94" i="5" s="1"/>
  <c r="AG94" i="5" a="1"/>
  <c r="AG94" i="5" s="1"/>
  <c r="AH94" i="5" a="1"/>
  <c r="AH94" i="5" s="1"/>
  <c r="AI94" i="5" a="1"/>
  <c r="AI94" i="5" s="1"/>
  <c r="AJ94" i="5" a="1"/>
  <c r="AJ94" i="5" s="1"/>
  <c r="AK94" i="5" a="1"/>
  <c r="AK94" i="5" s="1"/>
  <c r="AL94" i="5" a="1"/>
  <c r="AL94" i="5" s="1"/>
  <c r="AM94" i="5" a="1"/>
  <c r="AM94" i="5" s="1"/>
  <c r="AN94" i="5" a="1"/>
  <c r="AN94" i="5" s="1"/>
  <c r="AO94" i="5" a="1"/>
  <c r="AO94" i="5" s="1"/>
  <c r="AP94" i="5" a="1"/>
  <c r="AP94" i="5" s="1"/>
  <c r="AQ94" i="5" a="1"/>
  <c r="AQ94" i="5"/>
  <c r="AR94" i="5" a="1"/>
  <c r="AR94" i="5" s="1"/>
  <c r="AS94" i="5" a="1"/>
  <c r="AS94" i="5" s="1"/>
  <c r="AT94" i="5" a="1"/>
  <c r="AT94" i="5" s="1"/>
  <c r="AU94" i="5" a="1"/>
  <c r="AU94" i="5" s="1"/>
  <c r="AV94" i="5" a="1"/>
  <c r="AV94" i="5" s="1"/>
  <c r="AW94" i="5" a="1"/>
  <c r="AW94" i="5" s="1"/>
  <c r="AX94" i="5" a="1"/>
  <c r="AX94" i="5" s="1"/>
  <c r="AY94" i="5" a="1"/>
  <c r="AY94" i="5" s="1"/>
  <c r="AZ94" i="5" a="1"/>
  <c r="AZ94" i="5" s="1"/>
  <c r="BA94" i="5" a="1"/>
  <c r="BA94" i="5" s="1"/>
  <c r="BB94" i="5" a="1"/>
  <c r="BB94" i="5" s="1"/>
  <c r="BC94" i="5" a="1"/>
  <c r="BC94" i="5" s="1"/>
  <c r="BD94" i="5" a="1"/>
  <c r="BD94" i="5" s="1"/>
  <c r="BE94" i="5" a="1"/>
  <c r="BE94" i="5" s="1"/>
  <c r="BF94" i="5" a="1"/>
  <c r="BF94" i="5" s="1"/>
  <c r="BG94" i="5" a="1"/>
  <c r="BG94" i="5"/>
  <c r="BH94" i="5" a="1"/>
  <c r="BH94" i="5" s="1"/>
  <c r="BI94" i="5" a="1"/>
  <c r="BI94" i="5" s="1"/>
  <c r="BJ94" i="5" a="1"/>
  <c r="BJ94" i="5" s="1"/>
  <c r="BK94" i="5" a="1"/>
  <c r="BK94" i="5" s="1"/>
  <c r="BL94" i="5" a="1"/>
  <c r="BL94" i="5" s="1"/>
  <c r="BM94" i="5" a="1"/>
  <c r="BM94" i="5" s="1"/>
  <c r="Y95" i="5" a="1"/>
  <c r="Y95" i="5" s="1"/>
  <c r="Z95" i="5" a="1"/>
  <c r="Z95" i="5" s="1"/>
  <c r="AA95" i="5" a="1"/>
  <c r="AA95" i="5" s="1"/>
  <c r="AB95" i="5" a="1"/>
  <c r="AB95" i="5" s="1"/>
  <c r="AC95" i="5" a="1"/>
  <c r="AC95" i="5"/>
  <c r="AD95" i="5" a="1"/>
  <c r="AD95" i="5" s="1"/>
  <c r="AE95" i="5" a="1"/>
  <c r="AE95" i="5" s="1"/>
  <c r="AF95" i="5" a="1"/>
  <c r="AF95" i="5" s="1"/>
  <c r="AG95" i="5" a="1"/>
  <c r="AG95" i="5" s="1"/>
  <c r="AH95" i="5" a="1"/>
  <c r="AH95" i="5" s="1"/>
  <c r="AI95" i="5" a="1"/>
  <c r="AI95" i="5" s="1"/>
  <c r="AJ95" i="5" a="1"/>
  <c r="AJ95" i="5" s="1"/>
  <c r="AK95" i="5" a="1"/>
  <c r="AK95" i="5" s="1"/>
  <c r="AL95" i="5" a="1"/>
  <c r="AL95" i="5" s="1"/>
  <c r="AM95" i="5" a="1"/>
  <c r="AM95" i="5" s="1"/>
  <c r="AN95" i="5" a="1"/>
  <c r="AN95" i="5" s="1"/>
  <c r="AO95" i="5" a="1"/>
  <c r="AO95" i="5" s="1"/>
  <c r="AP95" i="5" a="1"/>
  <c r="AP95" i="5" s="1"/>
  <c r="AQ95" i="5" a="1"/>
  <c r="AQ95" i="5" s="1"/>
  <c r="AR95" i="5" a="1"/>
  <c r="AR95" i="5" s="1"/>
  <c r="AS95" i="5" a="1"/>
  <c r="AS95" i="5"/>
  <c r="AT95" i="5" a="1"/>
  <c r="AT95" i="5" s="1"/>
  <c r="AU95" i="5" a="1"/>
  <c r="AU95" i="5" s="1"/>
  <c r="AV95" i="5" a="1"/>
  <c r="AV95" i="5" s="1"/>
  <c r="AW95" i="5" a="1"/>
  <c r="AW95" i="5" s="1"/>
  <c r="AX95" i="5" a="1"/>
  <c r="AX95" i="5" s="1"/>
  <c r="AY95" i="5" a="1"/>
  <c r="AY95" i="5" s="1"/>
  <c r="AZ95" i="5" a="1"/>
  <c r="AZ95" i="5" s="1"/>
  <c r="BA95" i="5" a="1"/>
  <c r="BA95" i="5"/>
  <c r="BB95" i="5" a="1"/>
  <c r="BB95" i="5" s="1"/>
  <c r="BC95" i="5" a="1"/>
  <c r="BC95" i="5" s="1"/>
  <c r="BD95" i="5" a="1"/>
  <c r="BD95" i="5" s="1"/>
  <c r="BE95" i="5" a="1"/>
  <c r="BE95" i="5" s="1"/>
  <c r="BF95" i="5" a="1"/>
  <c r="BF95" i="5" s="1"/>
  <c r="BG95" i="5" a="1"/>
  <c r="BG95" i="5" s="1"/>
  <c r="BH95" i="5" a="1"/>
  <c r="BH95" i="5" s="1"/>
  <c r="BI95" i="5" a="1"/>
  <c r="BI95" i="5"/>
  <c r="BJ95" i="5" a="1"/>
  <c r="BJ95" i="5" s="1"/>
  <c r="BK95" i="5" a="1"/>
  <c r="BK95" i="5" s="1"/>
  <c r="BL95" i="5" a="1"/>
  <c r="BL95" i="5" s="1"/>
  <c r="BM95" i="5" a="1"/>
  <c r="BM95" i="5" s="1"/>
  <c r="Y96" i="5" a="1"/>
  <c r="Y96" i="5" s="1"/>
  <c r="Z96" i="5" a="1"/>
  <c r="Z96" i="5" s="1"/>
  <c r="AA96" i="5" a="1"/>
  <c r="AA96" i="5" s="1"/>
  <c r="AB96" i="5" a="1"/>
  <c r="AB96" i="5" s="1"/>
  <c r="AC96" i="5" a="1"/>
  <c r="AC96" i="5" s="1"/>
  <c r="AD96" i="5" a="1"/>
  <c r="AD96" i="5" s="1"/>
  <c r="AE96" i="5" a="1"/>
  <c r="AE96" i="5" s="1"/>
  <c r="AF96" i="5" a="1"/>
  <c r="AF96" i="5" s="1"/>
  <c r="AG96" i="5" a="1"/>
  <c r="AG96" i="5" s="1"/>
  <c r="AH96" i="5" a="1"/>
  <c r="AH96" i="5" s="1"/>
  <c r="AI96" i="5" a="1"/>
  <c r="AI96" i="5"/>
  <c r="AJ96" i="5" a="1"/>
  <c r="AJ96" i="5" s="1"/>
  <c r="AK96" i="5" a="1"/>
  <c r="AK96" i="5" s="1"/>
  <c r="AL96" i="5" a="1"/>
  <c r="AL96" i="5" s="1"/>
  <c r="AM96" i="5" a="1"/>
  <c r="AM96" i="5" s="1"/>
  <c r="AN96" i="5" a="1"/>
  <c r="AN96" i="5" s="1"/>
  <c r="AO96" i="5" a="1"/>
  <c r="AO96" i="5" s="1"/>
  <c r="AP96" i="5" a="1"/>
  <c r="AP96" i="5" s="1"/>
  <c r="AQ96" i="5" a="1"/>
  <c r="AQ96" i="5" s="1"/>
  <c r="AR96" i="5" a="1"/>
  <c r="AR96" i="5" s="1"/>
  <c r="AS96" i="5" a="1"/>
  <c r="AS96" i="5" s="1"/>
  <c r="AT96" i="5" a="1"/>
  <c r="AT96" i="5" s="1"/>
  <c r="AU96" i="5" a="1"/>
  <c r="AU96" i="5" s="1"/>
  <c r="AV96" i="5" a="1"/>
  <c r="AV96" i="5" s="1"/>
  <c r="AW96" i="5" a="1"/>
  <c r="AW96" i="5" s="1"/>
  <c r="AX96" i="5" a="1"/>
  <c r="AX96" i="5" s="1"/>
  <c r="AY96" i="5" a="1"/>
  <c r="AY96" i="5" s="1"/>
  <c r="AZ96" i="5" a="1"/>
  <c r="AZ96" i="5" s="1"/>
  <c r="BA96" i="5" a="1"/>
  <c r="BA96" i="5" s="1"/>
  <c r="BB96" i="5" a="1"/>
  <c r="BB96" i="5" s="1"/>
  <c r="BC96" i="5" a="1"/>
  <c r="BC96" i="5" s="1"/>
  <c r="BD96" i="5" a="1"/>
  <c r="BD96" i="5" s="1"/>
  <c r="BE96" i="5" a="1"/>
  <c r="BE96" i="5" s="1"/>
  <c r="BF96" i="5" a="1"/>
  <c r="BF96" i="5" s="1"/>
  <c r="BG96" i="5" a="1"/>
  <c r="BG96" i="5" s="1"/>
  <c r="BH96" i="5" a="1"/>
  <c r="BH96" i="5" s="1"/>
  <c r="BI96" i="5" a="1"/>
  <c r="BI96" i="5" s="1"/>
  <c r="BJ96" i="5" a="1"/>
  <c r="BJ96" i="5" s="1"/>
  <c r="BK96" i="5" a="1"/>
  <c r="BK96" i="5" s="1"/>
  <c r="BL96" i="5" a="1"/>
  <c r="BL96" i="5" s="1"/>
  <c r="BM96" i="5" a="1"/>
  <c r="BM96" i="5" s="1"/>
  <c r="Y97" i="5" a="1"/>
  <c r="Y97" i="5" s="1"/>
  <c r="Z97" i="5" a="1"/>
  <c r="Z97" i="5" s="1"/>
  <c r="AA97" i="5" a="1"/>
  <c r="AA97" i="5" s="1"/>
  <c r="AB97" i="5" a="1"/>
  <c r="AB97" i="5" s="1"/>
  <c r="AC97" i="5" a="1"/>
  <c r="AC97" i="5" s="1"/>
  <c r="AD97" i="5" a="1"/>
  <c r="AD97" i="5" s="1"/>
  <c r="AE97" i="5" a="1"/>
  <c r="AE97" i="5" s="1"/>
  <c r="AF97" i="5" a="1"/>
  <c r="AF97" i="5" s="1"/>
  <c r="AG97" i="5" a="1"/>
  <c r="AG97" i="5" s="1"/>
  <c r="AH97" i="5" a="1"/>
  <c r="AH97" i="5" s="1"/>
  <c r="AI97" i="5" a="1"/>
  <c r="AI97" i="5" s="1"/>
  <c r="AJ97" i="5" a="1"/>
  <c r="AJ97" i="5" s="1"/>
  <c r="AK97" i="5" a="1"/>
  <c r="AK97" i="5" s="1"/>
  <c r="AL97" i="5" a="1"/>
  <c r="AL97" i="5" s="1"/>
  <c r="AM97" i="5" a="1"/>
  <c r="AM97" i="5" s="1"/>
  <c r="AN97" i="5" a="1"/>
  <c r="AN97" i="5" s="1"/>
  <c r="AO97" i="5" a="1"/>
  <c r="AO97" i="5" s="1"/>
  <c r="AP97" i="5" a="1"/>
  <c r="AP97" i="5" s="1"/>
  <c r="AQ97" i="5" a="1"/>
  <c r="AQ97" i="5" s="1"/>
  <c r="AR97" i="5" a="1"/>
  <c r="AR97" i="5" s="1"/>
  <c r="AS97" i="5" a="1"/>
  <c r="AS97" i="5" s="1"/>
  <c r="AT97" i="5" a="1"/>
  <c r="AT97" i="5" s="1"/>
  <c r="AU97" i="5" a="1"/>
  <c r="AU97" i="5" s="1"/>
  <c r="AV97" i="5" a="1"/>
  <c r="AV97" i="5" s="1"/>
  <c r="AW97" i="5" a="1"/>
  <c r="AW97" i="5" s="1"/>
  <c r="AX97" i="5" a="1"/>
  <c r="AX97" i="5" s="1"/>
  <c r="AY97" i="5" a="1"/>
  <c r="AY97" i="5" s="1"/>
  <c r="AZ97" i="5" a="1"/>
  <c r="AZ97" i="5" s="1"/>
  <c r="BA97" i="5" a="1"/>
  <c r="BA97" i="5"/>
  <c r="BB97" i="5" a="1"/>
  <c r="BB97" i="5" s="1"/>
  <c r="BC97" i="5" a="1"/>
  <c r="BC97" i="5" s="1"/>
  <c r="BD97" i="5" a="1"/>
  <c r="BD97" i="5" s="1"/>
  <c r="BE97" i="5" a="1"/>
  <c r="BE97" i="5" s="1"/>
  <c r="BF97" i="5" a="1"/>
  <c r="BF97" i="5" s="1"/>
  <c r="BG97" i="5" a="1"/>
  <c r="BG97" i="5" s="1"/>
  <c r="BH97" i="5" a="1"/>
  <c r="BH97" i="5" s="1"/>
  <c r="BI97" i="5" a="1"/>
  <c r="BI97" i="5" s="1"/>
  <c r="BJ97" i="5" a="1"/>
  <c r="BJ97" i="5" s="1"/>
  <c r="BK97" i="5" a="1"/>
  <c r="BK97" i="5" s="1"/>
  <c r="BL97" i="5" a="1"/>
  <c r="BL97" i="5" s="1"/>
  <c r="BM97" i="5" a="1"/>
  <c r="BM97" i="5" s="1"/>
  <c r="Y98" i="5" a="1"/>
  <c r="Y98" i="5" s="1"/>
  <c r="Z98" i="5" a="1"/>
  <c r="Z98" i="5" s="1"/>
  <c r="AA98" i="5" a="1"/>
  <c r="AA98" i="5" s="1"/>
  <c r="AB98" i="5" a="1"/>
  <c r="AB98" i="5" s="1"/>
  <c r="AC98" i="5" a="1"/>
  <c r="AC98" i="5" s="1"/>
  <c r="AD98" i="5" a="1"/>
  <c r="AD98" i="5" s="1"/>
  <c r="AE98" i="5" a="1"/>
  <c r="AE98" i="5" s="1"/>
  <c r="AF98" i="5" a="1"/>
  <c r="AF98" i="5" s="1"/>
  <c r="AG98" i="5" a="1"/>
  <c r="AG98" i="5" s="1"/>
  <c r="AH98" i="5" a="1"/>
  <c r="AH98" i="5" s="1"/>
  <c r="AI98" i="5" a="1"/>
  <c r="AI98" i="5" s="1"/>
  <c r="AJ98" i="5" a="1"/>
  <c r="AJ98" i="5" s="1"/>
  <c r="AK98" i="5" a="1"/>
  <c r="AK98" i="5" s="1"/>
  <c r="AL98" i="5" a="1"/>
  <c r="AL98" i="5" s="1"/>
  <c r="AM98" i="5" a="1"/>
  <c r="AM98" i="5"/>
  <c r="AN98" i="5" a="1"/>
  <c r="AN98" i="5" s="1"/>
  <c r="AO98" i="5" a="1"/>
  <c r="AO98" i="5" s="1"/>
  <c r="AP98" i="5" a="1"/>
  <c r="AP98" i="5" s="1"/>
  <c r="AQ98" i="5" a="1"/>
  <c r="AQ98" i="5" s="1"/>
  <c r="AR98" i="5" a="1"/>
  <c r="AR98" i="5" s="1"/>
  <c r="AS98" i="5" a="1"/>
  <c r="AS98" i="5" s="1"/>
  <c r="AT98" i="5" a="1"/>
  <c r="AT98" i="5" s="1"/>
  <c r="AU98" i="5" a="1"/>
  <c r="AU98" i="5" s="1"/>
  <c r="AV98" i="5" a="1"/>
  <c r="AV98" i="5" s="1"/>
  <c r="AW98" i="5" a="1"/>
  <c r="AW98" i="5" s="1"/>
  <c r="AX98" i="5" a="1"/>
  <c r="AX98" i="5" s="1"/>
  <c r="AY98" i="5" a="1"/>
  <c r="AY98" i="5" s="1"/>
  <c r="AZ98" i="5" a="1"/>
  <c r="AZ98" i="5" s="1"/>
  <c r="BA98" i="5" a="1"/>
  <c r="BA98" i="5" s="1"/>
  <c r="BB98" i="5" a="1"/>
  <c r="BB98" i="5" s="1"/>
  <c r="BC98" i="5" a="1"/>
  <c r="BC98" i="5"/>
  <c r="BD98" i="5" a="1"/>
  <c r="BD98" i="5" s="1"/>
  <c r="BE98" i="5" a="1"/>
  <c r="BE98" i="5" s="1"/>
  <c r="BF98" i="5" a="1"/>
  <c r="BF98" i="5" s="1"/>
  <c r="BG98" i="5" a="1"/>
  <c r="BG98" i="5" s="1"/>
  <c r="BH98" i="5" a="1"/>
  <c r="BH98" i="5" s="1"/>
  <c r="BI98" i="5" a="1"/>
  <c r="BI98" i="5" s="1"/>
  <c r="BJ98" i="5" a="1"/>
  <c r="BJ98" i="5" s="1"/>
  <c r="BK98" i="5" a="1"/>
  <c r="BK98" i="5" s="1"/>
  <c r="BL98" i="5" a="1"/>
  <c r="BL98" i="5" s="1"/>
  <c r="BM98" i="5" a="1"/>
  <c r="BM98" i="5" s="1"/>
  <c r="Y99" i="5" a="1"/>
  <c r="Y99" i="5" s="1"/>
  <c r="Z99" i="5" a="1"/>
  <c r="Z99" i="5" s="1"/>
  <c r="AA99" i="5" a="1"/>
  <c r="AA99" i="5" s="1"/>
  <c r="AB99" i="5" a="1"/>
  <c r="AB99" i="5" s="1"/>
  <c r="AC99" i="5" a="1"/>
  <c r="AC99" i="5" s="1"/>
  <c r="AD99" i="5" a="1"/>
  <c r="AD99" i="5" s="1"/>
  <c r="AE99" i="5" a="1"/>
  <c r="AE99" i="5" s="1"/>
  <c r="AF99" i="5" a="1"/>
  <c r="AF99" i="5" s="1"/>
  <c r="AG99" i="5" a="1"/>
  <c r="AG99" i="5"/>
  <c r="AH99" i="5" a="1"/>
  <c r="AH99" i="5" s="1"/>
  <c r="AI99" i="5" a="1"/>
  <c r="AI99" i="5" s="1"/>
  <c r="AJ99" i="5" a="1"/>
  <c r="AJ99" i="5" s="1"/>
  <c r="AK99" i="5" a="1"/>
  <c r="AK99" i="5" s="1"/>
  <c r="AL99" i="5" a="1"/>
  <c r="AL99" i="5" s="1"/>
  <c r="AM99" i="5" a="1"/>
  <c r="AM99" i="5" s="1"/>
  <c r="AN99" i="5" a="1"/>
  <c r="AN99" i="5" s="1"/>
  <c r="AO99" i="5" a="1"/>
  <c r="AO99" i="5" s="1"/>
  <c r="AP99" i="5" a="1"/>
  <c r="AP99" i="5" s="1"/>
  <c r="AQ99" i="5" a="1"/>
  <c r="AQ99" i="5" s="1"/>
  <c r="AR99" i="5" a="1"/>
  <c r="AR99" i="5" s="1"/>
  <c r="AS99" i="5" a="1"/>
  <c r="AS99" i="5" s="1"/>
  <c r="AT99" i="5" a="1"/>
  <c r="AT99" i="5" s="1"/>
  <c r="AU99" i="5" a="1"/>
  <c r="AU99" i="5" s="1"/>
  <c r="AV99" i="5" a="1"/>
  <c r="AV99" i="5" s="1"/>
  <c r="AW99" i="5" a="1"/>
  <c r="AW99" i="5" s="1"/>
  <c r="AX99" i="5" a="1"/>
  <c r="AX99" i="5" s="1"/>
  <c r="AY99" i="5" a="1"/>
  <c r="AY99" i="5" s="1"/>
  <c r="AZ99" i="5" a="1"/>
  <c r="AZ99" i="5" s="1"/>
  <c r="BA99" i="5" a="1"/>
  <c r="BA99" i="5" s="1"/>
  <c r="BB99" i="5" a="1"/>
  <c r="BB99" i="5" s="1"/>
  <c r="BC99" i="5" a="1"/>
  <c r="BC99" i="5" s="1"/>
  <c r="BD99" i="5" a="1"/>
  <c r="BD99" i="5" s="1"/>
  <c r="BE99" i="5" a="1"/>
  <c r="BE99" i="5" s="1"/>
  <c r="BF99" i="5" a="1"/>
  <c r="BF99" i="5" s="1"/>
  <c r="BG99" i="5" a="1"/>
  <c r="BG99" i="5" s="1"/>
  <c r="BH99" i="5" a="1"/>
  <c r="BH99" i="5" s="1"/>
  <c r="BI99" i="5" a="1"/>
  <c r="BI99" i="5" s="1"/>
  <c r="BJ99" i="5" a="1"/>
  <c r="BJ99" i="5" s="1"/>
  <c r="BK99" i="5" a="1"/>
  <c r="BK99" i="5" s="1"/>
  <c r="BL99" i="5" a="1"/>
  <c r="BL99" i="5" s="1"/>
  <c r="BM99" i="5" a="1"/>
  <c r="BM99" i="5" s="1"/>
  <c r="Y111" i="5" a="1"/>
  <c r="Y111" i="5"/>
  <c r="Z111" i="5" a="1"/>
  <c r="Z111" i="5" s="1"/>
  <c r="AA111" i="5" a="1"/>
  <c r="AA111" i="5" s="1"/>
  <c r="AB111" i="5" a="1"/>
  <c r="AB111" i="5" s="1"/>
  <c r="AC111" i="5" a="1"/>
  <c r="AC111" i="5" s="1"/>
  <c r="AD111" i="5" a="1"/>
  <c r="AD111" i="5" s="1"/>
  <c r="AE111" i="5" a="1"/>
  <c r="AE111" i="5" s="1"/>
  <c r="AF111" i="5" a="1"/>
  <c r="AF111" i="5" s="1"/>
  <c r="AG111" i="5" a="1"/>
  <c r="AG111" i="5" s="1"/>
  <c r="AH111" i="5" a="1"/>
  <c r="AH111" i="5" s="1"/>
  <c r="AI111" i="5" a="1"/>
  <c r="AI111" i="5" s="1"/>
  <c r="AJ111" i="5" a="1"/>
  <c r="AJ111" i="5" s="1"/>
  <c r="AK111" i="5" a="1"/>
  <c r="AK111" i="5" s="1"/>
  <c r="AL111" i="5" a="1"/>
  <c r="AL111" i="5" s="1"/>
  <c r="AM111" i="5" a="1"/>
  <c r="AM111" i="5" s="1"/>
  <c r="AN111" i="5" a="1"/>
  <c r="AN111" i="5" s="1"/>
  <c r="AO111" i="5" a="1"/>
  <c r="AO111" i="5" s="1"/>
  <c r="AP111" i="5" a="1"/>
  <c r="AP111" i="5" s="1"/>
  <c r="AQ111" i="5" a="1"/>
  <c r="AQ111" i="5" s="1"/>
  <c r="AR111" i="5" a="1"/>
  <c r="AR111" i="5" s="1"/>
  <c r="AS111" i="5" a="1"/>
  <c r="AS111" i="5" s="1"/>
  <c r="AT111" i="5" a="1"/>
  <c r="AT111" i="5" s="1"/>
  <c r="AU111" i="5" a="1"/>
  <c r="AU111" i="5" s="1"/>
  <c r="AV111" i="5" a="1"/>
  <c r="AV111" i="5" s="1"/>
  <c r="AW111" i="5" a="1"/>
  <c r="AW111" i="5" s="1"/>
  <c r="AX111" i="5" a="1"/>
  <c r="AX111" i="5" s="1"/>
  <c r="AY111" i="5" a="1"/>
  <c r="AY111" i="5" s="1"/>
  <c r="AZ111" i="5" a="1"/>
  <c r="AZ111" i="5" s="1"/>
  <c r="BA111" i="5" a="1"/>
  <c r="BA111" i="5" s="1"/>
  <c r="BB111" i="5" a="1"/>
  <c r="BB111" i="5" s="1"/>
  <c r="BC111" i="5" a="1"/>
  <c r="BC111" i="5" s="1"/>
  <c r="BD111" i="5" a="1"/>
  <c r="BD111" i="5" s="1"/>
  <c r="BE111" i="5" a="1"/>
  <c r="BE111" i="5" s="1"/>
  <c r="BF111" i="5" a="1"/>
  <c r="BF111" i="5" s="1"/>
  <c r="BG111" i="5" a="1"/>
  <c r="BG111" i="5" s="1"/>
  <c r="BH111" i="5" a="1"/>
  <c r="BH111" i="5" s="1"/>
  <c r="BI111" i="5" a="1"/>
  <c r="BI111" i="5" s="1"/>
  <c r="BJ111" i="5" a="1"/>
  <c r="BJ111" i="5" s="1"/>
  <c r="BK111" i="5" a="1"/>
  <c r="BK111" i="5" s="1"/>
  <c r="BL111" i="5" a="1"/>
  <c r="BL111" i="5" s="1"/>
  <c r="BM111" i="5" a="1"/>
  <c r="BM111" i="5" s="1"/>
  <c r="Y112" i="5" a="1"/>
  <c r="Y112" i="5" s="1"/>
  <c r="Z112" i="5" a="1"/>
  <c r="Z112" i="5" s="1"/>
  <c r="AA112" i="5" a="1"/>
  <c r="AA112" i="5" s="1"/>
  <c r="AB112" i="5" a="1"/>
  <c r="AB112" i="5" s="1"/>
  <c r="AC112" i="5" a="1"/>
  <c r="AC112" i="5" s="1"/>
  <c r="AD112" i="5" a="1"/>
  <c r="AD112" i="5" s="1"/>
  <c r="AE112" i="5" a="1"/>
  <c r="AE112" i="5" s="1"/>
  <c r="AF112" i="5" a="1"/>
  <c r="AF112" i="5" s="1"/>
  <c r="AG112" i="5" a="1"/>
  <c r="AG112" i="5" s="1"/>
  <c r="AH112" i="5" a="1"/>
  <c r="AH112" i="5" s="1"/>
  <c r="AI112" i="5" a="1"/>
  <c r="AI112" i="5" s="1"/>
  <c r="AJ112" i="5" a="1"/>
  <c r="AJ112" i="5" s="1"/>
  <c r="AK112" i="5" a="1"/>
  <c r="AK112" i="5" s="1"/>
  <c r="AL112" i="5" a="1"/>
  <c r="AL112" i="5" s="1"/>
  <c r="AM112" i="5" a="1"/>
  <c r="AM112" i="5" s="1"/>
  <c r="AN112" i="5" a="1"/>
  <c r="AN112" i="5" s="1"/>
  <c r="AO112" i="5" a="1"/>
  <c r="AO112" i="5" s="1"/>
  <c r="AP112" i="5" a="1"/>
  <c r="AP112" i="5" s="1"/>
  <c r="AQ112" i="5" a="1"/>
  <c r="AQ112" i="5" s="1"/>
  <c r="AR112" i="5" a="1"/>
  <c r="AR112" i="5" s="1"/>
  <c r="AS112" i="5" a="1"/>
  <c r="AS112" i="5" s="1"/>
  <c r="AT112" i="5" a="1"/>
  <c r="AT112" i="5" s="1"/>
  <c r="AU112" i="5" a="1"/>
  <c r="AU112" i="5" s="1"/>
  <c r="AV112" i="5" a="1"/>
  <c r="AV112" i="5" s="1"/>
  <c r="AW112" i="5" a="1"/>
  <c r="AW112" i="5" s="1"/>
  <c r="AX112" i="5" a="1"/>
  <c r="AX112" i="5" s="1"/>
  <c r="AY112" i="5" a="1"/>
  <c r="AY112" i="5"/>
  <c r="AZ112" i="5" a="1"/>
  <c r="AZ112" i="5" s="1"/>
  <c r="BA112" i="5" a="1"/>
  <c r="BA112" i="5" s="1"/>
  <c r="BB112" i="5" a="1"/>
  <c r="BB112" i="5" s="1"/>
  <c r="BC112" i="5" a="1"/>
  <c r="BC112" i="5" s="1"/>
  <c r="BD112" i="5" a="1"/>
  <c r="BD112" i="5" s="1"/>
  <c r="BE112" i="5" a="1"/>
  <c r="BE112" i="5" s="1"/>
  <c r="BF112" i="5" a="1"/>
  <c r="BF112" i="5" s="1"/>
  <c r="BG112" i="5" a="1"/>
  <c r="BG112" i="5" s="1"/>
  <c r="BH112" i="5" a="1"/>
  <c r="BH112" i="5" s="1"/>
  <c r="BI112" i="5" a="1"/>
  <c r="BI112" i="5" s="1"/>
  <c r="BJ112" i="5" a="1"/>
  <c r="BJ112" i="5" s="1"/>
  <c r="BK112" i="5" a="1"/>
  <c r="BK112" i="5" s="1"/>
  <c r="BL112" i="5" a="1"/>
  <c r="BL112" i="5" s="1"/>
  <c r="BM112" i="5" a="1"/>
  <c r="BM112" i="5" s="1"/>
  <c r="Y113" i="5" a="1"/>
  <c r="Y113" i="5" s="1"/>
  <c r="Z113" i="5" a="1"/>
  <c r="Z113" i="5" s="1"/>
  <c r="AA113" i="5" a="1"/>
  <c r="AA113" i="5" s="1"/>
  <c r="AB113" i="5" a="1"/>
  <c r="AB113" i="5" s="1"/>
  <c r="AC113" i="5" a="1"/>
  <c r="AC113" i="5" s="1"/>
  <c r="AD113" i="5" a="1"/>
  <c r="AD113" i="5" s="1"/>
  <c r="AE113" i="5" a="1"/>
  <c r="AE113" i="5" s="1"/>
  <c r="AF113" i="5" a="1"/>
  <c r="AF113" i="5" s="1"/>
  <c r="AG113" i="5" a="1"/>
  <c r="AG113" i="5" s="1"/>
  <c r="AH113" i="5" a="1"/>
  <c r="AH113" i="5" s="1"/>
  <c r="AI113" i="5" a="1"/>
  <c r="AI113" i="5" s="1"/>
  <c r="AJ113" i="5" a="1"/>
  <c r="AJ113" i="5" s="1"/>
  <c r="AK113" i="5" a="1"/>
  <c r="AK113" i="5"/>
  <c r="AL113" i="5" a="1"/>
  <c r="AL113" i="5" s="1"/>
  <c r="AM113" i="5" a="1"/>
  <c r="AM113" i="5" s="1"/>
  <c r="AN113" i="5" a="1"/>
  <c r="AN113" i="5" s="1"/>
  <c r="AO113" i="5" a="1"/>
  <c r="AO113" i="5" s="1"/>
  <c r="AP113" i="5" a="1"/>
  <c r="AP113" i="5" s="1"/>
  <c r="AQ113" i="5" a="1"/>
  <c r="AQ113" i="5" s="1"/>
  <c r="AR113" i="5" a="1"/>
  <c r="AR113" i="5" s="1"/>
  <c r="AS113" i="5" a="1"/>
  <c r="AS113" i="5" s="1"/>
  <c r="AT113" i="5" a="1"/>
  <c r="AT113" i="5" s="1"/>
  <c r="AU113" i="5" a="1"/>
  <c r="AU113" i="5" s="1"/>
  <c r="AV113" i="5" a="1"/>
  <c r="AV113" i="5" s="1"/>
  <c r="AW113" i="5" a="1"/>
  <c r="AW113" i="5" s="1"/>
  <c r="AX113" i="5" a="1"/>
  <c r="AX113" i="5" s="1"/>
  <c r="AY113" i="5" a="1"/>
  <c r="AY113" i="5" s="1"/>
  <c r="AZ113" i="5" a="1"/>
  <c r="AZ113" i="5" s="1"/>
  <c r="BA113" i="5" a="1"/>
  <c r="BA113" i="5"/>
  <c r="BB113" i="5" a="1"/>
  <c r="BB113" i="5" s="1"/>
  <c r="BC113" i="5" a="1"/>
  <c r="BC113" i="5" s="1"/>
  <c r="BD113" i="5" a="1"/>
  <c r="BD113" i="5" s="1"/>
  <c r="BE113" i="5" a="1"/>
  <c r="BE113" i="5" s="1"/>
  <c r="BF113" i="5" a="1"/>
  <c r="BF113" i="5" s="1"/>
  <c r="BG113" i="5" a="1"/>
  <c r="BG113" i="5" s="1"/>
  <c r="BH113" i="5" a="1"/>
  <c r="BH113" i="5" s="1"/>
  <c r="BI113" i="5" a="1"/>
  <c r="BI113" i="5" s="1"/>
  <c r="BJ113" i="5" a="1"/>
  <c r="BJ113" i="5" s="1"/>
  <c r="BK113" i="5" a="1"/>
  <c r="BK113" i="5" s="1"/>
  <c r="BL113" i="5" a="1"/>
  <c r="BL113" i="5" s="1"/>
  <c r="BM113" i="5" a="1"/>
  <c r="BM113" i="5" s="1"/>
  <c r="Y114" i="5" a="1"/>
  <c r="Y114" i="5" s="1"/>
  <c r="Z114" i="5" a="1"/>
  <c r="Z114" i="5" s="1"/>
  <c r="AA114" i="5" a="1"/>
  <c r="AA114" i="5" s="1"/>
  <c r="AB114" i="5" a="1"/>
  <c r="AB114" i="5" s="1"/>
  <c r="AC114" i="5" a="1"/>
  <c r="AC114" i="5" s="1"/>
  <c r="AD114" i="5" a="1"/>
  <c r="AD114" i="5" s="1"/>
  <c r="AE114" i="5" a="1"/>
  <c r="AE114" i="5" s="1"/>
  <c r="AF114" i="5" a="1"/>
  <c r="AF114" i="5" s="1"/>
  <c r="AG114" i="5" a="1"/>
  <c r="AG114" i="5" s="1"/>
  <c r="AH114" i="5" a="1"/>
  <c r="AH114" i="5" s="1"/>
  <c r="AI114" i="5" a="1"/>
  <c r="AI114" i="5" s="1"/>
  <c r="AJ114" i="5" a="1"/>
  <c r="AJ114" i="5" s="1"/>
  <c r="AK114" i="5" a="1"/>
  <c r="AK114" i="5" s="1"/>
  <c r="AL114" i="5" a="1"/>
  <c r="AL114" i="5" s="1"/>
  <c r="AM114" i="5" a="1"/>
  <c r="AM114" i="5" s="1"/>
  <c r="AN114" i="5" a="1"/>
  <c r="AN114" i="5" s="1"/>
  <c r="AO114" i="5" a="1"/>
  <c r="AO114" i="5" s="1"/>
  <c r="AP114" i="5" a="1"/>
  <c r="AP114" i="5" s="1"/>
  <c r="AQ114" i="5" a="1"/>
  <c r="AQ114" i="5" s="1"/>
  <c r="AR114" i="5" a="1"/>
  <c r="AR114" i="5" s="1"/>
  <c r="AS114" i="5" a="1"/>
  <c r="AS114" i="5" s="1"/>
  <c r="AT114" i="5" a="1"/>
  <c r="AT114" i="5" s="1"/>
  <c r="AU114" i="5" a="1"/>
  <c r="AU114" i="5" s="1"/>
  <c r="AV114" i="5" a="1"/>
  <c r="AV114" i="5" s="1"/>
  <c r="AW114" i="5" a="1"/>
  <c r="AW114" i="5" s="1"/>
  <c r="AX114" i="5" a="1"/>
  <c r="AX114" i="5" s="1"/>
  <c r="AY114" i="5" a="1"/>
  <c r="AY114" i="5" s="1"/>
  <c r="AZ114" i="5" a="1"/>
  <c r="AZ114" i="5" s="1"/>
  <c r="BA114" i="5" a="1"/>
  <c r="BA114" i="5" s="1"/>
  <c r="BB114" i="5" a="1"/>
  <c r="BB114" i="5" s="1"/>
  <c r="BC114" i="5" a="1"/>
  <c r="BC114" i="5" s="1"/>
  <c r="BD114" i="5" a="1"/>
  <c r="BD114" i="5" s="1"/>
  <c r="BE114" i="5" a="1"/>
  <c r="BE114" i="5" s="1"/>
  <c r="BF114" i="5" a="1"/>
  <c r="BF114" i="5" s="1"/>
  <c r="BG114" i="5" a="1"/>
  <c r="BG114" i="5" s="1"/>
  <c r="BH114" i="5" a="1"/>
  <c r="BH114" i="5" s="1"/>
  <c r="BI114" i="5" a="1"/>
  <c r="BI114" i="5" s="1"/>
  <c r="BJ114" i="5" a="1"/>
  <c r="BJ114" i="5" s="1"/>
  <c r="BK114" i="5" a="1"/>
  <c r="BK114" i="5" s="1"/>
  <c r="BL114" i="5" a="1"/>
  <c r="BL114" i="5" s="1"/>
  <c r="BM114" i="5" a="1"/>
  <c r="BM114" i="5" s="1"/>
  <c r="Y115" i="5" a="1"/>
  <c r="Y115" i="5" s="1"/>
  <c r="Z115" i="5" a="1"/>
  <c r="Z115" i="5" s="1"/>
  <c r="AA115" i="5" a="1"/>
  <c r="AA115" i="5" s="1"/>
  <c r="AB115" i="5" a="1"/>
  <c r="AB115" i="5" s="1"/>
  <c r="AC115" i="5" a="1"/>
  <c r="AC115" i="5" s="1"/>
  <c r="AD115" i="5" a="1"/>
  <c r="AD115" i="5" s="1"/>
  <c r="AE115" i="5" a="1"/>
  <c r="AE115" i="5" s="1"/>
  <c r="AF115" i="5" a="1"/>
  <c r="AF115" i="5" s="1"/>
  <c r="AG115" i="5" a="1"/>
  <c r="AG115" i="5" s="1"/>
  <c r="AH115" i="5" a="1"/>
  <c r="AH115" i="5" s="1"/>
  <c r="AI115" i="5" a="1"/>
  <c r="AI115" i="5" s="1"/>
  <c r="AJ115" i="5" a="1"/>
  <c r="AJ115" i="5" s="1"/>
  <c r="AK115" i="5" a="1"/>
  <c r="AK115" i="5" s="1"/>
  <c r="AL115" i="5" a="1"/>
  <c r="AL115" i="5" s="1"/>
  <c r="AM115" i="5" a="1"/>
  <c r="AM115" i="5" s="1"/>
  <c r="AN115" i="5" a="1"/>
  <c r="AN115" i="5" s="1"/>
  <c r="AO115" i="5" a="1"/>
  <c r="AO115" i="5" s="1"/>
  <c r="AP115" i="5" a="1"/>
  <c r="AP115" i="5" s="1"/>
  <c r="AQ115" i="5" a="1"/>
  <c r="AQ115" i="5" s="1"/>
  <c r="AR115" i="5" a="1"/>
  <c r="AR115" i="5" s="1"/>
  <c r="AS115" i="5" a="1"/>
  <c r="AS115" i="5" s="1"/>
  <c r="AT115" i="5" a="1"/>
  <c r="AT115" i="5" s="1"/>
  <c r="AU115" i="5" a="1"/>
  <c r="AU115" i="5" s="1"/>
  <c r="AV115" i="5" a="1"/>
  <c r="AV115" i="5" s="1"/>
  <c r="AW115" i="5" a="1"/>
  <c r="AW115" i="5" s="1"/>
  <c r="AX115" i="5" a="1"/>
  <c r="AX115" i="5" s="1"/>
  <c r="AY115" i="5" a="1"/>
  <c r="AY115" i="5" s="1"/>
  <c r="AZ115" i="5" a="1"/>
  <c r="AZ115" i="5" s="1"/>
  <c r="BA115" i="5" a="1"/>
  <c r="BA115" i="5" s="1"/>
  <c r="BB115" i="5" a="1"/>
  <c r="BB115" i="5" s="1"/>
  <c r="BC115" i="5" a="1"/>
  <c r="BC115" i="5" s="1"/>
  <c r="BD115" i="5" a="1"/>
  <c r="BD115" i="5" s="1"/>
  <c r="BE115" i="5" a="1"/>
  <c r="BE115" i="5" s="1"/>
  <c r="BF115" i="5" a="1"/>
  <c r="BF115" i="5" s="1"/>
  <c r="BG115" i="5" a="1"/>
  <c r="BG115" i="5" s="1"/>
  <c r="BH115" i="5" a="1"/>
  <c r="BH115" i="5" s="1"/>
  <c r="BI115" i="5" a="1"/>
  <c r="BI115" i="5" s="1"/>
  <c r="BJ115" i="5" a="1"/>
  <c r="BJ115" i="5" s="1"/>
  <c r="BK115" i="5" a="1"/>
  <c r="BK115" i="5" s="1"/>
  <c r="BL115" i="5" a="1"/>
  <c r="BL115" i="5" s="1"/>
  <c r="BM115" i="5" a="1"/>
  <c r="BM115" i="5"/>
  <c r="Y116" i="5" a="1"/>
  <c r="Y116" i="5" s="1"/>
  <c r="Z116" i="5" a="1"/>
  <c r="Z116" i="5" s="1"/>
  <c r="AA116" i="5" a="1"/>
  <c r="AA116" i="5" s="1"/>
  <c r="AB116" i="5" a="1"/>
  <c r="AB116" i="5" s="1"/>
  <c r="AC116" i="5" a="1"/>
  <c r="AC116" i="5" s="1"/>
  <c r="AD116" i="5" a="1"/>
  <c r="AD116" i="5" s="1"/>
  <c r="AE116" i="5" a="1"/>
  <c r="AE116" i="5" s="1"/>
  <c r="AF116" i="5" a="1"/>
  <c r="AF116" i="5" s="1"/>
  <c r="AG116" i="5" a="1"/>
  <c r="AG116" i="5" s="1"/>
  <c r="AH116" i="5" a="1"/>
  <c r="AH116" i="5" s="1"/>
  <c r="AI116" i="5" a="1"/>
  <c r="AI116" i="5" s="1"/>
  <c r="AJ116" i="5" a="1"/>
  <c r="AJ116" i="5" s="1"/>
  <c r="AK116" i="5" a="1"/>
  <c r="AK116" i="5" s="1"/>
  <c r="AL116" i="5" a="1"/>
  <c r="AL116" i="5" s="1"/>
  <c r="AM116" i="5" a="1"/>
  <c r="AM116" i="5" s="1"/>
  <c r="AN116" i="5" a="1"/>
  <c r="AN116" i="5" s="1"/>
  <c r="AO116" i="5" a="1"/>
  <c r="AO116" i="5"/>
  <c r="AP116" i="5" a="1"/>
  <c r="AP116" i="5" s="1"/>
  <c r="AQ116" i="5" a="1"/>
  <c r="AQ116" i="5" s="1"/>
  <c r="AR116" i="5" a="1"/>
  <c r="AR116" i="5" s="1"/>
  <c r="AS116" i="5" a="1"/>
  <c r="AS116" i="5" s="1"/>
  <c r="AT116" i="5" a="1"/>
  <c r="AT116" i="5" s="1"/>
  <c r="AU116" i="5" a="1"/>
  <c r="AU116" i="5" s="1"/>
  <c r="AV116" i="5" a="1"/>
  <c r="AV116" i="5" s="1"/>
  <c r="AW116" i="5" a="1"/>
  <c r="AW116" i="5"/>
  <c r="AX116" i="5" a="1"/>
  <c r="AX116" i="5" s="1"/>
  <c r="AY116" i="5" a="1"/>
  <c r="AY116" i="5" s="1"/>
  <c r="AZ116" i="5" a="1"/>
  <c r="AZ116" i="5" s="1"/>
  <c r="BA116" i="5" a="1"/>
  <c r="BA116" i="5" s="1"/>
  <c r="BB116" i="5" a="1"/>
  <c r="BB116" i="5" s="1"/>
  <c r="BC116" i="5" a="1"/>
  <c r="BC116" i="5" s="1"/>
  <c r="BD116" i="5" a="1"/>
  <c r="BD116" i="5" s="1"/>
  <c r="BE116" i="5" a="1"/>
  <c r="BE116" i="5" s="1"/>
  <c r="BF116" i="5" a="1"/>
  <c r="BF116" i="5" s="1"/>
  <c r="BG116" i="5" a="1"/>
  <c r="BG116" i="5" s="1"/>
  <c r="BH116" i="5" a="1"/>
  <c r="BH116" i="5" s="1"/>
  <c r="BI116" i="5" a="1"/>
  <c r="BI116" i="5" s="1"/>
  <c r="BJ116" i="5" a="1"/>
  <c r="BJ116" i="5" s="1"/>
  <c r="BK116" i="5" a="1"/>
  <c r="BK116" i="5" s="1"/>
  <c r="BL116" i="5" a="1"/>
  <c r="BL116" i="5" s="1"/>
  <c r="BM116" i="5" a="1"/>
  <c r="BM116" i="5" s="1"/>
  <c r="Y117" i="5" a="1"/>
  <c r="Y117" i="5" s="1"/>
  <c r="Z117" i="5" a="1"/>
  <c r="Z117" i="5" s="1"/>
  <c r="AA117" i="5" a="1"/>
  <c r="AA117" i="5" s="1"/>
  <c r="AB117" i="5" a="1"/>
  <c r="AB117" i="5" s="1"/>
  <c r="AC117" i="5" a="1"/>
  <c r="AC117" i="5" s="1"/>
  <c r="AD117" i="5" a="1"/>
  <c r="AD117" i="5" s="1"/>
  <c r="AE117" i="5" a="1"/>
  <c r="AE117" i="5" s="1"/>
  <c r="AF117" i="5" a="1"/>
  <c r="AF117" i="5" s="1"/>
  <c r="AG117" i="5" a="1"/>
  <c r="AG117" i="5" s="1"/>
  <c r="AH117" i="5" a="1"/>
  <c r="AH117" i="5" s="1"/>
  <c r="AI117" i="5" a="1"/>
  <c r="AI117" i="5" s="1"/>
  <c r="AJ117" i="5" a="1"/>
  <c r="AJ117" i="5" s="1"/>
  <c r="AK117" i="5" a="1"/>
  <c r="AK117" i="5" s="1"/>
  <c r="AL117" i="5" a="1"/>
  <c r="AL117" i="5" s="1"/>
  <c r="AM117" i="5" a="1"/>
  <c r="AM117" i="5" s="1"/>
  <c r="AN117" i="5" a="1"/>
  <c r="AN117" i="5" s="1"/>
  <c r="AO117" i="5" a="1"/>
  <c r="AO117" i="5" s="1"/>
  <c r="AP117" i="5" a="1"/>
  <c r="AP117" i="5" s="1"/>
  <c r="AQ117" i="5" a="1"/>
  <c r="AQ117" i="5" s="1"/>
  <c r="AR117" i="5" a="1"/>
  <c r="AR117" i="5" s="1"/>
  <c r="AS117" i="5" a="1"/>
  <c r="AS117" i="5" s="1"/>
  <c r="AT117" i="5" a="1"/>
  <c r="AT117" i="5" s="1"/>
  <c r="AU117" i="5" a="1"/>
  <c r="AU117" i="5" s="1"/>
  <c r="AV117" i="5" a="1"/>
  <c r="AV117" i="5" s="1"/>
  <c r="AW117" i="5" a="1"/>
  <c r="AW117" i="5" s="1"/>
  <c r="AX117" i="5" a="1"/>
  <c r="AX117" i="5" s="1"/>
  <c r="AY117" i="5" a="1"/>
  <c r="AY117" i="5"/>
  <c r="AZ117" i="5" a="1"/>
  <c r="AZ117" i="5" s="1"/>
  <c r="BA117" i="5" a="1"/>
  <c r="BA117" i="5" s="1"/>
  <c r="BB117" i="5" a="1"/>
  <c r="BB117" i="5" s="1"/>
  <c r="BC117" i="5" a="1"/>
  <c r="BC117" i="5" s="1"/>
  <c r="BD117" i="5" a="1"/>
  <c r="BD117" i="5" s="1"/>
  <c r="BE117" i="5" a="1"/>
  <c r="BE117" i="5" s="1"/>
  <c r="BF117" i="5" a="1"/>
  <c r="BF117" i="5" s="1"/>
  <c r="BG117" i="5" a="1"/>
  <c r="BG117" i="5" s="1"/>
  <c r="BH117" i="5" a="1"/>
  <c r="BH117" i="5" s="1"/>
  <c r="BI117" i="5" a="1"/>
  <c r="BI117" i="5" s="1"/>
  <c r="BJ117" i="5" a="1"/>
  <c r="BJ117" i="5" s="1"/>
  <c r="BK117" i="5" a="1"/>
  <c r="BK117" i="5" s="1"/>
  <c r="BL117" i="5" a="1"/>
  <c r="BL117" i="5" s="1"/>
  <c r="BM117" i="5" a="1"/>
  <c r="BM117" i="5" s="1"/>
  <c r="Y118" i="5" a="1"/>
  <c r="Y118" i="5" s="1"/>
  <c r="Z118" i="5" a="1"/>
  <c r="Z118" i="5" s="1"/>
  <c r="AA118" i="5" a="1"/>
  <c r="AA118" i="5" s="1"/>
  <c r="AB118" i="5" a="1"/>
  <c r="AB118" i="5" s="1"/>
  <c r="AC118" i="5" a="1"/>
  <c r="AC118" i="5" s="1"/>
  <c r="AD118" i="5" a="1"/>
  <c r="AD118" i="5" s="1"/>
  <c r="AE118" i="5" a="1"/>
  <c r="AE118" i="5" s="1"/>
  <c r="AF118" i="5" a="1"/>
  <c r="AF118" i="5" s="1"/>
  <c r="AG118" i="5" a="1"/>
  <c r="AG118" i="5" s="1"/>
  <c r="AH118" i="5" a="1"/>
  <c r="AH118" i="5" s="1"/>
  <c r="AI118" i="5" a="1"/>
  <c r="AI118" i="5" s="1"/>
  <c r="AJ118" i="5" a="1"/>
  <c r="AJ118" i="5" s="1"/>
  <c r="AK118" i="5" a="1"/>
  <c r="AK118" i="5" s="1"/>
  <c r="AL118" i="5" a="1"/>
  <c r="AL118" i="5" s="1"/>
  <c r="AM118" i="5" a="1"/>
  <c r="AM118" i="5"/>
  <c r="AN118" i="5" a="1"/>
  <c r="AN118" i="5" s="1"/>
  <c r="AO118" i="5" a="1"/>
  <c r="AO118" i="5" s="1"/>
  <c r="AP118" i="5" a="1"/>
  <c r="AP118" i="5" s="1"/>
  <c r="AQ118" i="5" a="1"/>
  <c r="AQ118" i="5" s="1"/>
  <c r="AR118" i="5" a="1"/>
  <c r="AR118" i="5" s="1"/>
  <c r="AS118" i="5" a="1"/>
  <c r="AS118" i="5" s="1"/>
  <c r="AT118" i="5" a="1"/>
  <c r="AT118" i="5" s="1"/>
  <c r="AU118" i="5" a="1"/>
  <c r="AU118" i="5" s="1"/>
  <c r="AV118" i="5" a="1"/>
  <c r="AV118" i="5" s="1"/>
  <c r="AW118" i="5" a="1"/>
  <c r="AW118" i="5" s="1"/>
  <c r="AX118" i="5" a="1"/>
  <c r="AX118" i="5" s="1"/>
  <c r="AY118" i="5" a="1"/>
  <c r="AY118" i="5" s="1"/>
  <c r="AZ118" i="5" a="1"/>
  <c r="AZ118" i="5" s="1"/>
  <c r="BA118" i="5" a="1"/>
  <c r="BA118" i="5" s="1"/>
  <c r="BB118" i="5" a="1"/>
  <c r="BB118" i="5" s="1"/>
  <c r="BC118" i="5" a="1"/>
  <c r="BC118" i="5" s="1"/>
  <c r="BD118" i="5" a="1"/>
  <c r="BD118" i="5" s="1"/>
  <c r="BE118" i="5" a="1"/>
  <c r="BE118" i="5" s="1"/>
  <c r="BF118" i="5" a="1"/>
  <c r="BF118" i="5" s="1"/>
  <c r="BG118" i="5" a="1"/>
  <c r="BG118" i="5" s="1"/>
  <c r="BH118" i="5" a="1"/>
  <c r="BH118" i="5" s="1"/>
  <c r="BI118" i="5" a="1"/>
  <c r="BI118" i="5" s="1"/>
  <c r="BJ118" i="5" a="1"/>
  <c r="BJ118" i="5" s="1"/>
  <c r="BK118" i="5" a="1"/>
  <c r="BK118" i="5" s="1"/>
  <c r="BL118" i="5" a="1"/>
  <c r="BL118" i="5" s="1"/>
  <c r="BM118" i="5" a="1"/>
  <c r="BM118" i="5" s="1"/>
  <c r="Y119" i="5" a="1"/>
  <c r="Y119" i="5" s="1"/>
  <c r="Z119" i="5" a="1"/>
  <c r="Z119" i="5" s="1"/>
  <c r="AA119" i="5" a="1"/>
  <c r="AA119" i="5" s="1"/>
  <c r="AB119" i="5" a="1"/>
  <c r="AB119" i="5" s="1"/>
  <c r="AC119" i="5" a="1"/>
  <c r="AC119" i="5" s="1"/>
  <c r="AD119" i="5" a="1"/>
  <c r="AD119" i="5" s="1"/>
  <c r="AE119" i="5" a="1"/>
  <c r="AE119" i="5" s="1"/>
  <c r="AF119" i="5" a="1"/>
  <c r="AF119" i="5" s="1"/>
  <c r="AG119" i="5" a="1"/>
  <c r="AG119" i="5" s="1"/>
  <c r="AH119" i="5" a="1"/>
  <c r="AH119" i="5" s="1"/>
  <c r="AI119" i="5" a="1"/>
  <c r="AI119" i="5" s="1"/>
  <c r="AJ119" i="5" a="1"/>
  <c r="AJ119" i="5" s="1"/>
  <c r="AK119" i="5" a="1"/>
  <c r="AK119" i="5" s="1"/>
  <c r="AL119" i="5" a="1"/>
  <c r="AL119" i="5" s="1"/>
  <c r="AM119" i="5" a="1"/>
  <c r="AM119" i="5" s="1"/>
  <c r="AN119" i="5" a="1"/>
  <c r="AN119" i="5" s="1"/>
  <c r="AO119" i="5" a="1"/>
  <c r="AO119" i="5" s="1"/>
  <c r="AP119" i="5" a="1"/>
  <c r="AP119" i="5" s="1"/>
  <c r="AQ119" i="5" a="1"/>
  <c r="AQ119" i="5" s="1"/>
  <c r="AR119" i="5" a="1"/>
  <c r="AR119" i="5" s="1"/>
  <c r="AS119" i="5" a="1"/>
  <c r="AS119" i="5" s="1"/>
  <c r="AT119" i="5" a="1"/>
  <c r="AT119" i="5" s="1"/>
  <c r="AU119" i="5" a="1"/>
  <c r="AU119" i="5" s="1"/>
  <c r="AV119" i="5" a="1"/>
  <c r="AV119" i="5" s="1"/>
  <c r="AW119" i="5" a="1"/>
  <c r="AW119" i="5" s="1"/>
  <c r="AX119" i="5" a="1"/>
  <c r="AX119" i="5" s="1"/>
  <c r="AY119" i="5" a="1"/>
  <c r="AY119" i="5"/>
  <c r="AZ119" i="5" a="1"/>
  <c r="AZ119" i="5" s="1"/>
  <c r="BA119" i="5" a="1"/>
  <c r="BA119" i="5" s="1"/>
  <c r="BB119" i="5" a="1"/>
  <c r="BB119" i="5" s="1"/>
  <c r="BC119" i="5" a="1"/>
  <c r="BC119" i="5" s="1"/>
  <c r="BD119" i="5" a="1"/>
  <c r="BD119" i="5" s="1"/>
  <c r="BE119" i="5" a="1"/>
  <c r="BE119" i="5" s="1"/>
  <c r="BF119" i="5" a="1"/>
  <c r="BF119" i="5" s="1"/>
  <c r="BG119" i="5" a="1"/>
  <c r="BG119" i="5" s="1"/>
  <c r="BH119" i="5" a="1"/>
  <c r="BH119" i="5" s="1"/>
  <c r="BI119" i="5" a="1"/>
  <c r="BI119" i="5" s="1"/>
  <c r="BJ119" i="5" a="1"/>
  <c r="BJ119" i="5" s="1"/>
  <c r="BK119" i="5" a="1"/>
  <c r="BK119" i="5" s="1"/>
  <c r="BL119" i="5" a="1"/>
  <c r="BL119" i="5" s="1"/>
  <c r="BM119" i="5" a="1"/>
  <c r="BM119" i="5" s="1"/>
  <c r="Y121" i="5" a="1"/>
  <c r="Y121" i="5" s="1"/>
  <c r="Z121" i="5" a="1"/>
  <c r="Z121" i="5" s="1"/>
  <c r="AA121" i="5" a="1"/>
  <c r="AA121" i="5" s="1"/>
  <c r="AB121" i="5" a="1"/>
  <c r="AB121" i="5" s="1"/>
  <c r="AC121" i="5" a="1"/>
  <c r="AC121" i="5" s="1"/>
  <c r="AD121" i="5" a="1"/>
  <c r="AD121" i="5" s="1"/>
  <c r="AE121" i="5" a="1"/>
  <c r="AE121" i="5" s="1"/>
  <c r="AF121" i="5" a="1"/>
  <c r="AF121" i="5" s="1"/>
  <c r="AG121" i="5" a="1"/>
  <c r="AG121" i="5" s="1"/>
  <c r="AH121" i="5" a="1"/>
  <c r="AH121" i="5" s="1"/>
  <c r="AI121" i="5" a="1"/>
  <c r="AI121" i="5" s="1"/>
  <c r="AJ121" i="5" a="1"/>
  <c r="AJ121" i="5" s="1"/>
  <c r="AK121" i="5" a="1"/>
  <c r="AK121" i="5" s="1"/>
  <c r="AL121" i="5" a="1"/>
  <c r="AL121" i="5" s="1"/>
  <c r="AM121" i="5" a="1"/>
  <c r="AM121" i="5" s="1"/>
  <c r="AN121" i="5" a="1"/>
  <c r="AN121" i="5" s="1"/>
  <c r="AO121" i="5" a="1"/>
  <c r="AO121" i="5" s="1"/>
  <c r="AP121" i="5" a="1"/>
  <c r="AP121" i="5" s="1"/>
  <c r="AQ121" i="5" a="1"/>
  <c r="AQ121" i="5" s="1"/>
  <c r="AR121" i="5" a="1"/>
  <c r="AR121" i="5" s="1"/>
  <c r="AS121" i="5" a="1"/>
  <c r="AS121" i="5" s="1"/>
  <c r="AT121" i="5" a="1"/>
  <c r="AT121" i="5" s="1"/>
  <c r="AU121" i="5" a="1"/>
  <c r="AU121" i="5" s="1"/>
  <c r="AV121" i="5" a="1"/>
  <c r="AV121" i="5" s="1"/>
  <c r="AW121" i="5" a="1"/>
  <c r="AW121" i="5" s="1"/>
  <c r="AX121" i="5" a="1"/>
  <c r="AX121" i="5" s="1"/>
  <c r="AY121" i="5" a="1"/>
  <c r="AY121" i="5" s="1"/>
  <c r="AZ121" i="5" a="1"/>
  <c r="AZ121" i="5" s="1"/>
  <c r="BA121" i="5" a="1"/>
  <c r="BA121" i="5" s="1"/>
  <c r="BB121" i="5" a="1"/>
  <c r="BB121" i="5" s="1"/>
  <c r="BC121" i="5" a="1"/>
  <c r="BC121" i="5"/>
  <c r="BD121" i="5" a="1"/>
  <c r="BD121" i="5" s="1"/>
  <c r="BE121" i="5" a="1"/>
  <c r="BE121" i="5" s="1"/>
  <c r="BF121" i="5" a="1"/>
  <c r="BF121" i="5" s="1"/>
  <c r="BG121" i="5" a="1"/>
  <c r="BG121" i="5" s="1"/>
  <c r="BH121" i="5" a="1"/>
  <c r="BH121" i="5" s="1"/>
  <c r="BI121" i="5" a="1"/>
  <c r="BI121" i="5" s="1"/>
  <c r="BJ121" i="5" a="1"/>
  <c r="BJ121" i="5" s="1"/>
  <c r="BK121" i="5" a="1"/>
  <c r="BK121" i="5" s="1"/>
  <c r="BL121" i="5" a="1"/>
  <c r="BL121" i="5" s="1"/>
  <c r="BM121" i="5" a="1"/>
  <c r="BM121" i="5" s="1"/>
  <c r="Y122" i="5" a="1"/>
  <c r="Y122" i="5" s="1"/>
  <c r="Z122" i="5" a="1"/>
  <c r="Z122" i="5" s="1"/>
  <c r="AA122" i="5" a="1"/>
  <c r="AA122" i="5" s="1"/>
  <c r="AB122" i="5" a="1"/>
  <c r="AB122" i="5" s="1"/>
  <c r="AC122" i="5" a="1"/>
  <c r="AC122" i="5" s="1"/>
  <c r="AD122" i="5" a="1"/>
  <c r="AD122" i="5" s="1"/>
  <c r="AE122" i="5" a="1"/>
  <c r="AE122" i="5" s="1"/>
  <c r="AF122" i="5" a="1"/>
  <c r="AF122" i="5" s="1"/>
  <c r="AG122" i="5" a="1"/>
  <c r="AG122" i="5" s="1"/>
  <c r="AH122" i="5" a="1"/>
  <c r="AH122" i="5" s="1"/>
  <c r="AI122" i="5" a="1"/>
  <c r="AI122" i="5" s="1"/>
  <c r="AJ122" i="5" a="1"/>
  <c r="AJ122" i="5" s="1"/>
  <c r="AK122" i="5" a="1"/>
  <c r="AK122" i="5"/>
  <c r="AL122" i="5" a="1"/>
  <c r="AL122" i="5" s="1"/>
  <c r="AM122" i="5" a="1"/>
  <c r="AM122" i="5" s="1"/>
  <c r="AN122" i="5" a="1"/>
  <c r="AN122" i="5" s="1"/>
  <c r="AO122" i="5" a="1"/>
  <c r="AO122" i="5" s="1"/>
  <c r="AP122" i="5" a="1"/>
  <c r="AP122" i="5" s="1"/>
  <c r="AQ122" i="5" a="1"/>
  <c r="AQ122" i="5" s="1"/>
  <c r="AR122" i="5" a="1"/>
  <c r="AR122" i="5" s="1"/>
  <c r="AS122" i="5" a="1"/>
  <c r="AS122" i="5" s="1"/>
  <c r="AT122" i="5" a="1"/>
  <c r="AT122" i="5" s="1"/>
  <c r="AU122" i="5" a="1"/>
  <c r="AU122" i="5" s="1"/>
  <c r="AV122" i="5" a="1"/>
  <c r="AV122" i="5" s="1"/>
  <c r="AW122" i="5" a="1"/>
  <c r="AW122" i="5" s="1"/>
  <c r="AX122" i="5" a="1"/>
  <c r="AX122" i="5" s="1"/>
  <c r="AY122" i="5" a="1"/>
  <c r="AY122" i="5" s="1"/>
  <c r="AZ122" i="5" a="1"/>
  <c r="AZ122" i="5" s="1"/>
  <c r="BA122" i="5" a="1"/>
  <c r="BA122" i="5" s="1"/>
  <c r="BB122" i="5" a="1"/>
  <c r="BB122" i="5" s="1"/>
  <c r="BC122" i="5" a="1"/>
  <c r="BC122" i="5" s="1"/>
  <c r="BD122" i="5" a="1"/>
  <c r="BD122" i="5" s="1"/>
  <c r="BE122" i="5" a="1"/>
  <c r="BE122" i="5" s="1"/>
  <c r="BF122" i="5" a="1"/>
  <c r="BF122" i="5" s="1"/>
  <c r="BG122" i="5" a="1"/>
  <c r="BG122" i="5" s="1"/>
  <c r="BH122" i="5" a="1"/>
  <c r="BH122" i="5" s="1"/>
  <c r="BI122" i="5" a="1"/>
  <c r="BI122" i="5" s="1"/>
  <c r="BJ122" i="5" a="1"/>
  <c r="BJ122" i="5" s="1"/>
  <c r="BK122" i="5" a="1"/>
  <c r="BK122" i="5" s="1"/>
  <c r="BL122" i="5" a="1"/>
  <c r="BL122" i="5" s="1"/>
  <c r="BM122" i="5" a="1"/>
  <c r="BM122" i="5" s="1"/>
  <c r="Y123" i="5" a="1"/>
  <c r="Y123" i="5" s="1"/>
  <c r="Z123" i="5" a="1"/>
  <c r="Z123" i="5" s="1"/>
  <c r="AA123" i="5" a="1"/>
  <c r="AA123" i="5" s="1"/>
  <c r="AB123" i="5" a="1"/>
  <c r="AB123" i="5" s="1"/>
  <c r="AC123" i="5" a="1"/>
  <c r="AC123" i="5" s="1"/>
  <c r="AD123" i="5" a="1"/>
  <c r="AD123" i="5" s="1"/>
  <c r="AE123" i="5" a="1"/>
  <c r="AE123" i="5" s="1"/>
  <c r="AF123" i="5" a="1"/>
  <c r="AF123" i="5" s="1"/>
  <c r="AG123" i="5" a="1"/>
  <c r="AG123" i="5" s="1"/>
  <c r="AH123" i="5" a="1"/>
  <c r="AH123" i="5" s="1"/>
  <c r="AI123" i="5" a="1"/>
  <c r="AI123" i="5" s="1"/>
  <c r="AJ123" i="5" a="1"/>
  <c r="AJ123" i="5" s="1"/>
  <c r="AK123" i="5" a="1"/>
  <c r="AK123" i="5" s="1"/>
  <c r="AL123" i="5" a="1"/>
  <c r="AL123" i="5" s="1"/>
  <c r="AM123" i="5" a="1"/>
  <c r="AM123" i="5" s="1"/>
  <c r="AN123" i="5" a="1"/>
  <c r="AN123" i="5" s="1"/>
  <c r="AO123" i="5" a="1"/>
  <c r="AO123" i="5" s="1"/>
  <c r="AP123" i="5" a="1"/>
  <c r="AP123" i="5" s="1"/>
  <c r="AQ123" i="5" a="1"/>
  <c r="AQ123" i="5" s="1"/>
  <c r="AR123" i="5" a="1"/>
  <c r="AR123" i="5" s="1"/>
  <c r="AS123" i="5" a="1"/>
  <c r="AS123" i="5" s="1"/>
  <c r="AT123" i="5" a="1"/>
  <c r="AT123" i="5" s="1"/>
  <c r="AU123" i="5" a="1"/>
  <c r="AU123" i="5" s="1"/>
  <c r="AV123" i="5" a="1"/>
  <c r="AV123" i="5" s="1"/>
  <c r="AW123" i="5" a="1"/>
  <c r="AW123" i="5" s="1"/>
  <c r="AX123" i="5" a="1"/>
  <c r="AX123" i="5" s="1"/>
  <c r="AY123" i="5" a="1"/>
  <c r="AY123" i="5" s="1"/>
  <c r="AZ123" i="5" a="1"/>
  <c r="AZ123" i="5" s="1"/>
  <c r="BA123" i="5" a="1"/>
  <c r="BA123" i="5" s="1"/>
  <c r="BB123" i="5" a="1"/>
  <c r="BB123" i="5" s="1"/>
  <c r="BC123" i="5" a="1"/>
  <c r="BC123" i="5" s="1"/>
  <c r="BD123" i="5" a="1"/>
  <c r="BD123" i="5" s="1"/>
  <c r="BE123" i="5" a="1"/>
  <c r="BE123" i="5" s="1"/>
  <c r="BF123" i="5" a="1"/>
  <c r="BF123" i="5" s="1"/>
  <c r="BG123" i="5" a="1"/>
  <c r="BG123" i="5" s="1"/>
  <c r="BH123" i="5" a="1"/>
  <c r="BH123" i="5" s="1"/>
  <c r="BI123" i="5" a="1"/>
  <c r="BI123" i="5" s="1"/>
  <c r="BJ123" i="5" a="1"/>
  <c r="BJ123" i="5" s="1"/>
  <c r="BK123" i="5" a="1"/>
  <c r="BK123" i="5" s="1"/>
  <c r="BL123" i="5" a="1"/>
  <c r="BL123" i="5" s="1"/>
  <c r="BM123" i="5" a="1"/>
  <c r="BM123" i="5" s="1"/>
  <c r="Y124" i="5" a="1"/>
  <c r="Y124" i="5" s="1"/>
  <c r="Z124" i="5" a="1"/>
  <c r="Z124" i="5" s="1"/>
  <c r="AA124" i="5" a="1"/>
  <c r="AA124" i="5" s="1"/>
  <c r="AB124" i="5" a="1"/>
  <c r="AB124" i="5" s="1"/>
  <c r="AC124" i="5" a="1"/>
  <c r="AC124" i="5" s="1"/>
  <c r="AD124" i="5" a="1"/>
  <c r="AD124" i="5" s="1"/>
  <c r="AE124" i="5" a="1"/>
  <c r="AE124" i="5" s="1"/>
  <c r="AF124" i="5" a="1"/>
  <c r="AF124" i="5" s="1"/>
  <c r="AG124" i="5" a="1"/>
  <c r="AG124" i="5" s="1"/>
  <c r="AH124" i="5" a="1"/>
  <c r="AH124" i="5" s="1"/>
  <c r="AI124" i="5" a="1"/>
  <c r="AI124" i="5" s="1"/>
  <c r="AJ124" i="5" a="1"/>
  <c r="AJ124" i="5" s="1"/>
  <c r="AK124" i="5" a="1"/>
  <c r="AK124" i="5"/>
  <c r="AL124" i="5" a="1"/>
  <c r="AL124" i="5" s="1"/>
  <c r="AM124" i="5" a="1"/>
  <c r="AM124" i="5" s="1"/>
  <c r="AN124" i="5" a="1"/>
  <c r="AN124" i="5" s="1"/>
  <c r="AO124" i="5" a="1"/>
  <c r="AO124" i="5" s="1"/>
  <c r="AP124" i="5" a="1"/>
  <c r="AP124" i="5" s="1"/>
  <c r="AQ124" i="5" a="1"/>
  <c r="AQ124" i="5" s="1"/>
  <c r="AR124" i="5" a="1"/>
  <c r="AR124" i="5" s="1"/>
  <c r="AS124" i="5" a="1"/>
  <c r="AS124" i="5" s="1"/>
  <c r="AT124" i="5" a="1"/>
  <c r="AT124" i="5" s="1"/>
  <c r="AU124" i="5" a="1"/>
  <c r="AU124" i="5" s="1"/>
  <c r="AV124" i="5" a="1"/>
  <c r="AV124" i="5" s="1"/>
  <c r="AW124" i="5" a="1"/>
  <c r="AW124" i="5" s="1"/>
  <c r="AX124" i="5" a="1"/>
  <c r="AX124" i="5" s="1"/>
  <c r="AY124" i="5" a="1"/>
  <c r="AY124" i="5" s="1"/>
  <c r="AZ124" i="5" a="1"/>
  <c r="AZ124" i="5" s="1"/>
  <c r="BA124" i="5" a="1"/>
  <c r="BA124" i="5" s="1"/>
  <c r="BB124" i="5" a="1"/>
  <c r="BB124" i="5" s="1"/>
  <c r="BC124" i="5" a="1"/>
  <c r="BC124" i="5" s="1"/>
  <c r="BD124" i="5" a="1"/>
  <c r="BD124" i="5" s="1"/>
  <c r="BE124" i="5" a="1"/>
  <c r="BE124" i="5" s="1"/>
  <c r="BF124" i="5" a="1"/>
  <c r="BF124" i="5" s="1"/>
  <c r="BG124" i="5" a="1"/>
  <c r="BG124" i="5" s="1"/>
  <c r="BH124" i="5" a="1"/>
  <c r="BH124" i="5" s="1"/>
  <c r="BI124" i="5" a="1"/>
  <c r="BI124" i="5" s="1"/>
  <c r="BJ124" i="5" a="1"/>
  <c r="BJ124" i="5" s="1"/>
  <c r="BK124" i="5" a="1"/>
  <c r="BK124" i="5" s="1"/>
  <c r="BL124" i="5" a="1"/>
  <c r="BL124" i="5" s="1"/>
  <c r="BM124" i="5" a="1"/>
  <c r="BM124" i="5" s="1"/>
  <c r="Y125" i="5" a="1"/>
  <c r="Y125" i="5" s="1"/>
  <c r="Z125" i="5" a="1"/>
  <c r="Z125" i="5" s="1"/>
  <c r="AA125" i="5" a="1"/>
  <c r="AA125" i="5" s="1"/>
  <c r="AB125" i="5" a="1"/>
  <c r="AB125" i="5" s="1"/>
  <c r="AC125" i="5" a="1"/>
  <c r="AC125" i="5" s="1"/>
  <c r="AD125" i="5" a="1"/>
  <c r="AD125" i="5" s="1"/>
  <c r="AE125" i="5" a="1"/>
  <c r="AE125" i="5" s="1"/>
  <c r="AF125" i="5" a="1"/>
  <c r="AF125" i="5" s="1"/>
  <c r="AG125" i="5" a="1"/>
  <c r="AG125" i="5" s="1"/>
  <c r="AH125" i="5" a="1"/>
  <c r="AH125" i="5" s="1"/>
  <c r="AI125" i="5" a="1"/>
  <c r="AI125" i="5" s="1"/>
  <c r="AJ125" i="5" a="1"/>
  <c r="AJ125" i="5" s="1"/>
  <c r="AK125" i="5" a="1"/>
  <c r="AK125" i="5" s="1"/>
  <c r="AL125" i="5" a="1"/>
  <c r="AL125" i="5" s="1"/>
  <c r="AM125" i="5" a="1"/>
  <c r="AM125" i="5" s="1"/>
  <c r="AN125" i="5" a="1"/>
  <c r="AN125" i="5" s="1"/>
  <c r="AO125" i="5" a="1"/>
  <c r="AO125" i="5" s="1"/>
  <c r="AP125" i="5" a="1"/>
  <c r="AP125" i="5" s="1"/>
  <c r="AQ125" i="5" a="1"/>
  <c r="AQ125" i="5" s="1"/>
  <c r="AR125" i="5" a="1"/>
  <c r="AR125" i="5" s="1"/>
  <c r="AS125" i="5" a="1"/>
  <c r="AS125" i="5" s="1"/>
  <c r="AT125" i="5" a="1"/>
  <c r="AT125" i="5" s="1"/>
  <c r="AU125" i="5" a="1"/>
  <c r="AU125" i="5" s="1"/>
  <c r="AV125" i="5" a="1"/>
  <c r="AV125" i="5" s="1"/>
  <c r="AW125" i="5" a="1"/>
  <c r="AW125" i="5" s="1"/>
  <c r="AX125" i="5" a="1"/>
  <c r="AX125" i="5" s="1"/>
  <c r="AY125" i="5" a="1"/>
  <c r="AY125" i="5" s="1"/>
  <c r="AZ125" i="5" a="1"/>
  <c r="AZ125" i="5" s="1"/>
  <c r="BA125" i="5" a="1"/>
  <c r="BA125" i="5" s="1"/>
  <c r="BB125" i="5" a="1"/>
  <c r="BB125" i="5" s="1"/>
  <c r="BC125" i="5" a="1"/>
  <c r="BC125" i="5" s="1"/>
  <c r="BD125" i="5" a="1"/>
  <c r="BD125" i="5" s="1"/>
  <c r="BE125" i="5" a="1"/>
  <c r="BE125" i="5" s="1"/>
  <c r="BF125" i="5" a="1"/>
  <c r="BF125" i="5" s="1"/>
  <c r="BG125" i="5" a="1"/>
  <c r="BG125" i="5" s="1"/>
  <c r="BH125" i="5" a="1"/>
  <c r="BH125" i="5" s="1"/>
  <c r="BI125" i="5" a="1"/>
  <c r="BI125" i="5" s="1"/>
  <c r="BJ125" i="5" a="1"/>
  <c r="BJ125" i="5" s="1"/>
  <c r="BK125" i="5" a="1"/>
  <c r="BK125" i="5" s="1"/>
  <c r="BL125" i="5" a="1"/>
  <c r="BL125" i="5" s="1"/>
  <c r="BM125" i="5" a="1"/>
  <c r="BM125" i="5" s="1"/>
  <c r="Y126" i="5" a="1"/>
  <c r="Y126" i="5" s="1"/>
  <c r="Z126" i="5" a="1"/>
  <c r="Z126" i="5" s="1"/>
  <c r="AA126" i="5" a="1"/>
  <c r="AA126" i="5" s="1"/>
  <c r="AB126" i="5" a="1"/>
  <c r="AB126" i="5" s="1"/>
  <c r="AC126" i="5" a="1"/>
  <c r="AC126" i="5" s="1"/>
  <c r="AD126" i="5" a="1"/>
  <c r="AD126" i="5" s="1"/>
  <c r="AE126" i="5" a="1"/>
  <c r="AE126" i="5" s="1"/>
  <c r="AF126" i="5" a="1"/>
  <c r="AF126" i="5" s="1"/>
  <c r="AG126" i="5" a="1"/>
  <c r="AG126" i="5" s="1"/>
  <c r="AH126" i="5" a="1"/>
  <c r="AH126" i="5" s="1"/>
  <c r="AI126" i="5" a="1"/>
  <c r="AI126" i="5" s="1"/>
  <c r="AJ126" i="5" a="1"/>
  <c r="AJ126" i="5" s="1"/>
  <c r="AK126" i="5" a="1"/>
  <c r="AK126" i="5" s="1"/>
  <c r="AL126" i="5" a="1"/>
  <c r="AL126" i="5" s="1"/>
  <c r="AM126" i="5" a="1"/>
  <c r="AM126" i="5" s="1"/>
  <c r="AN126" i="5" a="1"/>
  <c r="AN126" i="5" s="1"/>
  <c r="AO126" i="5" a="1"/>
  <c r="AO126" i="5" s="1"/>
  <c r="AP126" i="5" a="1"/>
  <c r="AP126" i="5" s="1"/>
  <c r="AQ126" i="5" a="1"/>
  <c r="AQ126" i="5" s="1"/>
  <c r="AR126" i="5" a="1"/>
  <c r="AR126" i="5" s="1"/>
  <c r="AS126" i="5" a="1"/>
  <c r="AS126" i="5" s="1"/>
  <c r="AT126" i="5" a="1"/>
  <c r="AT126" i="5" s="1"/>
  <c r="AU126" i="5" a="1"/>
  <c r="AU126" i="5" s="1"/>
  <c r="AV126" i="5" a="1"/>
  <c r="AV126" i="5" s="1"/>
  <c r="AW126" i="5" a="1"/>
  <c r="AW126" i="5" s="1"/>
  <c r="AX126" i="5" a="1"/>
  <c r="AX126" i="5" s="1"/>
  <c r="AY126" i="5" a="1"/>
  <c r="AY126" i="5" s="1"/>
  <c r="AZ126" i="5" a="1"/>
  <c r="AZ126" i="5" s="1"/>
  <c r="BA126" i="5" a="1"/>
  <c r="BA126" i="5" s="1"/>
  <c r="BB126" i="5" a="1"/>
  <c r="BB126" i="5" s="1"/>
  <c r="BC126" i="5" a="1"/>
  <c r="BC126" i="5" s="1"/>
  <c r="BD126" i="5" a="1"/>
  <c r="BD126" i="5" s="1"/>
  <c r="BE126" i="5" a="1"/>
  <c r="BE126" i="5" s="1"/>
  <c r="BF126" i="5" a="1"/>
  <c r="BF126" i="5" s="1"/>
  <c r="BG126" i="5" a="1"/>
  <c r="BG126" i="5" s="1"/>
  <c r="BH126" i="5" a="1"/>
  <c r="BH126" i="5" s="1"/>
  <c r="BI126" i="5" a="1"/>
  <c r="BI126" i="5" s="1"/>
  <c r="BJ126" i="5" a="1"/>
  <c r="BJ126" i="5" s="1"/>
  <c r="BK126" i="5" a="1"/>
  <c r="BK126" i="5" s="1"/>
  <c r="BL126" i="5" a="1"/>
  <c r="BL126" i="5" s="1"/>
  <c r="BM126" i="5" a="1"/>
  <c r="BM126" i="5" s="1"/>
  <c r="Y127" i="5" a="1"/>
  <c r="Y127" i="5" s="1"/>
  <c r="Z127" i="5" a="1"/>
  <c r="Z127" i="5" s="1"/>
  <c r="AA127" i="5" a="1"/>
  <c r="AA127" i="5" s="1"/>
  <c r="AB127" i="5" a="1"/>
  <c r="AB127" i="5" s="1"/>
  <c r="AC127" i="5" a="1"/>
  <c r="AC127" i="5" s="1"/>
  <c r="AD127" i="5" a="1"/>
  <c r="AD127" i="5" s="1"/>
  <c r="AE127" i="5" a="1"/>
  <c r="AE127" i="5" s="1"/>
  <c r="AF127" i="5" a="1"/>
  <c r="AF127" i="5" s="1"/>
  <c r="AG127" i="5" a="1"/>
  <c r="AG127" i="5" s="1"/>
  <c r="AH127" i="5" a="1"/>
  <c r="AH127" i="5" s="1"/>
  <c r="AI127" i="5" a="1"/>
  <c r="AI127" i="5" s="1"/>
  <c r="AJ127" i="5" a="1"/>
  <c r="AJ127" i="5" s="1"/>
  <c r="AK127" i="5" a="1"/>
  <c r="AK127" i="5" s="1"/>
  <c r="AL127" i="5" a="1"/>
  <c r="AL127" i="5" s="1"/>
  <c r="AM127" i="5" a="1"/>
  <c r="AM127" i="5" s="1"/>
  <c r="AN127" i="5" a="1"/>
  <c r="AN127" i="5" s="1"/>
  <c r="AO127" i="5" a="1"/>
  <c r="AO127" i="5"/>
  <c r="AP127" i="5" a="1"/>
  <c r="AP127" i="5" s="1"/>
  <c r="AQ127" i="5" a="1"/>
  <c r="AQ127" i="5" s="1"/>
  <c r="AR127" i="5" a="1"/>
  <c r="AR127" i="5" s="1"/>
  <c r="AS127" i="5" a="1"/>
  <c r="AS127" i="5" s="1"/>
  <c r="AT127" i="5" a="1"/>
  <c r="AT127" i="5" s="1"/>
  <c r="AU127" i="5" a="1"/>
  <c r="AU127" i="5" s="1"/>
  <c r="AV127" i="5" a="1"/>
  <c r="AV127" i="5" s="1"/>
  <c r="AW127" i="5" a="1"/>
  <c r="AW127" i="5" s="1"/>
  <c r="AX127" i="5" a="1"/>
  <c r="AX127" i="5" s="1"/>
  <c r="AY127" i="5" a="1"/>
  <c r="AY127" i="5" s="1"/>
  <c r="AZ127" i="5" a="1"/>
  <c r="AZ127" i="5" s="1"/>
  <c r="BA127" i="5" a="1"/>
  <c r="BA127" i="5" s="1"/>
  <c r="BB127" i="5" a="1"/>
  <c r="BB127" i="5" s="1"/>
  <c r="BC127" i="5" a="1"/>
  <c r="BC127" i="5" s="1"/>
  <c r="BD127" i="5" a="1"/>
  <c r="BD127" i="5" s="1"/>
  <c r="BE127" i="5" a="1"/>
  <c r="BE127" i="5" s="1"/>
  <c r="BF127" i="5" a="1"/>
  <c r="BF127" i="5" s="1"/>
  <c r="BG127" i="5" a="1"/>
  <c r="BG127" i="5" s="1"/>
  <c r="BH127" i="5" a="1"/>
  <c r="BH127" i="5" s="1"/>
  <c r="BI127" i="5" a="1"/>
  <c r="BI127" i="5" s="1"/>
  <c r="BJ127" i="5" a="1"/>
  <c r="BJ127" i="5" s="1"/>
  <c r="BK127" i="5" a="1"/>
  <c r="BK127" i="5" s="1"/>
  <c r="BL127" i="5" a="1"/>
  <c r="BL127" i="5" s="1"/>
  <c r="BM127" i="5" a="1"/>
  <c r="BM127" i="5" s="1"/>
  <c r="Y128" i="5" a="1"/>
  <c r="Y128" i="5" s="1"/>
  <c r="Z128" i="5" a="1"/>
  <c r="Z128" i="5" s="1"/>
  <c r="AA128" i="5" a="1"/>
  <c r="AA128" i="5" s="1"/>
  <c r="AB128" i="5" a="1"/>
  <c r="AB128" i="5" s="1"/>
  <c r="AC128" i="5" a="1"/>
  <c r="AC128" i="5" s="1"/>
  <c r="AD128" i="5" a="1"/>
  <c r="AD128" i="5" s="1"/>
  <c r="AE128" i="5" a="1"/>
  <c r="AE128" i="5" s="1"/>
  <c r="AF128" i="5" a="1"/>
  <c r="AF128" i="5" s="1"/>
  <c r="AG128" i="5" a="1"/>
  <c r="AG128" i="5" s="1"/>
  <c r="AH128" i="5" a="1"/>
  <c r="AH128" i="5" s="1"/>
  <c r="AI128" i="5" a="1"/>
  <c r="AI128" i="5" s="1"/>
  <c r="AJ128" i="5" a="1"/>
  <c r="AJ128" i="5" s="1"/>
  <c r="AK128" i="5" a="1"/>
  <c r="AK128" i="5" s="1"/>
  <c r="AL128" i="5" a="1"/>
  <c r="AL128" i="5" s="1"/>
  <c r="AM128" i="5" a="1"/>
  <c r="AM128" i="5" s="1"/>
  <c r="AN128" i="5" a="1"/>
  <c r="AN128" i="5" s="1"/>
  <c r="AO128" i="5" a="1"/>
  <c r="AO128" i="5" s="1"/>
  <c r="AP128" i="5" a="1"/>
  <c r="AP128" i="5" s="1"/>
  <c r="AQ128" i="5" a="1"/>
  <c r="AQ128" i="5" s="1"/>
  <c r="AR128" i="5" a="1"/>
  <c r="AR128" i="5" s="1"/>
  <c r="AS128" i="5" a="1"/>
  <c r="AS128" i="5" s="1"/>
  <c r="AT128" i="5" a="1"/>
  <c r="AT128" i="5" s="1"/>
  <c r="AU128" i="5" a="1"/>
  <c r="AU128" i="5" s="1"/>
  <c r="AV128" i="5" a="1"/>
  <c r="AV128" i="5" s="1"/>
  <c r="AW128" i="5" a="1"/>
  <c r="AW128" i="5" s="1"/>
  <c r="AX128" i="5" a="1"/>
  <c r="AX128" i="5" s="1"/>
  <c r="AY128" i="5" a="1"/>
  <c r="AY128" i="5" s="1"/>
  <c r="AZ128" i="5" a="1"/>
  <c r="AZ128" i="5" s="1"/>
  <c r="BA128" i="5" a="1"/>
  <c r="BA128" i="5" s="1"/>
  <c r="BB128" i="5" a="1"/>
  <c r="BB128" i="5" s="1"/>
  <c r="BC128" i="5" a="1"/>
  <c r="BC128" i="5" s="1"/>
  <c r="BD128" i="5" a="1"/>
  <c r="BD128" i="5" s="1"/>
  <c r="BE128" i="5" a="1"/>
  <c r="BE128" i="5" s="1"/>
  <c r="BF128" i="5" a="1"/>
  <c r="BF128" i="5" s="1"/>
  <c r="BG128" i="5" a="1"/>
  <c r="BG128" i="5" s="1"/>
  <c r="BH128" i="5" a="1"/>
  <c r="BH128" i="5" s="1"/>
  <c r="BI128" i="5" a="1"/>
  <c r="BI128" i="5" s="1"/>
  <c r="BJ128" i="5" a="1"/>
  <c r="BJ128" i="5" s="1"/>
  <c r="BK128" i="5" a="1"/>
  <c r="BK128" i="5" s="1"/>
  <c r="BL128" i="5" a="1"/>
  <c r="BL128" i="5" s="1"/>
  <c r="BM128" i="5" a="1"/>
  <c r="BM128" i="5" s="1"/>
  <c r="Y129" i="5" a="1"/>
  <c r="Y129" i="5" s="1"/>
  <c r="Z129" i="5" a="1"/>
  <c r="Z129" i="5" s="1"/>
  <c r="AA129" i="5" a="1"/>
  <c r="AA129" i="5" s="1"/>
  <c r="AB129" i="5" a="1"/>
  <c r="AB129" i="5" s="1"/>
  <c r="AC129" i="5" a="1"/>
  <c r="AC129" i="5" s="1"/>
  <c r="AD129" i="5" a="1"/>
  <c r="AD129" i="5" s="1"/>
  <c r="AE129" i="5" a="1"/>
  <c r="AE129" i="5" s="1"/>
  <c r="AF129" i="5" a="1"/>
  <c r="AF129" i="5" s="1"/>
  <c r="AG129" i="5" a="1"/>
  <c r="AG129" i="5" s="1"/>
  <c r="AH129" i="5" a="1"/>
  <c r="AH129" i="5" s="1"/>
  <c r="AI129" i="5" a="1"/>
  <c r="AI129" i="5" s="1"/>
  <c r="AJ129" i="5" a="1"/>
  <c r="AJ129" i="5" s="1"/>
  <c r="AK129" i="5" a="1"/>
  <c r="AK129" i="5" s="1"/>
  <c r="AL129" i="5" a="1"/>
  <c r="AL129" i="5" s="1"/>
  <c r="AM129" i="5" a="1"/>
  <c r="AM129" i="5" s="1"/>
  <c r="AN129" i="5" a="1"/>
  <c r="AN129" i="5" s="1"/>
  <c r="AO129" i="5" a="1"/>
  <c r="AO129" i="5" s="1"/>
  <c r="AP129" i="5" a="1"/>
  <c r="AP129" i="5" s="1"/>
  <c r="AQ129" i="5" a="1"/>
  <c r="AQ129" i="5" s="1"/>
  <c r="AR129" i="5" a="1"/>
  <c r="AR129" i="5" s="1"/>
  <c r="AS129" i="5" a="1"/>
  <c r="AS129" i="5" s="1"/>
  <c r="AT129" i="5" a="1"/>
  <c r="AT129" i="5" s="1"/>
  <c r="AU129" i="5" a="1"/>
  <c r="AU129" i="5"/>
  <c r="AV129" i="5" a="1"/>
  <c r="AV129" i="5" s="1"/>
  <c r="AW129" i="5" a="1"/>
  <c r="AW129" i="5" s="1"/>
  <c r="AX129" i="5" a="1"/>
  <c r="AX129" i="5" s="1"/>
  <c r="AY129" i="5" a="1"/>
  <c r="AY129" i="5" s="1"/>
  <c r="AZ129" i="5" a="1"/>
  <c r="AZ129" i="5" s="1"/>
  <c r="BA129" i="5" a="1"/>
  <c r="BA129" i="5" s="1"/>
  <c r="BB129" i="5" a="1"/>
  <c r="BB129" i="5" s="1"/>
  <c r="BC129" i="5" a="1"/>
  <c r="BC129" i="5" s="1"/>
  <c r="BD129" i="5" a="1"/>
  <c r="BD129" i="5" s="1"/>
  <c r="BE129" i="5" a="1"/>
  <c r="BE129" i="5" s="1"/>
  <c r="BF129" i="5" a="1"/>
  <c r="BF129" i="5" s="1"/>
  <c r="BG129" i="5" a="1"/>
  <c r="BG129" i="5" s="1"/>
  <c r="BH129" i="5" a="1"/>
  <c r="BH129" i="5" s="1"/>
  <c r="BI129" i="5" a="1"/>
  <c r="BI129" i="5" s="1"/>
  <c r="BJ129" i="5" a="1"/>
  <c r="BJ129" i="5" s="1"/>
  <c r="BK129" i="5" a="1"/>
  <c r="BK129" i="5" s="1"/>
  <c r="BL129" i="5" a="1"/>
  <c r="BL129" i="5" s="1"/>
  <c r="BM129" i="5" a="1"/>
  <c r="BM129" i="5" s="1"/>
  <c r="Y131" i="5" a="1"/>
  <c r="Y131" i="5" s="1"/>
  <c r="Z131" i="5" a="1"/>
  <c r="Z131" i="5" s="1"/>
  <c r="AA131" i="5" a="1"/>
  <c r="AA131" i="5" s="1"/>
  <c r="AB131" i="5" a="1"/>
  <c r="AB131" i="5" s="1"/>
  <c r="AC131" i="5" a="1"/>
  <c r="AC131" i="5" s="1"/>
  <c r="AD131" i="5" a="1"/>
  <c r="AD131" i="5" s="1"/>
  <c r="AE131" i="5" a="1"/>
  <c r="AE131" i="5" s="1"/>
  <c r="AF131" i="5" a="1"/>
  <c r="AF131" i="5" s="1"/>
  <c r="AG131" i="5" a="1"/>
  <c r="AG131" i="5" s="1"/>
  <c r="AH131" i="5" a="1"/>
  <c r="AH131" i="5" s="1"/>
  <c r="AI131" i="5" a="1"/>
  <c r="AI131" i="5" s="1"/>
  <c r="AJ131" i="5" a="1"/>
  <c r="AJ131" i="5" s="1"/>
  <c r="AK131" i="5" a="1"/>
  <c r="AK131" i="5" s="1"/>
  <c r="AL131" i="5" a="1"/>
  <c r="AL131" i="5" s="1"/>
  <c r="AM131" i="5" a="1"/>
  <c r="AM131" i="5" s="1"/>
  <c r="AN131" i="5" a="1"/>
  <c r="AN131" i="5" s="1"/>
  <c r="AO131" i="5" a="1"/>
  <c r="AO131" i="5" s="1"/>
  <c r="AP131" i="5" a="1"/>
  <c r="AP131" i="5" s="1"/>
  <c r="AQ131" i="5" a="1"/>
  <c r="AQ131" i="5" s="1"/>
  <c r="AR131" i="5" a="1"/>
  <c r="AR131" i="5" s="1"/>
  <c r="AS131" i="5" a="1"/>
  <c r="AS131" i="5" s="1"/>
  <c r="AT131" i="5" a="1"/>
  <c r="AT131" i="5" s="1"/>
  <c r="AU131" i="5" a="1"/>
  <c r="AU131" i="5" s="1"/>
  <c r="AV131" i="5" a="1"/>
  <c r="AV131" i="5" s="1"/>
  <c r="AW131" i="5" a="1"/>
  <c r="AW131" i="5" s="1"/>
  <c r="AX131" i="5" a="1"/>
  <c r="AX131" i="5" s="1"/>
  <c r="AY131" i="5" a="1"/>
  <c r="AY131" i="5" s="1"/>
  <c r="AZ131" i="5" a="1"/>
  <c r="AZ131" i="5" s="1"/>
  <c r="BA131" i="5" a="1"/>
  <c r="BA131" i="5" s="1"/>
  <c r="BB131" i="5" a="1"/>
  <c r="BB131" i="5" s="1"/>
  <c r="BC131" i="5" a="1"/>
  <c r="BC131" i="5" s="1"/>
  <c r="BD131" i="5" a="1"/>
  <c r="BD131" i="5" s="1"/>
  <c r="BE131" i="5" a="1"/>
  <c r="BE131" i="5" s="1"/>
  <c r="BF131" i="5" a="1"/>
  <c r="BF131" i="5" s="1"/>
  <c r="BG131" i="5" a="1"/>
  <c r="BG131" i="5" s="1"/>
  <c r="BH131" i="5" a="1"/>
  <c r="BH131" i="5" s="1"/>
  <c r="BI131" i="5" a="1"/>
  <c r="BI131" i="5" s="1"/>
  <c r="BJ131" i="5" a="1"/>
  <c r="BJ131" i="5" s="1"/>
  <c r="BK131" i="5" a="1"/>
  <c r="BK131" i="5" s="1"/>
  <c r="BL131" i="5" a="1"/>
  <c r="BL131" i="5" s="1"/>
  <c r="BM131" i="5" a="1"/>
  <c r="BM131" i="5" s="1"/>
  <c r="Y132" i="5" a="1"/>
  <c r="Y132" i="5" s="1"/>
  <c r="Z132" i="5" a="1"/>
  <c r="Z132" i="5" s="1"/>
  <c r="AA132" i="5" a="1"/>
  <c r="AA132" i="5" s="1"/>
  <c r="AB132" i="5" a="1"/>
  <c r="AB132" i="5" s="1"/>
  <c r="AC132" i="5" a="1"/>
  <c r="AC132" i="5" s="1"/>
  <c r="AD132" i="5" a="1"/>
  <c r="AD132" i="5" s="1"/>
  <c r="AE132" i="5" a="1"/>
  <c r="AE132" i="5" s="1"/>
  <c r="AF132" i="5" a="1"/>
  <c r="AF132" i="5" s="1"/>
  <c r="AG132" i="5" a="1"/>
  <c r="AG132" i="5" s="1"/>
  <c r="AH132" i="5" a="1"/>
  <c r="AH132" i="5" s="1"/>
  <c r="AI132" i="5" a="1"/>
  <c r="AI132" i="5" s="1"/>
  <c r="AJ132" i="5" a="1"/>
  <c r="AJ132" i="5" s="1"/>
  <c r="AK132" i="5" a="1"/>
  <c r="AK132" i="5" s="1"/>
  <c r="AL132" i="5" a="1"/>
  <c r="AL132" i="5" s="1"/>
  <c r="AM132" i="5" a="1"/>
  <c r="AM132" i="5" s="1"/>
  <c r="AN132" i="5" a="1"/>
  <c r="AN132" i="5" s="1"/>
  <c r="AO132" i="5" a="1"/>
  <c r="AO132" i="5" s="1"/>
  <c r="AP132" i="5" a="1"/>
  <c r="AP132" i="5" s="1"/>
  <c r="AQ132" i="5" a="1"/>
  <c r="AQ132" i="5" s="1"/>
  <c r="AR132" i="5" a="1"/>
  <c r="AR132" i="5" s="1"/>
  <c r="AS132" i="5" a="1"/>
  <c r="AS132" i="5" s="1"/>
  <c r="AT132" i="5" a="1"/>
  <c r="AT132" i="5" s="1"/>
  <c r="AU132" i="5" a="1"/>
  <c r="AU132" i="5" s="1"/>
  <c r="AV132" i="5" a="1"/>
  <c r="AV132" i="5" s="1"/>
  <c r="AW132" i="5" a="1"/>
  <c r="AW132" i="5" s="1"/>
  <c r="AX132" i="5" a="1"/>
  <c r="AX132" i="5" s="1"/>
  <c r="AY132" i="5" a="1"/>
  <c r="AY132" i="5" s="1"/>
  <c r="AZ132" i="5" a="1"/>
  <c r="AZ132" i="5" s="1"/>
  <c r="BA132" i="5" a="1"/>
  <c r="BA132" i="5" s="1"/>
  <c r="BB132" i="5" a="1"/>
  <c r="BB132" i="5" s="1"/>
  <c r="BC132" i="5" a="1"/>
  <c r="BC132" i="5" s="1"/>
  <c r="BD132" i="5" a="1"/>
  <c r="BD132" i="5" s="1"/>
  <c r="BE132" i="5" a="1"/>
  <c r="BE132" i="5" s="1"/>
  <c r="BF132" i="5" a="1"/>
  <c r="BF132" i="5" s="1"/>
  <c r="BG132" i="5" a="1"/>
  <c r="BG132" i="5" s="1"/>
  <c r="BH132" i="5" a="1"/>
  <c r="BH132" i="5" s="1"/>
  <c r="BI132" i="5" a="1"/>
  <c r="BI132" i="5" s="1"/>
  <c r="BJ132" i="5" a="1"/>
  <c r="BJ132" i="5" s="1"/>
  <c r="BK132" i="5" a="1"/>
  <c r="BK132" i="5" s="1"/>
  <c r="BL132" i="5" a="1"/>
  <c r="BL132" i="5" s="1"/>
  <c r="BM132" i="5" a="1"/>
  <c r="BM132" i="5" s="1"/>
  <c r="Y133" i="5" a="1"/>
  <c r="Y133" i="5" s="1"/>
  <c r="Z133" i="5" a="1"/>
  <c r="Z133" i="5" s="1"/>
  <c r="AA133" i="5" a="1"/>
  <c r="AA133" i="5" s="1"/>
  <c r="AB133" i="5" a="1"/>
  <c r="AB133" i="5" s="1"/>
  <c r="AC133" i="5" a="1"/>
  <c r="AC133" i="5" s="1"/>
  <c r="AD133" i="5" a="1"/>
  <c r="AD133" i="5" s="1"/>
  <c r="AE133" i="5" a="1"/>
  <c r="AE133" i="5" s="1"/>
  <c r="AF133" i="5" a="1"/>
  <c r="AF133" i="5" s="1"/>
  <c r="AG133" i="5" a="1"/>
  <c r="AG133" i="5"/>
  <c r="AH133" i="5" a="1"/>
  <c r="AH133" i="5" s="1"/>
  <c r="AI133" i="5" a="1"/>
  <c r="AI133" i="5" s="1"/>
  <c r="AJ133" i="5" a="1"/>
  <c r="AJ133" i="5" s="1"/>
  <c r="AK133" i="5" a="1"/>
  <c r="AK133" i="5" s="1"/>
  <c r="AL133" i="5" a="1"/>
  <c r="AL133" i="5" s="1"/>
  <c r="AM133" i="5" a="1"/>
  <c r="AM133" i="5" s="1"/>
  <c r="AN133" i="5" a="1"/>
  <c r="AN133" i="5" s="1"/>
  <c r="AO133" i="5" a="1"/>
  <c r="AO133" i="5" s="1"/>
  <c r="AP133" i="5" a="1"/>
  <c r="AP133" i="5" s="1"/>
  <c r="AQ133" i="5" a="1"/>
  <c r="AQ133" i="5" s="1"/>
  <c r="AR133" i="5" a="1"/>
  <c r="AR133" i="5" s="1"/>
  <c r="AS133" i="5" a="1"/>
  <c r="AS133" i="5" s="1"/>
  <c r="AT133" i="5" a="1"/>
  <c r="AT133" i="5" s="1"/>
  <c r="AU133" i="5" a="1"/>
  <c r="AU133" i="5" s="1"/>
  <c r="AV133" i="5" a="1"/>
  <c r="AV133" i="5" s="1"/>
  <c r="AW133" i="5" a="1"/>
  <c r="AW133" i="5" s="1"/>
  <c r="AX133" i="5" a="1"/>
  <c r="AX133" i="5" s="1"/>
  <c r="AY133" i="5" a="1"/>
  <c r="AY133" i="5" s="1"/>
  <c r="AZ133" i="5" a="1"/>
  <c r="AZ133" i="5" s="1"/>
  <c r="BA133" i="5" a="1"/>
  <c r="BA133" i="5" s="1"/>
  <c r="BB133" i="5" a="1"/>
  <c r="BB133" i="5" s="1"/>
  <c r="BC133" i="5" a="1"/>
  <c r="BC133" i="5" s="1"/>
  <c r="BD133" i="5" a="1"/>
  <c r="BD133" i="5" s="1"/>
  <c r="BE133" i="5" a="1"/>
  <c r="BE133" i="5" s="1"/>
  <c r="BF133" i="5" a="1"/>
  <c r="BF133" i="5" s="1"/>
  <c r="BG133" i="5" a="1"/>
  <c r="BG133" i="5" s="1"/>
  <c r="BH133" i="5" a="1"/>
  <c r="BH133" i="5" s="1"/>
  <c r="BI133" i="5" a="1"/>
  <c r="BI133" i="5" s="1"/>
  <c r="BJ133" i="5" a="1"/>
  <c r="BJ133" i="5" s="1"/>
  <c r="BK133" i="5" a="1"/>
  <c r="BK133" i="5" s="1"/>
  <c r="BL133" i="5" a="1"/>
  <c r="BL133" i="5" s="1"/>
  <c r="BM133" i="5" a="1"/>
  <c r="BM133" i="5" s="1"/>
  <c r="Y134" i="5" a="1"/>
  <c r="Y134" i="5"/>
  <c r="Z134" i="5" a="1"/>
  <c r="Z134" i="5" s="1"/>
  <c r="AA134" i="5" a="1"/>
  <c r="AA134" i="5" s="1"/>
  <c r="AB134" i="5" a="1"/>
  <c r="AB134" i="5" s="1"/>
  <c r="AC134" i="5" a="1"/>
  <c r="AC134" i="5" s="1"/>
  <c r="AD134" i="5" a="1"/>
  <c r="AD134" i="5" s="1"/>
  <c r="AE134" i="5" a="1"/>
  <c r="AE134" i="5" s="1"/>
  <c r="AF134" i="5" a="1"/>
  <c r="AF134" i="5" s="1"/>
  <c r="AG134" i="5" a="1"/>
  <c r="AG134" i="5" s="1"/>
  <c r="AH134" i="5" a="1"/>
  <c r="AH134" i="5" s="1"/>
  <c r="AI134" i="5" a="1"/>
  <c r="AI134" i="5" s="1"/>
  <c r="AJ134" i="5" a="1"/>
  <c r="AJ134" i="5" s="1"/>
  <c r="AK134" i="5" a="1"/>
  <c r="AK134" i="5" s="1"/>
  <c r="AL134" i="5" a="1"/>
  <c r="AL134" i="5" s="1"/>
  <c r="AM134" i="5" a="1"/>
  <c r="AM134" i="5" s="1"/>
  <c r="AN134" i="5" a="1"/>
  <c r="AN134" i="5" s="1"/>
  <c r="AO134" i="5" a="1"/>
  <c r="AO134" i="5" s="1"/>
  <c r="AP134" i="5" a="1"/>
  <c r="AP134" i="5" s="1"/>
  <c r="AQ134" i="5" a="1"/>
  <c r="AQ134" i="5" s="1"/>
  <c r="AR134" i="5" a="1"/>
  <c r="AR134" i="5" s="1"/>
  <c r="AS134" i="5" a="1"/>
  <c r="AS134" i="5" s="1"/>
  <c r="AT134" i="5" a="1"/>
  <c r="AT134" i="5" s="1"/>
  <c r="AU134" i="5" a="1"/>
  <c r="AU134" i="5" s="1"/>
  <c r="AV134" i="5" a="1"/>
  <c r="AV134" i="5" s="1"/>
  <c r="AW134" i="5" a="1"/>
  <c r="AW134" i="5" s="1"/>
  <c r="AX134" i="5" a="1"/>
  <c r="AX134" i="5" s="1"/>
  <c r="AY134" i="5" a="1"/>
  <c r="AY134" i="5" s="1"/>
  <c r="AZ134" i="5" a="1"/>
  <c r="AZ134" i="5" s="1"/>
  <c r="BA134" i="5" a="1"/>
  <c r="BA134" i="5" s="1"/>
  <c r="BB134" i="5" a="1"/>
  <c r="BB134" i="5" s="1"/>
  <c r="BC134" i="5" a="1"/>
  <c r="BC134" i="5" s="1"/>
  <c r="BD134" i="5" a="1"/>
  <c r="BD134" i="5" s="1"/>
  <c r="BE134" i="5" a="1"/>
  <c r="BE134" i="5" s="1"/>
  <c r="BF134" i="5" a="1"/>
  <c r="BF134" i="5" s="1"/>
  <c r="BG134" i="5" a="1"/>
  <c r="BG134" i="5" s="1"/>
  <c r="BH134" i="5" a="1"/>
  <c r="BH134" i="5" s="1"/>
  <c r="BI134" i="5" a="1"/>
  <c r="BI134" i="5" s="1"/>
  <c r="BJ134" i="5" a="1"/>
  <c r="BJ134" i="5" s="1"/>
  <c r="BK134" i="5" a="1"/>
  <c r="BK134" i="5" s="1"/>
  <c r="BL134" i="5" a="1"/>
  <c r="BL134" i="5" s="1"/>
  <c r="BM134" i="5" a="1"/>
  <c r="BM134" i="5" s="1"/>
  <c r="Y135" i="5" a="1"/>
  <c r="Y135" i="5" s="1"/>
  <c r="Z135" i="5" a="1"/>
  <c r="Z135" i="5" s="1"/>
  <c r="AA135" i="5" a="1"/>
  <c r="AA135" i="5" s="1"/>
  <c r="AB135" i="5" a="1"/>
  <c r="AB135" i="5" s="1"/>
  <c r="AC135" i="5" a="1"/>
  <c r="AC135" i="5" s="1"/>
  <c r="AD135" i="5" a="1"/>
  <c r="AD135" i="5" s="1"/>
  <c r="AE135" i="5" a="1"/>
  <c r="AE135" i="5" s="1"/>
  <c r="AF135" i="5" a="1"/>
  <c r="AF135" i="5" s="1"/>
  <c r="AG135" i="5" a="1"/>
  <c r="AG135" i="5" s="1"/>
  <c r="AH135" i="5" a="1"/>
  <c r="AH135" i="5" s="1"/>
  <c r="AI135" i="5" a="1"/>
  <c r="AI135" i="5" s="1"/>
  <c r="AJ135" i="5" a="1"/>
  <c r="AJ135" i="5" s="1"/>
  <c r="AK135" i="5" a="1"/>
  <c r="AK135" i="5" s="1"/>
  <c r="AL135" i="5" a="1"/>
  <c r="AL135" i="5" s="1"/>
  <c r="AM135" i="5" a="1"/>
  <c r="AM135" i="5" s="1"/>
  <c r="AN135" i="5" a="1"/>
  <c r="AN135" i="5" s="1"/>
  <c r="AO135" i="5" a="1"/>
  <c r="AO135" i="5" s="1"/>
  <c r="AP135" i="5" a="1"/>
  <c r="AP135" i="5" s="1"/>
  <c r="AQ135" i="5" a="1"/>
  <c r="AQ135" i="5" s="1"/>
  <c r="AR135" i="5" a="1"/>
  <c r="AR135" i="5" s="1"/>
  <c r="AS135" i="5" a="1"/>
  <c r="AS135" i="5"/>
  <c r="AT135" i="5" a="1"/>
  <c r="AT135" i="5" s="1"/>
  <c r="AU135" i="5" a="1"/>
  <c r="AU135" i="5" s="1"/>
  <c r="AV135" i="5" a="1"/>
  <c r="AV135" i="5" s="1"/>
  <c r="AW135" i="5" a="1"/>
  <c r="AW135" i="5" s="1"/>
  <c r="AX135" i="5" a="1"/>
  <c r="AX135" i="5" s="1"/>
  <c r="AY135" i="5" a="1"/>
  <c r="AY135" i="5" s="1"/>
  <c r="AZ135" i="5" a="1"/>
  <c r="AZ135" i="5" s="1"/>
  <c r="BA135" i="5" a="1"/>
  <c r="BA135" i="5" s="1"/>
  <c r="BB135" i="5" a="1"/>
  <c r="BB135" i="5" s="1"/>
  <c r="BC135" i="5" a="1"/>
  <c r="BC135" i="5" s="1"/>
  <c r="BD135" i="5" a="1"/>
  <c r="BD135" i="5" s="1"/>
  <c r="BE135" i="5" a="1"/>
  <c r="BE135" i="5" s="1"/>
  <c r="BF135" i="5" a="1"/>
  <c r="BF135" i="5" s="1"/>
  <c r="BG135" i="5" a="1"/>
  <c r="BG135" i="5" s="1"/>
  <c r="BH135" i="5" a="1"/>
  <c r="BH135" i="5" s="1"/>
  <c r="BI135" i="5" a="1"/>
  <c r="BI135" i="5" s="1"/>
  <c r="BJ135" i="5" a="1"/>
  <c r="BJ135" i="5" s="1"/>
  <c r="BK135" i="5" a="1"/>
  <c r="BK135" i="5" s="1"/>
  <c r="BL135" i="5" a="1"/>
  <c r="BL135" i="5" s="1"/>
  <c r="BM135" i="5" a="1"/>
  <c r="BM135" i="5" s="1"/>
  <c r="Y136" i="5" a="1"/>
  <c r="Y136" i="5" s="1"/>
  <c r="Z136" i="5" a="1"/>
  <c r="Z136" i="5" s="1"/>
  <c r="AA136" i="5" a="1"/>
  <c r="AA136" i="5" s="1"/>
  <c r="AB136" i="5" a="1"/>
  <c r="AB136" i="5" s="1"/>
  <c r="AC136" i="5" a="1"/>
  <c r="AC136" i="5" s="1"/>
  <c r="AD136" i="5" a="1"/>
  <c r="AD136" i="5" s="1"/>
  <c r="AE136" i="5" a="1"/>
  <c r="AE136" i="5" s="1"/>
  <c r="AF136" i="5" a="1"/>
  <c r="AF136" i="5" s="1"/>
  <c r="AG136" i="5" a="1"/>
  <c r="AG136" i="5" s="1"/>
  <c r="AH136" i="5" a="1"/>
  <c r="AH136" i="5" s="1"/>
  <c r="AI136" i="5" a="1"/>
  <c r="AI136" i="5" s="1"/>
  <c r="AJ136" i="5" a="1"/>
  <c r="AJ136" i="5" s="1"/>
  <c r="AK136" i="5" a="1"/>
  <c r="AK136" i="5" s="1"/>
  <c r="AL136" i="5" a="1"/>
  <c r="AL136" i="5" s="1"/>
  <c r="AM136" i="5" a="1"/>
  <c r="AM136" i="5" s="1"/>
  <c r="AN136" i="5" a="1"/>
  <c r="AN136" i="5" s="1"/>
  <c r="AO136" i="5" a="1"/>
  <c r="AO136" i="5" s="1"/>
  <c r="AP136" i="5" a="1"/>
  <c r="AP136" i="5" s="1"/>
  <c r="AQ136" i="5" a="1"/>
  <c r="AQ136" i="5" s="1"/>
  <c r="AR136" i="5" a="1"/>
  <c r="AR136" i="5" s="1"/>
  <c r="AS136" i="5" a="1"/>
  <c r="AS136" i="5" s="1"/>
  <c r="AT136" i="5" a="1"/>
  <c r="AT136" i="5" s="1"/>
  <c r="AU136" i="5" a="1"/>
  <c r="AU136" i="5" s="1"/>
  <c r="AV136" i="5" a="1"/>
  <c r="AV136" i="5" s="1"/>
  <c r="AW136" i="5" a="1"/>
  <c r="AW136" i="5" s="1"/>
  <c r="AX136" i="5" a="1"/>
  <c r="AX136" i="5" s="1"/>
  <c r="AY136" i="5" a="1"/>
  <c r="AY136" i="5" s="1"/>
  <c r="AZ136" i="5" a="1"/>
  <c r="AZ136" i="5" s="1"/>
  <c r="BA136" i="5" a="1"/>
  <c r="BA136" i="5" s="1"/>
  <c r="BB136" i="5" a="1"/>
  <c r="BB136" i="5" s="1"/>
  <c r="BC136" i="5" a="1"/>
  <c r="BC136" i="5" s="1"/>
  <c r="BD136" i="5" a="1"/>
  <c r="BD136" i="5" s="1"/>
  <c r="BE136" i="5" a="1"/>
  <c r="BE136" i="5" s="1"/>
  <c r="BF136" i="5" a="1"/>
  <c r="BF136" i="5" s="1"/>
  <c r="BG136" i="5" a="1"/>
  <c r="BG136" i="5" s="1"/>
  <c r="BH136" i="5" a="1"/>
  <c r="BH136" i="5" s="1"/>
  <c r="BI136" i="5" a="1"/>
  <c r="BI136" i="5" s="1"/>
  <c r="BJ136" i="5" a="1"/>
  <c r="BJ136" i="5" s="1"/>
  <c r="BK136" i="5" a="1"/>
  <c r="BK136" i="5" s="1"/>
  <c r="BL136" i="5" a="1"/>
  <c r="BL136" i="5" s="1"/>
  <c r="BM136" i="5" a="1"/>
  <c r="BM136" i="5" s="1"/>
  <c r="Y137" i="5" a="1"/>
  <c r="Y137" i="5" s="1"/>
  <c r="Z137" i="5" a="1"/>
  <c r="Z137" i="5" s="1"/>
  <c r="AA137" i="5" a="1"/>
  <c r="AA137" i="5" s="1"/>
  <c r="AB137" i="5" a="1"/>
  <c r="AB137" i="5" s="1"/>
  <c r="AC137" i="5" a="1"/>
  <c r="AC137" i="5" s="1"/>
  <c r="AD137" i="5" a="1"/>
  <c r="AD137" i="5" s="1"/>
  <c r="AE137" i="5" a="1"/>
  <c r="AE137" i="5" s="1"/>
  <c r="AF137" i="5" a="1"/>
  <c r="AF137" i="5" s="1"/>
  <c r="AG137" i="5" a="1"/>
  <c r="AG137" i="5" s="1"/>
  <c r="AH137" i="5" a="1"/>
  <c r="AH137" i="5" s="1"/>
  <c r="AI137" i="5" a="1"/>
  <c r="AI137" i="5" s="1"/>
  <c r="AJ137" i="5" a="1"/>
  <c r="AJ137" i="5" s="1"/>
  <c r="AK137" i="5" a="1"/>
  <c r="AK137" i="5" s="1"/>
  <c r="AL137" i="5" a="1"/>
  <c r="AL137" i="5" s="1"/>
  <c r="AM137" i="5" a="1"/>
  <c r="AM137" i="5" s="1"/>
  <c r="AN137" i="5" a="1"/>
  <c r="AN137" i="5" s="1"/>
  <c r="AO137" i="5" a="1"/>
  <c r="AO137" i="5" s="1"/>
  <c r="AP137" i="5" a="1"/>
  <c r="AP137" i="5" s="1"/>
  <c r="AQ137" i="5" a="1"/>
  <c r="AQ137" i="5" s="1"/>
  <c r="AR137" i="5" a="1"/>
  <c r="AR137" i="5" s="1"/>
  <c r="AS137" i="5" a="1"/>
  <c r="AS137" i="5" s="1"/>
  <c r="AT137" i="5" a="1"/>
  <c r="AT137" i="5" s="1"/>
  <c r="AU137" i="5" a="1"/>
  <c r="AU137" i="5" s="1"/>
  <c r="AV137" i="5" a="1"/>
  <c r="AV137" i="5" s="1"/>
  <c r="AW137" i="5" a="1"/>
  <c r="AW137" i="5" s="1"/>
  <c r="AX137" i="5" a="1"/>
  <c r="AX137" i="5" s="1"/>
  <c r="AY137" i="5" a="1"/>
  <c r="AY137" i="5" s="1"/>
  <c r="AZ137" i="5" a="1"/>
  <c r="AZ137" i="5" s="1"/>
  <c r="BA137" i="5" a="1"/>
  <c r="BA137" i="5" s="1"/>
  <c r="BB137" i="5" a="1"/>
  <c r="BB137" i="5" s="1"/>
  <c r="BC137" i="5" a="1"/>
  <c r="BC137" i="5" s="1"/>
  <c r="BD137" i="5" a="1"/>
  <c r="BD137" i="5" s="1"/>
  <c r="BE137" i="5" a="1"/>
  <c r="BE137" i="5" s="1"/>
  <c r="BF137" i="5" a="1"/>
  <c r="BF137" i="5" s="1"/>
  <c r="BG137" i="5" a="1"/>
  <c r="BG137" i="5" s="1"/>
  <c r="BH137" i="5" a="1"/>
  <c r="BH137" i="5" s="1"/>
  <c r="BI137" i="5" a="1"/>
  <c r="BI137" i="5" s="1"/>
  <c r="BJ137" i="5" a="1"/>
  <c r="BJ137" i="5" s="1"/>
  <c r="BK137" i="5" a="1"/>
  <c r="BK137" i="5" s="1"/>
  <c r="BL137" i="5" a="1"/>
  <c r="BL137" i="5" s="1"/>
  <c r="BM137" i="5" a="1"/>
  <c r="BM137" i="5" s="1"/>
  <c r="Y138" i="5" a="1"/>
  <c r="Y138" i="5" s="1"/>
  <c r="Z138" i="5" a="1"/>
  <c r="Z138" i="5" s="1"/>
  <c r="AA138" i="5" a="1"/>
  <c r="AA138" i="5" s="1"/>
  <c r="AB138" i="5" a="1"/>
  <c r="AB138" i="5" s="1"/>
  <c r="AC138" i="5" a="1"/>
  <c r="AC138" i="5" s="1"/>
  <c r="AD138" i="5" a="1"/>
  <c r="AD138" i="5" s="1"/>
  <c r="AE138" i="5" a="1"/>
  <c r="AE138" i="5" s="1"/>
  <c r="AF138" i="5" a="1"/>
  <c r="AF138" i="5" s="1"/>
  <c r="AG138" i="5" a="1"/>
  <c r="AG138" i="5" s="1"/>
  <c r="AH138" i="5" a="1"/>
  <c r="AH138" i="5" s="1"/>
  <c r="AI138" i="5" a="1"/>
  <c r="AI138" i="5" s="1"/>
  <c r="AJ138" i="5" a="1"/>
  <c r="AJ138" i="5" s="1"/>
  <c r="AK138" i="5" a="1"/>
  <c r="AK138" i="5" s="1"/>
  <c r="AL138" i="5" a="1"/>
  <c r="AL138" i="5" s="1"/>
  <c r="AM138" i="5" a="1"/>
  <c r="AM138" i="5" s="1"/>
  <c r="AN138" i="5" a="1"/>
  <c r="AN138" i="5" s="1"/>
  <c r="AO138" i="5" a="1"/>
  <c r="AO138" i="5" s="1"/>
  <c r="AP138" i="5" a="1"/>
  <c r="AP138" i="5" s="1"/>
  <c r="AQ138" i="5" a="1"/>
  <c r="AQ138" i="5" s="1"/>
  <c r="AR138" i="5" a="1"/>
  <c r="AR138" i="5" s="1"/>
  <c r="AS138" i="5" a="1"/>
  <c r="AS138" i="5" s="1"/>
  <c r="AT138" i="5" a="1"/>
  <c r="AT138" i="5" s="1"/>
  <c r="AU138" i="5" a="1"/>
  <c r="AU138" i="5" s="1"/>
  <c r="AV138" i="5" a="1"/>
  <c r="AV138" i="5" s="1"/>
  <c r="AW138" i="5" a="1"/>
  <c r="AW138" i="5" s="1"/>
  <c r="AX138" i="5" a="1"/>
  <c r="AX138" i="5" s="1"/>
  <c r="AY138" i="5" a="1"/>
  <c r="AY138" i="5" s="1"/>
  <c r="AZ138" i="5" a="1"/>
  <c r="AZ138" i="5" s="1"/>
  <c r="BA138" i="5" a="1"/>
  <c r="BA138" i="5" s="1"/>
  <c r="BB138" i="5" a="1"/>
  <c r="BB138" i="5" s="1"/>
  <c r="BC138" i="5" a="1"/>
  <c r="BC138" i="5" s="1"/>
  <c r="BD138" i="5" a="1"/>
  <c r="BD138" i="5" s="1"/>
  <c r="BE138" i="5" a="1"/>
  <c r="BE138" i="5" s="1"/>
  <c r="BF138" i="5" a="1"/>
  <c r="BF138" i="5" s="1"/>
  <c r="BG138" i="5" a="1"/>
  <c r="BG138" i="5" s="1"/>
  <c r="BH138" i="5" a="1"/>
  <c r="BH138" i="5" s="1"/>
  <c r="BI138" i="5" a="1"/>
  <c r="BI138" i="5" s="1"/>
  <c r="BJ138" i="5" a="1"/>
  <c r="BJ138" i="5" s="1"/>
  <c r="BK138" i="5" a="1"/>
  <c r="BK138" i="5" s="1"/>
  <c r="BL138" i="5" a="1"/>
  <c r="BL138" i="5" s="1"/>
  <c r="BM138" i="5" a="1"/>
  <c r="BM138" i="5" s="1"/>
  <c r="Y139" i="5" a="1"/>
  <c r="Y139" i="5" s="1"/>
  <c r="Z139" i="5" a="1"/>
  <c r="Z139" i="5" s="1"/>
  <c r="AA139" i="5" a="1"/>
  <c r="AA139" i="5" s="1"/>
  <c r="AB139" i="5" a="1"/>
  <c r="AB139" i="5" s="1"/>
  <c r="AC139" i="5" a="1"/>
  <c r="AC139" i="5" s="1"/>
  <c r="AD139" i="5" a="1"/>
  <c r="AD139" i="5" s="1"/>
  <c r="AE139" i="5" a="1"/>
  <c r="AE139" i="5" s="1"/>
  <c r="AF139" i="5" a="1"/>
  <c r="AF139" i="5" s="1"/>
  <c r="AG139" i="5" a="1"/>
  <c r="AG139" i="5" s="1"/>
  <c r="AH139" i="5" a="1"/>
  <c r="AH139" i="5" s="1"/>
  <c r="AI139" i="5" a="1"/>
  <c r="AI139" i="5" s="1"/>
  <c r="AJ139" i="5" a="1"/>
  <c r="AJ139" i="5" s="1"/>
  <c r="AK139" i="5" a="1"/>
  <c r="AK139" i="5"/>
  <c r="AL139" i="5" a="1"/>
  <c r="AL139" i="5" s="1"/>
  <c r="AM139" i="5" a="1"/>
  <c r="AM139" i="5" s="1"/>
  <c r="AN139" i="5" a="1"/>
  <c r="AN139" i="5" s="1"/>
  <c r="AO139" i="5" a="1"/>
  <c r="AO139" i="5" s="1"/>
  <c r="AP139" i="5" a="1"/>
  <c r="AP139" i="5" s="1"/>
  <c r="AQ139" i="5" a="1"/>
  <c r="AQ139" i="5" s="1"/>
  <c r="AR139" i="5" a="1"/>
  <c r="AR139" i="5" s="1"/>
  <c r="AS139" i="5" a="1"/>
  <c r="AS139" i="5"/>
  <c r="AT139" i="5" a="1"/>
  <c r="AT139" i="5" s="1"/>
  <c r="AU139" i="5" a="1"/>
  <c r="AU139" i="5" s="1"/>
  <c r="AV139" i="5" a="1"/>
  <c r="AV139" i="5" s="1"/>
  <c r="AW139" i="5" a="1"/>
  <c r="AW139" i="5" s="1"/>
  <c r="AX139" i="5" a="1"/>
  <c r="AX139" i="5" s="1"/>
  <c r="AY139" i="5" a="1"/>
  <c r="AY139" i="5" s="1"/>
  <c r="AZ139" i="5" a="1"/>
  <c r="AZ139" i="5" s="1"/>
  <c r="BA139" i="5" a="1"/>
  <c r="BA139" i="5" s="1"/>
  <c r="BB139" i="5" a="1"/>
  <c r="BB139" i="5" s="1"/>
  <c r="BC139" i="5" a="1"/>
  <c r="BC139" i="5" s="1"/>
  <c r="BD139" i="5" a="1"/>
  <c r="BD139" i="5" s="1"/>
  <c r="BE139" i="5" a="1"/>
  <c r="BE139" i="5" s="1"/>
  <c r="BF139" i="5" a="1"/>
  <c r="BF139" i="5" s="1"/>
  <c r="BG139" i="5" a="1"/>
  <c r="BG139" i="5" s="1"/>
  <c r="BH139" i="5" a="1"/>
  <c r="BH139" i="5" s="1"/>
  <c r="BI139" i="5" a="1"/>
  <c r="BI139" i="5" s="1"/>
  <c r="BJ139" i="5" a="1"/>
  <c r="BJ139" i="5" s="1"/>
  <c r="BK139" i="5" a="1"/>
  <c r="BK139" i="5" s="1"/>
  <c r="BL139" i="5" a="1"/>
  <c r="BL139" i="5" s="1"/>
  <c r="BM139" i="5" a="1"/>
  <c r="BM139" i="5" s="1"/>
  <c r="Y141" i="5" a="1"/>
  <c r="Y141" i="5" s="1"/>
  <c r="Z141" i="5" a="1"/>
  <c r="Z141" i="5" s="1"/>
  <c r="AA141" i="5" a="1"/>
  <c r="AA141" i="5" s="1"/>
  <c r="AB141" i="5" a="1"/>
  <c r="AB141" i="5" s="1"/>
  <c r="AC141" i="5" a="1"/>
  <c r="AC141" i="5" s="1"/>
  <c r="AD141" i="5" a="1"/>
  <c r="AD141" i="5" s="1"/>
  <c r="AE141" i="5" a="1"/>
  <c r="AE141" i="5" s="1"/>
  <c r="AF141" i="5" a="1"/>
  <c r="AF141" i="5" s="1"/>
  <c r="AG141" i="5" a="1"/>
  <c r="AG141" i="5" s="1"/>
  <c r="AH141" i="5" a="1"/>
  <c r="AH141" i="5" s="1"/>
  <c r="AI141" i="5" a="1"/>
  <c r="AI141" i="5" s="1"/>
  <c r="AJ141" i="5" a="1"/>
  <c r="AJ141" i="5" s="1"/>
  <c r="AK141" i="5" a="1"/>
  <c r="AK141" i="5" s="1"/>
  <c r="AL141" i="5" a="1"/>
  <c r="AL141" i="5" s="1"/>
  <c r="AM141" i="5" a="1"/>
  <c r="AM141" i="5" s="1"/>
  <c r="AN141" i="5" a="1"/>
  <c r="AN141" i="5" s="1"/>
  <c r="AO141" i="5" a="1"/>
  <c r="AO141" i="5" s="1"/>
  <c r="AP141" i="5" a="1"/>
  <c r="AP141" i="5" s="1"/>
  <c r="AQ141" i="5" a="1"/>
  <c r="AQ141" i="5" s="1"/>
  <c r="AR141" i="5" a="1"/>
  <c r="AR141" i="5" s="1"/>
  <c r="AS141" i="5" a="1"/>
  <c r="AS141" i="5" s="1"/>
  <c r="AT141" i="5" a="1"/>
  <c r="AT141" i="5" s="1"/>
  <c r="AU141" i="5" a="1"/>
  <c r="AU141" i="5" s="1"/>
  <c r="AV141" i="5" a="1"/>
  <c r="AV141" i="5" s="1"/>
  <c r="AW141" i="5" a="1"/>
  <c r="AW141" i="5" s="1"/>
  <c r="AX141" i="5" a="1"/>
  <c r="AX141" i="5" s="1"/>
  <c r="AY141" i="5" a="1"/>
  <c r="AY141" i="5" s="1"/>
  <c r="AZ141" i="5" a="1"/>
  <c r="AZ141" i="5" s="1"/>
  <c r="BA141" i="5" a="1"/>
  <c r="BA141" i="5" s="1"/>
  <c r="BB141" i="5" a="1"/>
  <c r="BB141" i="5" s="1"/>
  <c r="BC141" i="5" a="1"/>
  <c r="BC141" i="5" s="1"/>
  <c r="BD141" i="5" a="1"/>
  <c r="BD141" i="5" s="1"/>
  <c r="BE141" i="5" a="1"/>
  <c r="BE141" i="5" s="1"/>
  <c r="BF141" i="5" a="1"/>
  <c r="BF141" i="5" s="1"/>
  <c r="BG141" i="5" a="1"/>
  <c r="BG141" i="5" s="1"/>
  <c r="BH141" i="5" a="1"/>
  <c r="BH141" i="5" s="1"/>
  <c r="BI141" i="5" a="1"/>
  <c r="BI141" i="5" s="1"/>
  <c r="BJ141" i="5" a="1"/>
  <c r="BJ141" i="5" s="1"/>
  <c r="BK141" i="5" a="1"/>
  <c r="BK141" i="5" s="1"/>
  <c r="BL141" i="5" a="1"/>
  <c r="BL141" i="5" s="1"/>
  <c r="BM141" i="5" a="1"/>
  <c r="BM141" i="5" s="1"/>
  <c r="Y142" i="5" a="1"/>
  <c r="Y142" i="5" s="1"/>
  <c r="Z142" i="5" a="1"/>
  <c r="Z142" i="5" s="1"/>
  <c r="AA142" i="5" a="1"/>
  <c r="AA142" i="5" s="1"/>
  <c r="AB142" i="5" a="1"/>
  <c r="AB142" i="5" s="1"/>
  <c r="AC142" i="5" a="1"/>
  <c r="AC142" i="5"/>
  <c r="AD142" i="5" a="1"/>
  <c r="AD142" i="5" s="1"/>
  <c r="AE142" i="5" a="1"/>
  <c r="AE142" i="5" s="1"/>
  <c r="AF142" i="5" a="1"/>
  <c r="AF142" i="5" s="1"/>
  <c r="AG142" i="5" a="1"/>
  <c r="AG142" i="5" s="1"/>
  <c r="AH142" i="5" a="1"/>
  <c r="AH142" i="5" s="1"/>
  <c r="AI142" i="5" a="1"/>
  <c r="AI142" i="5" s="1"/>
  <c r="AJ142" i="5" a="1"/>
  <c r="AJ142" i="5" s="1"/>
  <c r="AK142" i="5" a="1"/>
  <c r="AK142" i="5" s="1"/>
  <c r="AL142" i="5" a="1"/>
  <c r="AL142" i="5" s="1"/>
  <c r="AM142" i="5" a="1"/>
  <c r="AM142" i="5" s="1"/>
  <c r="AN142" i="5" a="1"/>
  <c r="AN142" i="5" s="1"/>
  <c r="AO142" i="5" a="1"/>
  <c r="AO142" i="5" s="1"/>
  <c r="AP142" i="5" a="1"/>
  <c r="AP142" i="5" s="1"/>
  <c r="AQ142" i="5" a="1"/>
  <c r="AQ142" i="5" s="1"/>
  <c r="AR142" i="5" a="1"/>
  <c r="AR142" i="5" s="1"/>
  <c r="AS142" i="5" a="1"/>
  <c r="AS142" i="5" s="1"/>
  <c r="AT142" i="5" a="1"/>
  <c r="AT142" i="5" s="1"/>
  <c r="AU142" i="5" a="1"/>
  <c r="AU142" i="5" s="1"/>
  <c r="AV142" i="5" a="1"/>
  <c r="AV142" i="5" s="1"/>
  <c r="AW142" i="5" a="1"/>
  <c r="AW142" i="5" s="1"/>
  <c r="AX142" i="5" a="1"/>
  <c r="AX142" i="5" s="1"/>
  <c r="AY142" i="5" a="1"/>
  <c r="AY142" i="5" s="1"/>
  <c r="AZ142" i="5" a="1"/>
  <c r="AZ142" i="5" s="1"/>
  <c r="BA142" i="5" a="1"/>
  <c r="BA142" i="5" s="1"/>
  <c r="BB142" i="5" a="1"/>
  <c r="BB142" i="5" s="1"/>
  <c r="BC142" i="5" a="1"/>
  <c r="BC142" i="5" s="1"/>
  <c r="BD142" i="5" a="1"/>
  <c r="BD142" i="5" s="1"/>
  <c r="BE142" i="5" a="1"/>
  <c r="BE142" i="5" s="1"/>
  <c r="BF142" i="5" a="1"/>
  <c r="BF142" i="5" s="1"/>
  <c r="BG142" i="5" a="1"/>
  <c r="BG142" i="5" s="1"/>
  <c r="BH142" i="5" a="1"/>
  <c r="BH142" i="5" s="1"/>
  <c r="BI142" i="5" a="1"/>
  <c r="BI142" i="5" s="1"/>
  <c r="BJ142" i="5" a="1"/>
  <c r="BJ142" i="5" s="1"/>
  <c r="BK142" i="5" a="1"/>
  <c r="BK142" i="5" s="1"/>
  <c r="BL142" i="5" a="1"/>
  <c r="BL142" i="5" s="1"/>
  <c r="BM142" i="5" a="1"/>
  <c r="BM142" i="5" s="1"/>
  <c r="Y143" i="5" a="1"/>
  <c r="Y143" i="5" s="1"/>
  <c r="Z143" i="5" a="1"/>
  <c r="Z143" i="5" s="1"/>
  <c r="AA143" i="5" a="1"/>
  <c r="AA143" i="5" s="1"/>
  <c r="AB143" i="5" a="1"/>
  <c r="AB143" i="5" s="1"/>
  <c r="AC143" i="5" a="1"/>
  <c r="AC143" i="5" s="1"/>
  <c r="AD143" i="5" a="1"/>
  <c r="AD143" i="5" s="1"/>
  <c r="AE143" i="5" a="1"/>
  <c r="AE143" i="5" s="1"/>
  <c r="AF143" i="5" a="1"/>
  <c r="AF143" i="5" s="1"/>
  <c r="AG143" i="5" a="1"/>
  <c r="AG143" i="5" s="1"/>
  <c r="AH143" i="5" a="1"/>
  <c r="AH143" i="5" s="1"/>
  <c r="AI143" i="5" a="1"/>
  <c r="AI143" i="5"/>
  <c r="AJ143" i="5" a="1"/>
  <c r="AJ143" i="5" s="1"/>
  <c r="AK143" i="5" a="1"/>
  <c r="AK143" i="5" s="1"/>
  <c r="AL143" i="5" a="1"/>
  <c r="AL143" i="5" s="1"/>
  <c r="AM143" i="5" a="1"/>
  <c r="AM143" i="5" s="1"/>
  <c r="AN143" i="5" a="1"/>
  <c r="AN143" i="5" s="1"/>
  <c r="AO143" i="5" a="1"/>
  <c r="AO143" i="5" s="1"/>
  <c r="AP143" i="5" a="1"/>
  <c r="AP143" i="5" s="1"/>
  <c r="AQ143" i="5" a="1"/>
  <c r="AQ143" i="5"/>
  <c r="AR143" i="5" a="1"/>
  <c r="AR143" i="5" s="1"/>
  <c r="AS143" i="5" a="1"/>
  <c r="AS143" i="5" s="1"/>
  <c r="AT143" i="5" a="1"/>
  <c r="AT143" i="5" s="1"/>
  <c r="AU143" i="5" a="1"/>
  <c r="AU143" i="5" s="1"/>
  <c r="AV143" i="5" a="1"/>
  <c r="AV143" i="5" s="1"/>
  <c r="AW143" i="5" a="1"/>
  <c r="AW143" i="5" s="1"/>
  <c r="AX143" i="5" a="1"/>
  <c r="AX143" i="5" s="1"/>
  <c r="AY143" i="5" a="1"/>
  <c r="AY143" i="5" s="1"/>
  <c r="AZ143" i="5" a="1"/>
  <c r="AZ143" i="5" s="1"/>
  <c r="BA143" i="5" a="1"/>
  <c r="BA143" i="5" s="1"/>
  <c r="BB143" i="5" a="1"/>
  <c r="BB143" i="5" s="1"/>
  <c r="BC143" i="5" a="1"/>
  <c r="BC143" i="5" s="1"/>
  <c r="BD143" i="5" a="1"/>
  <c r="BD143" i="5" s="1"/>
  <c r="BE143" i="5" a="1"/>
  <c r="BE143" i="5" s="1"/>
  <c r="BF143" i="5" a="1"/>
  <c r="BF143" i="5" s="1"/>
  <c r="BG143" i="5" a="1"/>
  <c r="BG143" i="5" s="1"/>
  <c r="BH143" i="5" a="1"/>
  <c r="BH143" i="5" s="1"/>
  <c r="BI143" i="5" a="1"/>
  <c r="BI143" i="5" s="1"/>
  <c r="BJ143" i="5" a="1"/>
  <c r="BJ143" i="5" s="1"/>
  <c r="BK143" i="5" a="1"/>
  <c r="BK143" i="5" s="1"/>
  <c r="BL143" i="5" a="1"/>
  <c r="BL143" i="5" s="1"/>
  <c r="BM143" i="5" a="1"/>
  <c r="BM143" i="5" s="1"/>
  <c r="Y144" i="5" a="1"/>
  <c r="Y144" i="5" s="1"/>
  <c r="Z144" i="5" a="1"/>
  <c r="Z144" i="5" s="1"/>
  <c r="AA144" i="5" a="1"/>
  <c r="AA144" i="5" s="1"/>
  <c r="AB144" i="5" a="1"/>
  <c r="AB144" i="5" s="1"/>
  <c r="AC144" i="5" a="1"/>
  <c r="AC144" i="5" s="1"/>
  <c r="AD144" i="5" a="1"/>
  <c r="AD144" i="5" s="1"/>
  <c r="AE144" i="5" a="1"/>
  <c r="AE144" i="5" s="1"/>
  <c r="AF144" i="5" a="1"/>
  <c r="AF144" i="5" s="1"/>
  <c r="AG144" i="5" a="1"/>
  <c r="AG144" i="5" s="1"/>
  <c r="AH144" i="5" a="1"/>
  <c r="AH144" i="5" s="1"/>
  <c r="AI144" i="5" a="1"/>
  <c r="AI144" i="5" s="1"/>
  <c r="AJ144" i="5" a="1"/>
  <c r="AJ144" i="5" s="1"/>
  <c r="AK144" i="5" a="1"/>
  <c r="AK144" i="5"/>
  <c r="AL144" i="5" a="1"/>
  <c r="AL144" i="5" s="1"/>
  <c r="AM144" i="5" a="1"/>
  <c r="AM144" i="5" s="1"/>
  <c r="AN144" i="5" a="1"/>
  <c r="AN144" i="5" s="1"/>
  <c r="AO144" i="5" a="1"/>
  <c r="AO144" i="5" s="1"/>
  <c r="AP144" i="5" a="1"/>
  <c r="AP144" i="5" s="1"/>
  <c r="AQ144" i="5" a="1"/>
  <c r="AQ144" i="5" s="1"/>
  <c r="AR144" i="5" a="1"/>
  <c r="AR144" i="5" s="1"/>
  <c r="AS144" i="5" a="1"/>
  <c r="AS144" i="5"/>
  <c r="AT144" i="5" a="1"/>
  <c r="AT144" i="5" s="1"/>
  <c r="AU144" i="5" a="1"/>
  <c r="AU144" i="5" s="1"/>
  <c r="AV144" i="5" a="1"/>
  <c r="AV144" i="5" s="1"/>
  <c r="AW144" i="5" a="1"/>
  <c r="AW144" i="5" s="1"/>
  <c r="AX144" i="5" a="1"/>
  <c r="AX144" i="5" s="1"/>
  <c r="AY144" i="5" a="1"/>
  <c r="AY144" i="5" s="1"/>
  <c r="AZ144" i="5" a="1"/>
  <c r="AZ144" i="5" s="1"/>
  <c r="BA144" i="5" a="1"/>
  <c r="BA144" i="5" s="1"/>
  <c r="BB144" i="5" a="1"/>
  <c r="BB144" i="5" s="1"/>
  <c r="BC144" i="5" a="1"/>
  <c r="BC144" i="5" s="1"/>
  <c r="BD144" i="5" a="1"/>
  <c r="BD144" i="5" s="1"/>
  <c r="BE144" i="5" a="1"/>
  <c r="BE144" i="5" s="1"/>
  <c r="BF144" i="5" a="1"/>
  <c r="BF144" i="5" s="1"/>
  <c r="BG144" i="5" a="1"/>
  <c r="BG144" i="5" s="1"/>
  <c r="BH144" i="5" a="1"/>
  <c r="BH144" i="5" s="1"/>
  <c r="BI144" i="5" a="1"/>
  <c r="BI144" i="5" s="1"/>
  <c r="BJ144" i="5" a="1"/>
  <c r="BJ144" i="5" s="1"/>
  <c r="BK144" i="5" a="1"/>
  <c r="BK144" i="5" s="1"/>
  <c r="BL144" i="5" a="1"/>
  <c r="BL144" i="5" s="1"/>
  <c r="BM144" i="5" a="1"/>
  <c r="BM144" i="5" s="1"/>
  <c r="Y145" i="5" a="1"/>
  <c r="Y145" i="5" s="1"/>
  <c r="Z145" i="5" a="1"/>
  <c r="Z145" i="5" s="1"/>
  <c r="AA145" i="5" a="1"/>
  <c r="AA145" i="5" s="1"/>
  <c r="AB145" i="5" a="1"/>
  <c r="AB145" i="5" s="1"/>
  <c r="AC145" i="5" a="1"/>
  <c r="AC145" i="5" s="1"/>
  <c r="AD145" i="5" a="1"/>
  <c r="AD145" i="5" s="1"/>
  <c r="AE145" i="5" a="1"/>
  <c r="AE145" i="5" s="1"/>
  <c r="AF145" i="5" a="1"/>
  <c r="AF145" i="5" s="1"/>
  <c r="AG145" i="5" a="1"/>
  <c r="AG145" i="5" s="1"/>
  <c r="AH145" i="5" a="1"/>
  <c r="AH145" i="5" s="1"/>
  <c r="AI145" i="5" a="1"/>
  <c r="AI145" i="5" s="1"/>
  <c r="AJ145" i="5" a="1"/>
  <c r="AJ145" i="5" s="1"/>
  <c r="AK145" i="5" a="1"/>
  <c r="AK145" i="5" s="1"/>
  <c r="AL145" i="5" a="1"/>
  <c r="AL145" i="5" s="1"/>
  <c r="AM145" i="5" a="1"/>
  <c r="AM145" i="5"/>
  <c r="AN145" i="5" a="1"/>
  <c r="AN145" i="5" s="1"/>
  <c r="AO145" i="5" a="1"/>
  <c r="AO145" i="5" s="1"/>
  <c r="AP145" i="5" a="1"/>
  <c r="AP145" i="5" s="1"/>
  <c r="AQ145" i="5" a="1"/>
  <c r="AQ145" i="5" s="1"/>
  <c r="AR145" i="5" a="1"/>
  <c r="AR145" i="5" s="1"/>
  <c r="AS145" i="5" a="1"/>
  <c r="AS145" i="5" s="1"/>
  <c r="AT145" i="5" a="1"/>
  <c r="AT145" i="5" s="1"/>
  <c r="AU145" i="5" a="1"/>
  <c r="AU145" i="5"/>
  <c r="AV145" i="5" a="1"/>
  <c r="AV145" i="5" s="1"/>
  <c r="AW145" i="5" a="1"/>
  <c r="AW145" i="5" s="1"/>
  <c r="AX145" i="5" a="1"/>
  <c r="AX145" i="5" s="1"/>
  <c r="AY145" i="5" a="1"/>
  <c r="AY145" i="5" s="1"/>
  <c r="AZ145" i="5" a="1"/>
  <c r="AZ145" i="5" s="1"/>
  <c r="BA145" i="5" a="1"/>
  <c r="BA145" i="5" s="1"/>
  <c r="BB145" i="5" a="1"/>
  <c r="BB145" i="5" s="1"/>
  <c r="BC145" i="5" a="1"/>
  <c r="BC145" i="5" s="1"/>
  <c r="BD145" i="5" a="1"/>
  <c r="BD145" i="5" s="1"/>
  <c r="BE145" i="5" a="1"/>
  <c r="BE145" i="5" s="1"/>
  <c r="BF145" i="5" a="1"/>
  <c r="BF145" i="5" s="1"/>
  <c r="BG145" i="5" a="1"/>
  <c r="BG145" i="5" s="1"/>
  <c r="BH145" i="5" a="1"/>
  <c r="BH145" i="5" s="1"/>
  <c r="BI145" i="5" a="1"/>
  <c r="BI145" i="5" s="1"/>
  <c r="BJ145" i="5" a="1"/>
  <c r="BJ145" i="5" s="1"/>
  <c r="BK145" i="5" a="1"/>
  <c r="BK145" i="5" s="1"/>
  <c r="BL145" i="5" a="1"/>
  <c r="BL145" i="5" s="1"/>
  <c r="BM145" i="5" a="1"/>
  <c r="BM145" i="5" s="1"/>
  <c r="Y146" i="5" a="1"/>
  <c r="Y146" i="5" s="1"/>
  <c r="Z146" i="5" a="1"/>
  <c r="Z146" i="5" s="1"/>
  <c r="AA146" i="5" a="1"/>
  <c r="AA146" i="5"/>
  <c r="AB146" i="5" a="1"/>
  <c r="AB146" i="5" s="1"/>
  <c r="AC146" i="5" a="1"/>
  <c r="AC146" i="5" s="1"/>
  <c r="AD146" i="5" a="1"/>
  <c r="AD146" i="5" s="1"/>
  <c r="AE146" i="5" a="1"/>
  <c r="AE146" i="5" s="1"/>
  <c r="AF146" i="5" a="1"/>
  <c r="AF146" i="5" s="1"/>
  <c r="AG146" i="5" a="1"/>
  <c r="AG146" i="5" s="1"/>
  <c r="AH146" i="5" a="1"/>
  <c r="AH146" i="5" s="1"/>
  <c r="AI146" i="5" a="1"/>
  <c r="AI146" i="5" s="1"/>
  <c r="AJ146" i="5" a="1"/>
  <c r="AJ146" i="5" s="1"/>
  <c r="AK146" i="5" a="1"/>
  <c r="AK146" i="5"/>
  <c r="AL146" i="5" a="1"/>
  <c r="AL146" i="5" s="1"/>
  <c r="AM146" i="5" a="1"/>
  <c r="AM146" i="5" s="1"/>
  <c r="AN146" i="5" a="1"/>
  <c r="AN146" i="5" s="1"/>
  <c r="AO146" i="5" a="1"/>
  <c r="AO146" i="5" s="1"/>
  <c r="AP146" i="5" a="1"/>
  <c r="AP146" i="5" s="1"/>
  <c r="AQ146" i="5" a="1"/>
  <c r="AQ146" i="5" s="1"/>
  <c r="AR146" i="5" a="1"/>
  <c r="AR146" i="5" s="1"/>
  <c r="AS146" i="5" a="1"/>
  <c r="AS146" i="5" s="1"/>
  <c r="AT146" i="5" a="1"/>
  <c r="AT146" i="5" s="1"/>
  <c r="AU146" i="5" a="1"/>
  <c r="AU146" i="5" s="1"/>
  <c r="AV146" i="5" a="1"/>
  <c r="AV146" i="5" s="1"/>
  <c r="AW146" i="5" a="1"/>
  <c r="AW146" i="5" s="1"/>
  <c r="AX146" i="5" a="1"/>
  <c r="AX146" i="5" s="1"/>
  <c r="AY146" i="5" a="1"/>
  <c r="AY146" i="5" s="1"/>
  <c r="AZ146" i="5" a="1"/>
  <c r="AZ146" i="5" s="1"/>
  <c r="BA146" i="5" a="1"/>
  <c r="BA146" i="5"/>
  <c r="BB146" i="5" a="1"/>
  <c r="BB146" i="5" s="1"/>
  <c r="BC146" i="5" a="1"/>
  <c r="BC146" i="5" s="1"/>
  <c r="BD146" i="5" a="1"/>
  <c r="BD146" i="5" s="1"/>
  <c r="BE146" i="5" a="1"/>
  <c r="BE146" i="5" s="1"/>
  <c r="BF146" i="5" a="1"/>
  <c r="BF146" i="5" s="1"/>
  <c r="BG146" i="5" a="1"/>
  <c r="BG146" i="5" s="1"/>
  <c r="BH146" i="5" a="1"/>
  <c r="BH146" i="5" s="1"/>
  <c r="BI146" i="5" a="1"/>
  <c r="BI146" i="5" s="1"/>
  <c r="BJ146" i="5" a="1"/>
  <c r="BJ146" i="5" s="1"/>
  <c r="BK146" i="5" a="1"/>
  <c r="BK146" i="5" s="1"/>
  <c r="BL146" i="5" a="1"/>
  <c r="BL146" i="5" s="1"/>
  <c r="BM146" i="5" a="1"/>
  <c r="BM146" i="5" s="1"/>
  <c r="Y147" i="5" a="1"/>
  <c r="Y147" i="5" s="1"/>
  <c r="Z147" i="5" a="1"/>
  <c r="Z147" i="5" s="1"/>
  <c r="AA147" i="5" a="1"/>
  <c r="AA147" i="5" s="1"/>
  <c r="AB147" i="5" a="1"/>
  <c r="AB147" i="5" s="1"/>
  <c r="AC147" i="5" a="1"/>
  <c r="AC147" i="5" s="1"/>
  <c r="AD147" i="5" a="1"/>
  <c r="AD147" i="5" s="1"/>
  <c r="AE147" i="5" a="1"/>
  <c r="AE147" i="5" s="1"/>
  <c r="AF147" i="5" a="1"/>
  <c r="AF147" i="5" s="1"/>
  <c r="AG147" i="5" a="1"/>
  <c r="AG147" i="5" s="1"/>
  <c r="AH147" i="5" a="1"/>
  <c r="AH147" i="5" s="1"/>
  <c r="AI147" i="5" a="1"/>
  <c r="AI147" i="5" s="1"/>
  <c r="AJ147" i="5" a="1"/>
  <c r="AJ147" i="5" s="1"/>
  <c r="AK147" i="5" a="1"/>
  <c r="AK147" i="5" s="1"/>
  <c r="AL147" i="5" a="1"/>
  <c r="AL147" i="5" s="1"/>
  <c r="AM147" i="5" a="1"/>
  <c r="AM147" i="5" s="1"/>
  <c r="AN147" i="5" a="1"/>
  <c r="AN147" i="5" s="1"/>
  <c r="AO147" i="5" a="1"/>
  <c r="AO147" i="5" s="1"/>
  <c r="AP147" i="5" a="1"/>
  <c r="AP147" i="5" s="1"/>
  <c r="AQ147" i="5" a="1"/>
  <c r="AQ147" i="5" s="1"/>
  <c r="AR147" i="5" a="1"/>
  <c r="AR147" i="5" s="1"/>
  <c r="AS147" i="5" a="1"/>
  <c r="AS147" i="5" s="1"/>
  <c r="AT147" i="5" a="1"/>
  <c r="AT147" i="5" s="1"/>
  <c r="AU147" i="5" a="1"/>
  <c r="AU147" i="5" s="1"/>
  <c r="AV147" i="5" a="1"/>
  <c r="AV147" i="5" s="1"/>
  <c r="AW147" i="5" a="1"/>
  <c r="AW147" i="5" s="1"/>
  <c r="AX147" i="5" a="1"/>
  <c r="AX147" i="5" s="1"/>
  <c r="AY147" i="5" a="1"/>
  <c r="AY147" i="5" s="1"/>
  <c r="AZ147" i="5" a="1"/>
  <c r="AZ147" i="5" s="1"/>
  <c r="BA147" i="5" a="1"/>
  <c r="BA147" i="5"/>
  <c r="BB147" i="5" a="1"/>
  <c r="BB147" i="5" s="1"/>
  <c r="BC147" i="5" a="1"/>
  <c r="BC147" i="5" s="1"/>
  <c r="BD147" i="5" a="1"/>
  <c r="BD147" i="5" s="1"/>
  <c r="BE147" i="5" a="1"/>
  <c r="BE147" i="5" s="1"/>
  <c r="BF147" i="5" a="1"/>
  <c r="BF147" i="5" s="1"/>
  <c r="BG147" i="5" a="1"/>
  <c r="BG147" i="5" s="1"/>
  <c r="BH147" i="5" a="1"/>
  <c r="BH147" i="5" s="1"/>
  <c r="BI147" i="5" a="1"/>
  <c r="BI147" i="5" s="1"/>
  <c r="BJ147" i="5" a="1"/>
  <c r="BJ147" i="5" s="1"/>
  <c r="BK147" i="5" a="1"/>
  <c r="BK147" i="5" s="1"/>
  <c r="BL147" i="5" a="1"/>
  <c r="BL147" i="5" s="1"/>
  <c r="BM147" i="5" a="1"/>
  <c r="BM147" i="5" s="1"/>
  <c r="Y148" i="5" a="1"/>
  <c r="Y148" i="5" s="1"/>
  <c r="Z148" i="5" a="1"/>
  <c r="Z148" i="5" s="1"/>
  <c r="AA148" i="5" a="1"/>
  <c r="AA148" i="5" s="1"/>
  <c r="AB148" i="5" a="1"/>
  <c r="AB148" i="5" s="1"/>
  <c r="AC148" i="5" a="1"/>
  <c r="AC148" i="5" s="1"/>
  <c r="AD148" i="5" a="1"/>
  <c r="AD148" i="5" s="1"/>
  <c r="AE148" i="5" a="1"/>
  <c r="AE148" i="5" s="1"/>
  <c r="AF148" i="5" a="1"/>
  <c r="AF148" i="5" s="1"/>
  <c r="AG148" i="5" a="1"/>
  <c r="AG148" i="5" s="1"/>
  <c r="AH148" i="5" a="1"/>
  <c r="AH148" i="5" s="1"/>
  <c r="AI148" i="5" a="1"/>
  <c r="AI148" i="5" s="1"/>
  <c r="AJ148" i="5" a="1"/>
  <c r="AJ148" i="5" s="1"/>
  <c r="AK148" i="5" a="1"/>
  <c r="AK148" i="5" s="1"/>
  <c r="AL148" i="5" a="1"/>
  <c r="AL148" i="5" s="1"/>
  <c r="AM148" i="5" a="1"/>
  <c r="AM148" i="5" s="1"/>
  <c r="AN148" i="5" a="1"/>
  <c r="AN148" i="5" s="1"/>
  <c r="AO148" i="5" a="1"/>
  <c r="AO148" i="5" s="1"/>
  <c r="AP148" i="5" a="1"/>
  <c r="AP148" i="5" s="1"/>
  <c r="AQ148" i="5" a="1"/>
  <c r="AQ148" i="5" s="1"/>
  <c r="AR148" i="5" a="1"/>
  <c r="AR148" i="5" s="1"/>
  <c r="AS148" i="5" a="1"/>
  <c r="AS148" i="5" s="1"/>
  <c r="AT148" i="5" a="1"/>
  <c r="AT148" i="5" s="1"/>
  <c r="AU148" i="5" a="1"/>
  <c r="AU148" i="5" s="1"/>
  <c r="AV148" i="5" a="1"/>
  <c r="AV148" i="5" s="1"/>
  <c r="AW148" i="5" a="1"/>
  <c r="AW148" i="5" s="1"/>
  <c r="AX148" i="5" a="1"/>
  <c r="AX148" i="5" s="1"/>
  <c r="AY148" i="5" a="1"/>
  <c r="AY148" i="5" s="1"/>
  <c r="AZ148" i="5" a="1"/>
  <c r="AZ148" i="5" s="1"/>
  <c r="BA148" i="5" a="1"/>
  <c r="BA148" i="5" s="1"/>
  <c r="BB148" i="5" a="1"/>
  <c r="BB148" i="5" s="1"/>
  <c r="BC148" i="5" a="1"/>
  <c r="BC148" i="5" s="1"/>
  <c r="BD148" i="5" a="1"/>
  <c r="BD148" i="5" s="1"/>
  <c r="BE148" i="5" a="1"/>
  <c r="BE148" i="5" s="1"/>
  <c r="BF148" i="5" a="1"/>
  <c r="BF148" i="5" s="1"/>
  <c r="BG148" i="5" a="1"/>
  <c r="BG148" i="5" s="1"/>
  <c r="BH148" i="5" a="1"/>
  <c r="BH148" i="5" s="1"/>
  <c r="BI148" i="5" a="1"/>
  <c r="BI148" i="5" s="1"/>
  <c r="BJ148" i="5" a="1"/>
  <c r="BJ148" i="5" s="1"/>
  <c r="BK148" i="5" a="1"/>
  <c r="BK148" i="5" s="1"/>
  <c r="BL148" i="5" a="1"/>
  <c r="BL148" i="5" s="1"/>
  <c r="BM148" i="5" a="1"/>
  <c r="BM148" i="5"/>
  <c r="Y149" i="5" a="1"/>
  <c r="Y149" i="5" s="1"/>
  <c r="Z149" i="5" a="1"/>
  <c r="Z149" i="5" s="1"/>
  <c r="AA149" i="5" a="1"/>
  <c r="AA149" i="5" s="1"/>
  <c r="AB149" i="5" a="1"/>
  <c r="AB149" i="5" s="1"/>
  <c r="AC149" i="5" a="1"/>
  <c r="AC149" i="5" s="1"/>
  <c r="AD149" i="5" a="1"/>
  <c r="AD149" i="5" s="1"/>
  <c r="AE149" i="5" a="1"/>
  <c r="AE149" i="5" s="1"/>
  <c r="AF149" i="5" a="1"/>
  <c r="AF149" i="5" s="1"/>
  <c r="AG149" i="5" a="1"/>
  <c r="AG149" i="5" s="1"/>
  <c r="AH149" i="5" a="1"/>
  <c r="AH149" i="5" s="1"/>
  <c r="AI149" i="5" a="1"/>
  <c r="AI149" i="5" s="1"/>
  <c r="AJ149" i="5" a="1"/>
  <c r="AJ149" i="5" s="1"/>
  <c r="AK149" i="5" a="1"/>
  <c r="AK149" i="5" s="1"/>
  <c r="AL149" i="5" a="1"/>
  <c r="AL149" i="5" s="1"/>
  <c r="AM149" i="5" a="1"/>
  <c r="AM149" i="5" s="1"/>
  <c r="AN149" i="5" a="1"/>
  <c r="AN149" i="5" s="1"/>
  <c r="AO149" i="5" a="1"/>
  <c r="AO149" i="5" s="1"/>
  <c r="AP149" i="5" a="1"/>
  <c r="AP149" i="5" s="1"/>
  <c r="AQ149" i="5" a="1"/>
  <c r="AQ149" i="5" s="1"/>
  <c r="AR149" i="5" a="1"/>
  <c r="AR149" i="5" s="1"/>
  <c r="AS149" i="5" a="1"/>
  <c r="AS149" i="5" s="1"/>
  <c r="AT149" i="5" a="1"/>
  <c r="AT149" i="5" s="1"/>
  <c r="AU149" i="5" a="1"/>
  <c r="AU149" i="5" s="1"/>
  <c r="AV149" i="5" a="1"/>
  <c r="AV149" i="5" s="1"/>
  <c r="AW149" i="5" a="1"/>
  <c r="AW149" i="5" s="1"/>
  <c r="AX149" i="5" a="1"/>
  <c r="AX149" i="5" s="1"/>
  <c r="AY149" i="5" a="1"/>
  <c r="AY149" i="5" s="1"/>
  <c r="AZ149" i="5" a="1"/>
  <c r="AZ149" i="5" s="1"/>
  <c r="BA149" i="5" a="1"/>
  <c r="BA149" i="5" s="1"/>
  <c r="BB149" i="5" a="1"/>
  <c r="BB149" i="5" s="1"/>
  <c r="BC149" i="5" a="1"/>
  <c r="BC149" i="5" s="1"/>
  <c r="BD149" i="5" a="1"/>
  <c r="BD149" i="5" s="1"/>
  <c r="BE149" i="5" a="1"/>
  <c r="BE149" i="5" s="1"/>
  <c r="BF149" i="5" a="1"/>
  <c r="BF149" i="5" s="1"/>
  <c r="BG149" i="5" a="1"/>
  <c r="BG149" i="5" s="1"/>
  <c r="BH149" i="5" a="1"/>
  <c r="BH149" i="5" s="1"/>
  <c r="BI149" i="5" a="1"/>
  <c r="BI149" i="5" s="1"/>
  <c r="BJ149" i="5" a="1"/>
  <c r="BJ149" i="5" s="1"/>
  <c r="BK149" i="5" a="1"/>
  <c r="BK149" i="5" s="1"/>
  <c r="BL149" i="5" a="1"/>
  <c r="BL149" i="5" s="1"/>
  <c r="BM149" i="5" a="1"/>
  <c r="BM149" i="5" s="1"/>
  <c r="Y151" i="5" a="1"/>
  <c r="Y151" i="5" s="1"/>
  <c r="Z151" i="5" a="1"/>
  <c r="Z151" i="5" s="1"/>
  <c r="AA151" i="5" a="1"/>
  <c r="AA151" i="5" s="1"/>
  <c r="AB151" i="5" a="1"/>
  <c r="AB151" i="5" s="1"/>
  <c r="AC151" i="5" a="1"/>
  <c r="AC151" i="5" s="1"/>
  <c r="AD151" i="5" a="1"/>
  <c r="AD151" i="5" s="1"/>
  <c r="AE151" i="5" a="1"/>
  <c r="AE151" i="5" s="1"/>
  <c r="AF151" i="5" a="1"/>
  <c r="AF151" i="5" s="1"/>
  <c r="AG151" i="5" a="1"/>
  <c r="AG151" i="5" s="1"/>
  <c r="AH151" i="5" a="1"/>
  <c r="AH151" i="5" s="1"/>
  <c r="AI151" i="5" a="1"/>
  <c r="AI151" i="5"/>
  <c r="AJ151" i="5" a="1"/>
  <c r="AJ151" i="5" s="1"/>
  <c r="AK151" i="5" a="1"/>
  <c r="AK151" i="5" s="1"/>
  <c r="AL151" i="5" a="1"/>
  <c r="AL151" i="5" s="1"/>
  <c r="AM151" i="5" a="1"/>
  <c r="AM151" i="5" s="1"/>
  <c r="AN151" i="5" a="1"/>
  <c r="AN151" i="5" s="1"/>
  <c r="AO151" i="5" a="1"/>
  <c r="AO151" i="5" s="1"/>
  <c r="AP151" i="5" a="1"/>
  <c r="AP151" i="5" s="1"/>
  <c r="AQ151" i="5" a="1"/>
  <c r="AQ151" i="5"/>
  <c r="AR151" i="5" a="1"/>
  <c r="AR151" i="5" s="1"/>
  <c r="AS151" i="5" a="1"/>
  <c r="AS151" i="5" s="1"/>
  <c r="AT151" i="5" a="1"/>
  <c r="AT151" i="5" s="1"/>
  <c r="AU151" i="5" a="1"/>
  <c r="AU151" i="5" s="1"/>
  <c r="AV151" i="5" a="1"/>
  <c r="AV151" i="5" s="1"/>
  <c r="AW151" i="5" a="1"/>
  <c r="AW151" i="5" s="1"/>
  <c r="AX151" i="5" a="1"/>
  <c r="AX151" i="5" s="1"/>
  <c r="AY151" i="5" a="1"/>
  <c r="AY151" i="5" s="1"/>
  <c r="AZ151" i="5" a="1"/>
  <c r="AZ151" i="5" s="1"/>
  <c r="BA151" i="5" a="1"/>
  <c r="BA151" i="5" s="1"/>
  <c r="BB151" i="5" a="1"/>
  <c r="BB151" i="5" s="1"/>
  <c r="BC151" i="5" a="1"/>
  <c r="BC151" i="5" s="1"/>
  <c r="BD151" i="5" a="1"/>
  <c r="BD151" i="5" s="1"/>
  <c r="BE151" i="5" a="1"/>
  <c r="BE151" i="5" s="1"/>
  <c r="BF151" i="5" a="1"/>
  <c r="BF151" i="5" s="1"/>
  <c r="BG151" i="5" a="1"/>
  <c r="BG151" i="5" s="1"/>
  <c r="BH151" i="5" a="1"/>
  <c r="BH151" i="5" s="1"/>
  <c r="BI151" i="5" a="1"/>
  <c r="BI151" i="5" s="1"/>
  <c r="BJ151" i="5" a="1"/>
  <c r="BJ151" i="5" s="1"/>
  <c r="BK151" i="5" a="1"/>
  <c r="BK151" i="5" s="1"/>
  <c r="BL151" i="5" a="1"/>
  <c r="BL151" i="5" s="1"/>
  <c r="BM151" i="5" a="1"/>
  <c r="BM151" i="5" s="1"/>
  <c r="Y152" i="5" a="1"/>
  <c r="Y152" i="5" s="1"/>
  <c r="Z152" i="5" a="1"/>
  <c r="Z152" i="5" s="1"/>
  <c r="AA152" i="5" a="1"/>
  <c r="AA152" i="5" s="1"/>
  <c r="AB152" i="5" a="1"/>
  <c r="AB152" i="5" s="1"/>
  <c r="AC152" i="5" a="1"/>
  <c r="AC152" i="5" s="1"/>
  <c r="AD152" i="5" a="1"/>
  <c r="AD152" i="5" s="1"/>
  <c r="AE152" i="5" a="1"/>
  <c r="AE152" i="5" s="1"/>
  <c r="AF152" i="5" a="1"/>
  <c r="AF152" i="5" s="1"/>
  <c r="AG152" i="5" a="1"/>
  <c r="AG152" i="5" s="1"/>
  <c r="AH152" i="5" a="1"/>
  <c r="AH152" i="5" s="1"/>
  <c r="AI152" i="5" a="1"/>
  <c r="AI152" i="5" s="1"/>
  <c r="AJ152" i="5" a="1"/>
  <c r="AJ152" i="5" s="1"/>
  <c r="AK152" i="5" a="1"/>
  <c r="AK152" i="5"/>
  <c r="AL152" i="5" a="1"/>
  <c r="AL152" i="5" s="1"/>
  <c r="AM152" i="5" a="1"/>
  <c r="AM152" i="5" s="1"/>
  <c r="AN152" i="5" a="1"/>
  <c r="AN152" i="5" s="1"/>
  <c r="AO152" i="5" a="1"/>
  <c r="AO152" i="5" s="1"/>
  <c r="AP152" i="5" a="1"/>
  <c r="AP152" i="5" s="1"/>
  <c r="AQ152" i="5" a="1"/>
  <c r="AQ152" i="5" s="1"/>
  <c r="AR152" i="5" a="1"/>
  <c r="AR152" i="5" s="1"/>
  <c r="AS152" i="5" a="1"/>
  <c r="AS152" i="5"/>
  <c r="AT152" i="5" a="1"/>
  <c r="AT152" i="5" s="1"/>
  <c r="AU152" i="5" a="1"/>
  <c r="AU152" i="5" s="1"/>
  <c r="AV152" i="5" a="1"/>
  <c r="AV152" i="5" s="1"/>
  <c r="AW152" i="5" a="1"/>
  <c r="AW152" i="5" s="1"/>
  <c r="AX152" i="5" a="1"/>
  <c r="AX152" i="5" s="1"/>
  <c r="AY152" i="5" a="1"/>
  <c r="AY152" i="5" s="1"/>
  <c r="AZ152" i="5" a="1"/>
  <c r="AZ152" i="5" s="1"/>
  <c r="BA152" i="5" a="1"/>
  <c r="BA152" i="5" s="1"/>
  <c r="BB152" i="5" a="1"/>
  <c r="BB152" i="5" s="1"/>
  <c r="BC152" i="5" a="1"/>
  <c r="BC152" i="5" s="1"/>
  <c r="BD152" i="5" a="1"/>
  <c r="BD152" i="5" s="1"/>
  <c r="BE152" i="5" a="1"/>
  <c r="BE152" i="5" s="1"/>
  <c r="BF152" i="5" a="1"/>
  <c r="BF152" i="5" s="1"/>
  <c r="BG152" i="5" a="1"/>
  <c r="BG152" i="5" s="1"/>
  <c r="BH152" i="5" a="1"/>
  <c r="BH152" i="5" s="1"/>
  <c r="BI152" i="5" a="1"/>
  <c r="BI152" i="5" s="1"/>
  <c r="BJ152" i="5" a="1"/>
  <c r="BJ152" i="5" s="1"/>
  <c r="BK152" i="5" a="1"/>
  <c r="BK152" i="5" s="1"/>
  <c r="BL152" i="5" a="1"/>
  <c r="BL152" i="5" s="1"/>
  <c r="BM152" i="5" a="1"/>
  <c r="BM152" i="5" s="1"/>
  <c r="Y153" i="5" a="1"/>
  <c r="Y153" i="5" s="1"/>
  <c r="Z153" i="5" a="1"/>
  <c r="Z153" i="5" s="1"/>
  <c r="AA153" i="5" a="1"/>
  <c r="AA153" i="5" s="1"/>
  <c r="AB153" i="5" a="1"/>
  <c r="AB153" i="5" s="1"/>
  <c r="AC153" i="5" a="1"/>
  <c r="AC153" i="5" s="1"/>
  <c r="AD153" i="5" a="1"/>
  <c r="AD153" i="5" s="1"/>
  <c r="AE153" i="5" a="1"/>
  <c r="AE153" i="5" s="1"/>
  <c r="AF153" i="5" a="1"/>
  <c r="AF153" i="5" s="1"/>
  <c r="AG153" i="5" a="1"/>
  <c r="AG153" i="5" s="1"/>
  <c r="AH153" i="5" a="1"/>
  <c r="AH153" i="5" s="1"/>
  <c r="AI153" i="5" a="1"/>
  <c r="AI153" i="5" s="1"/>
  <c r="AJ153" i="5" a="1"/>
  <c r="AJ153" i="5" s="1"/>
  <c r="AK153" i="5" a="1"/>
  <c r="AK153" i="5" s="1"/>
  <c r="AL153" i="5" a="1"/>
  <c r="AL153" i="5" s="1"/>
  <c r="AM153" i="5" a="1"/>
  <c r="AM153" i="5" s="1"/>
  <c r="AN153" i="5" a="1"/>
  <c r="AN153" i="5" s="1"/>
  <c r="AO153" i="5" a="1"/>
  <c r="AO153" i="5" s="1"/>
  <c r="AP153" i="5" a="1"/>
  <c r="AP153" i="5" s="1"/>
  <c r="AQ153" i="5" a="1"/>
  <c r="AQ153" i="5"/>
  <c r="AR153" i="5" a="1"/>
  <c r="AR153" i="5" s="1"/>
  <c r="AS153" i="5" a="1"/>
  <c r="AS153" i="5" s="1"/>
  <c r="AT153" i="5" a="1"/>
  <c r="AT153" i="5" s="1"/>
  <c r="AU153" i="5" a="1"/>
  <c r="AU153" i="5" s="1"/>
  <c r="AV153" i="5" a="1"/>
  <c r="AV153" i="5" s="1"/>
  <c r="AW153" i="5" a="1"/>
  <c r="AW153" i="5" s="1"/>
  <c r="AX153" i="5" a="1"/>
  <c r="AX153" i="5" s="1"/>
  <c r="AY153" i="5" a="1"/>
  <c r="AY153" i="5"/>
  <c r="AZ153" i="5" a="1"/>
  <c r="AZ153" i="5" s="1"/>
  <c r="BA153" i="5" a="1"/>
  <c r="BA153" i="5" s="1"/>
  <c r="BB153" i="5" a="1"/>
  <c r="BB153" i="5" s="1"/>
  <c r="BC153" i="5" a="1"/>
  <c r="BC153" i="5" s="1"/>
  <c r="BD153" i="5" a="1"/>
  <c r="BD153" i="5" s="1"/>
  <c r="BE153" i="5" a="1"/>
  <c r="BE153" i="5" s="1"/>
  <c r="BF153" i="5" a="1"/>
  <c r="BF153" i="5" s="1"/>
  <c r="BG153" i="5" a="1"/>
  <c r="BG153" i="5" s="1"/>
  <c r="BH153" i="5" a="1"/>
  <c r="BH153" i="5" s="1"/>
  <c r="BI153" i="5" a="1"/>
  <c r="BI153" i="5" s="1"/>
  <c r="BJ153" i="5" a="1"/>
  <c r="BJ153" i="5" s="1"/>
  <c r="BK153" i="5" a="1"/>
  <c r="BK153" i="5" s="1"/>
  <c r="BL153" i="5" a="1"/>
  <c r="BL153" i="5" s="1"/>
  <c r="BM153" i="5" a="1"/>
  <c r="BM153" i="5" s="1"/>
  <c r="Y154" i="5" a="1"/>
  <c r="Y154" i="5" s="1"/>
  <c r="Z154" i="5" a="1"/>
  <c r="Z154" i="5" s="1"/>
  <c r="AA154" i="5" a="1"/>
  <c r="AA154" i="5" s="1"/>
  <c r="AB154" i="5" a="1"/>
  <c r="AB154" i="5" s="1"/>
  <c r="AC154" i="5" a="1"/>
  <c r="AC154" i="5"/>
  <c r="AD154" i="5" a="1"/>
  <c r="AD154" i="5" s="1"/>
  <c r="AE154" i="5" a="1"/>
  <c r="AE154" i="5" s="1"/>
  <c r="AF154" i="5" a="1"/>
  <c r="AF154" i="5" s="1"/>
  <c r="AG154" i="5" a="1"/>
  <c r="AG154" i="5" s="1"/>
  <c r="AH154" i="5" a="1"/>
  <c r="AH154" i="5" s="1"/>
  <c r="AI154" i="5" a="1"/>
  <c r="AI154" i="5" s="1"/>
  <c r="AJ154" i="5" a="1"/>
  <c r="AJ154" i="5" s="1"/>
  <c r="AK154" i="5" a="1"/>
  <c r="AK154" i="5" s="1"/>
  <c r="AL154" i="5" a="1"/>
  <c r="AL154" i="5" s="1"/>
  <c r="AM154" i="5" a="1"/>
  <c r="AM154" i="5" s="1"/>
  <c r="AN154" i="5" a="1"/>
  <c r="AN154" i="5" s="1"/>
  <c r="AO154" i="5" a="1"/>
  <c r="AO154" i="5" s="1"/>
  <c r="AP154" i="5" a="1"/>
  <c r="AP154" i="5" s="1"/>
  <c r="AQ154" i="5" a="1"/>
  <c r="AQ154" i="5" s="1"/>
  <c r="AR154" i="5" a="1"/>
  <c r="AR154" i="5" s="1"/>
  <c r="AS154" i="5" a="1"/>
  <c r="AS154" i="5" s="1"/>
  <c r="AT154" i="5" a="1"/>
  <c r="AT154" i="5" s="1"/>
  <c r="AU154" i="5" a="1"/>
  <c r="AU154" i="5" s="1"/>
  <c r="AV154" i="5" a="1"/>
  <c r="AV154" i="5" s="1"/>
  <c r="AW154" i="5" a="1"/>
  <c r="AW154" i="5" s="1"/>
  <c r="AX154" i="5" a="1"/>
  <c r="AX154" i="5" s="1"/>
  <c r="AY154" i="5" a="1"/>
  <c r="AY154" i="5" s="1"/>
  <c r="AZ154" i="5" a="1"/>
  <c r="AZ154" i="5" s="1"/>
  <c r="BA154" i="5" a="1"/>
  <c r="BA154" i="5"/>
  <c r="BB154" i="5" a="1"/>
  <c r="BB154" i="5" s="1"/>
  <c r="BC154" i="5" a="1"/>
  <c r="BC154" i="5" s="1"/>
  <c r="BD154" i="5" a="1"/>
  <c r="BD154" i="5" s="1"/>
  <c r="BE154" i="5" a="1"/>
  <c r="BE154" i="5" s="1"/>
  <c r="BF154" i="5" a="1"/>
  <c r="BF154" i="5" s="1"/>
  <c r="BG154" i="5" a="1"/>
  <c r="BG154" i="5" s="1"/>
  <c r="BH154" i="5" a="1"/>
  <c r="BH154" i="5" s="1"/>
  <c r="BI154" i="5" a="1"/>
  <c r="BI154" i="5"/>
  <c r="BJ154" i="5" a="1"/>
  <c r="BJ154" i="5" s="1"/>
  <c r="BK154" i="5" a="1"/>
  <c r="BK154" i="5" s="1"/>
  <c r="BL154" i="5" a="1"/>
  <c r="BL154" i="5" s="1"/>
  <c r="BM154" i="5" a="1"/>
  <c r="BM154" i="5" s="1"/>
  <c r="Y155" i="5" a="1"/>
  <c r="Y155" i="5" s="1"/>
  <c r="Z155" i="5" a="1"/>
  <c r="Z155" i="5" s="1"/>
  <c r="AA155" i="5" a="1"/>
  <c r="AA155" i="5" s="1"/>
  <c r="AB155" i="5" a="1"/>
  <c r="AB155" i="5" s="1"/>
  <c r="AC155" i="5" a="1"/>
  <c r="AC155" i="5" s="1"/>
  <c r="AD155" i="5" a="1"/>
  <c r="AD155" i="5" s="1"/>
  <c r="AE155" i="5" a="1"/>
  <c r="AE155" i="5" s="1"/>
  <c r="AF155" i="5" a="1"/>
  <c r="AF155" i="5" s="1"/>
  <c r="AG155" i="5" a="1"/>
  <c r="AG155" i="5" s="1"/>
  <c r="AH155" i="5" a="1"/>
  <c r="AH155" i="5" s="1"/>
  <c r="AI155" i="5" a="1"/>
  <c r="AI155" i="5" s="1"/>
  <c r="AJ155" i="5" a="1"/>
  <c r="AJ155" i="5" s="1"/>
  <c r="AK155" i="5" a="1"/>
  <c r="AK155" i="5" s="1"/>
  <c r="AL155" i="5" a="1"/>
  <c r="AL155" i="5" s="1"/>
  <c r="AM155" i="5" a="1"/>
  <c r="AM155" i="5" s="1"/>
  <c r="AN155" i="5" a="1"/>
  <c r="AN155" i="5" s="1"/>
  <c r="AO155" i="5" a="1"/>
  <c r="AO155" i="5" s="1"/>
  <c r="AP155" i="5" a="1"/>
  <c r="AP155" i="5" s="1"/>
  <c r="AQ155" i="5" a="1"/>
  <c r="AQ155" i="5" s="1"/>
  <c r="AR155" i="5" a="1"/>
  <c r="AR155" i="5" s="1"/>
  <c r="AS155" i="5" a="1"/>
  <c r="AS155" i="5" s="1"/>
  <c r="AT155" i="5" a="1"/>
  <c r="AT155" i="5" s="1"/>
  <c r="AU155" i="5" a="1"/>
  <c r="AU155" i="5" s="1"/>
  <c r="AV155" i="5" a="1"/>
  <c r="AV155" i="5" s="1"/>
  <c r="AW155" i="5" a="1"/>
  <c r="AW155" i="5" s="1"/>
  <c r="AX155" i="5" a="1"/>
  <c r="AX155" i="5" s="1"/>
  <c r="AY155" i="5" a="1"/>
  <c r="AY155" i="5" s="1"/>
  <c r="AZ155" i="5" a="1"/>
  <c r="AZ155" i="5" s="1"/>
  <c r="BA155" i="5" a="1"/>
  <c r="BA155" i="5" s="1"/>
  <c r="BB155" i="5" a="1"/>
  <c r="BB155" i="5" s="1"/>
  <c r="BC155" i="5" a="1"/>
  <c r="BC155" i="5" s="1"/>
  <c r="BD155" i="5" a="1"/>
  <c r="BD155" i="5" s="1"/>
  <c r="BE155" i="5" a="1"/>
  <c r="BE155" i="5" s="1"/>
  <c r="BF155" i="5" a="1"/>
  <c r="BF155" i="5" s="1"/>
  <c r="BG155" i="5" a="1"/>
  <c r="BG155" i="5" s="1"/>
  <c r="BH155" i="5" a="1"/>
  <c r="BH155" i="5" s="1"/>
  <c r="BI155" i="5" a="1"/>
  <c r="BI155" i="5" s="1"/>
  <c r="BJ155" i="5" a="1"/>
  <c r="BJ155" i="5" s="1"/>
  <c r="BK155" i="5" a="1"/>
  <c r="BK155" i="5" s="1"/>
  <c r="BL155" i="5" a="1"/>
  <c r="BL155" i="5" s="1"/>
  <c r="BM155" i="5" a="1"/>
  <c r="BM155" i="5" s="1"/>
  <c r="Y156" i="5" a="1"/>
  <c r="Y156" i="5" s="1"/>
  <c r="Z156" i="5" a="1"/>
  <c r="Z156" i="5" s="1"/>
  <c r="AA156" i="5" a="1"/>
  <c r="AA156" i="5" s="1"/>
  <c r="AB156" i="5" a="1"/>
  <c r="AB156" i="5" s="1"/>
  <c r="AC156" i="5" a="1"/>
  <c r="AC156" i="5" s="1"/>
  <c r="AD156" i="5" a="1"/>
  <c r="AD156" i="5" s="1"/>
  <c r="AE156" i="5" a="1"/>
  <c r="AE156" i="5" s="1"/>
  <c r="AF156" i="5" a="1"/>
  <c r="AF156" i="5" s="1"/>
  <c r="AG156" i="5" a="1"/>
  <c r="AG156" i="5"/>
  <c r="AH156" i="5" a="1"/>
  <c r="AH156" i="5" s="1"/>
  <c r="AI156" i="5" a="1"/>
  <c r="AI156" i="5" s="1"/>
  <c r="AJ156" i="5" a="1"/>
  <c r="AJ156" i="5" s="1"/>
  <c r="AK156" i="5" a="1"/>
  <c r="AK156" i="5" s="1"/>
  <c r="AL156" i="5" a="1"/>
  <c r="AL156" i="5" s="1"/>
  <c r="AM156" i="5" a="1"/>
  <c r="AM156" i="5" s="1"/>
  <c r="AN156" i="5" a="1"/>
  <c r="AN156" i="5" s="1"/>
  <c r="AO156" i="5" a="1"/>
  <c r="AO156" i="5" s="1"/>
  <c r="AP156" i="5" a="1"/>
  <c r="AP156" i="5" s="1"/>
  <c r="AQ156" i="5" a="1"/>
  <c r="AQ156" i="5" s="1"/>
  <c r="AR156" i="5" a="1"/>
  <c r="AR156" i="5" s="1"/>
  <c r="AS156" i="5" a="1"/>
  <c r="AS156" i="5" s="1"/>
  <c r="AT156" i="5" a="1"/>
  <c r="AT156" i="5" s="1"/>
  <c r="AU156" i="5" a="1"/>
  <c r="AU156" i="5" s="1"/>
  <c r="AV156" i="5" a="1"/>
  <c r="AV156" i="5" s="1"/>
  <c r="AW156" i="5" a="1"/>
  <c r="AW156" i="5" s="1"/>
  <c r="AX156" i="5" a="1"/>
  <c r="AX156" i="5" s="1"/>
  <c r="AY156" i="5" a="1"/>
  <c r="AY156" i="5" s="1"/>
  <c r="AZ156" i="5" a="1"/>
  <c r="AZ156" i="5" s="1"/>
  <c r="BA156" i="5" a="1"/>
  <c r="BA156" i="5" s="1"/>
  <c r="BB156" i="5" a="1"/>
  <c r="BB156" i="5" s="1"/>
  <c r="BC156" i="5" a="1"/>
  <c r="BC156" i="5" s="1"/>
  <c r="BD156" i="5" a="1"/>
  <c r="BD156" i="5" s="1"/>
  <c r="BE156" i="5" a="1"/>
  <c r="BE156" i="5" s="1"/>
  <c r="BF156" i="5" a="1"/>
  <c r="BF156" i="5" s="1"/>
  <c r="BG156" i="5" a="1"/>
  <c r="BG156" i="5" s="1"/>
  <c r="BH156" i="5" a="1"/>
  <c r="BH156" i="5" s="1"/>
  <c r="BI156" i="5" a="1"/>
  <c r="BI156" i="5" s="1"/>
  <c r="BJ156" i="5" a="1"/>
  <c r="BJ156" i="5" s="1"/>
  <c r="BK156" i="5" a="1"/>
  <c r="BK156" i="5" s="1"/>
  <c r="BL156" i="5" a="1"/>
  <c r="BL156" i="5" s="1"/>
  <c r="BM156" i="5" a="1"/>
  <c r="BM156" i="5" s="1"/>
  <c r="Y157" i="5" a="1"/>
  <c r="Y157" i="5" s="1"/>
  <c r="Z157" i="5" a="1"/>
  <c r="Z157" i="5" s="1"/>
  <c r="AA157" i="5" a="1"/>
  <c r="AA157" i="5" s="1"/>
  <c r="AB157" i="5" a="1"/>
  <c r="AB157" i="5" s="1"/>
  <c r="AC157" i="5" a="1"/>
  <c r="AC157" i="5" s="1"/>
  <c r="AD157" i="5" a="1"/>
  <c r="AD157" i="5" s="1"/>
  <c r="AE157" i="5" a="1"/>
  <c r="AE157" i="5" s="1"/>
  <c r="AF157" i="5" a="1"/>
  <c r="AF157" i="5" s="1"/>
  <c r="AG157" i="5" a="1"/>
  <c r="AG157" i="5" s="1"/>
  <c r="AH157" i="5" a="1"/>
  <c r="AH157" i="5" s="1"/>
  <c r="AI157" i="5" a="1"/>
  <c r="AI157" i="5" s="1"/>
  <c r="AJ157" i="5" a="1"/>
  <c r="AJ157" i="5" s="1"/>
  <c r="AK157" i="5" a="1"/>
  <c r="AK157" i="5" s="1"/>
  <c r="AL157" i="5" a="1"/>
  <c r="AL157" i="5" s="1"/>
  <c r="AM157" i="5" a="1"/>
  <c r="AM157" i="5" s="1"/>
  <c r="AN157" i="5" a="1"/>
  <c r="AN157" i="5" s="1"/>
  <c r="AO157" i="5" a="1"/>
  <c r="AO157" i="5" s="1"/>
  <c r="AP157" i="5" a="1"/>
  <c r="AP157" i="5" s="1"/>
  <c r="AQ157" i="5" a="1"/>
  <c r="AQ157" i="5" s="1"/>
  <c r="AR157" i="5" a="1"/>
  <c r="AR157" i="5" s="1"/>
  <c r="AS157" i="5" a="1"/>
  <c r="AS157" i="5" s="1"/>
  <c r="AT157" i="5" a="1"/>
  <c r="AT157" i="5" s="1"/>
  <c r="AU157" i="5" a="1"/>
  <c r="AU157" i="5" s="1"/>
  <c r="AV157" i="5" a="1"/>
  <c r="AV157" i="5" s="1"/>
  <c r="AW157" i="5" a="1"/>
  <c r="AW157" i="5" s="1"/>
  <c r="AX157" i="5" a="1"/>
  <c r="AX157" i="5" s="1"/>
  <c r="AY157" i="5" a="1"/>
  <c r="AY157" i="5" s="1"/>
  <c r="AZ157" i="5" a="1"/>
  <c r="AZ157" i="5" s="1"/>
  <c r="BA157" i="5" a="1"/>
  <c r="BA157" i="5" s="1"/>
  <c r="BB157" i="5" a="1"/>
  <c r="BB157" i="5" s="1"/>
  <c r="BC157" i="5" a="1"/>
  <c r="BC157" i="5" s="1"/>
  <c r="BD157" i="5" a="1"/>
  <c r="BD157" i="5" s="1"/>
  <c r="BE157" i="5" a="1"/>
  <c r="BE157" i="5" s="1"/>
  <c r="BF157" i="5" a="1"/>
  <c r="BF157" i="5" s="1"/>
  <c r="BG157" i="5" a="1"/>
  <c r="BG157" i="5" s="1"/>
  <c r="BH157" i="5" a="1"/>
  <c r="BH157" i="5" s="1"/>
  <c r="BI157" i="5" a="1"/>
  <c r="BI157" i="5" s="1"/>
  <c r="BJ157" i="5" a="1"/>
  <c r="BJ157" i="5" s="1"/>
  <c r="BK157" i="5" a="1"/>
  <c r="BK157" i="5" s="1"/>
  <c r="BL157" i="5" a="1"/>
  <c r="BL157" i="5" s="1"/>
  <c r="BM157" i="5" a="1"/>
  <c r="BM157" i="5" s="1"/>
  <c r="Y158" i="5" a="1"/>
  <c r="Y158" i="5" s="1"/>
  <c r="Z158" i="5" a="1"/>
  <c r="Z158" i="5" s="1"/>
  <c r="AA158" i="5" a="1"/>
  <c r="AA158" i="5" s="1"/>
  <c r="AB158" i="5" a="1"/>
  <c r="AB158" i="5" s="1"/>
  <c r="AC158" i="5" a="1"/>
  <c r="AC158" i="5" s="1"/>
  <c r="AD158" i="5" a="1"/>
  <c r="AD158" i="5" s="1"/>
  <c r="AE158" i="5" a="1"/>
  <c r="AE158" i="5" s="1"/>
  <c r="AF158" i="5" a="1"/>
  <c r="AF158" i="5" s="1"/>
  <c r="AG158" i="5" a="1"/>
  <c r="AG158" i="5"/>
  <c r="AH158" i="5" a="1"/>
  <c r="AH158" i="5" s="1"/>
  <c r="AI158" i="5" a="1"/>
  <c r="AI158" i="5" s="1"/>
  <c r="AJ158" i="5" a="1"/>
  <c r="AJ158" i="5" s="1"/>
  <c r="AK158" i="5" a="1"/>
  <c r="AK158" i="5" s="1"/>
  <c r="AL158" i="5" a="1"/>
  <c r="AL158" i="5" s="1"/>
  <c r="AM158" i="5" a="1"/>
  <c r="AM158" i="5" s="1"/>
  <c r="AN158" i="5" a="1"/>
  <c r="AN158" i="5" s="1"/>
  <c r="AO158" i="5" a="1"/>
  <c r="AO158" i="5" s="1"/>
  <c r="AP158" i="5" a="1"/>
  <c r="AP158" i="5" s="1"/>
  <c r="AQ158" i="5" a="1"/>
  <c r="AQ158" i="5" s="1"/>
  <c r="AR158" i="5" a="1"/>
  <c r="AR158" i="5" s="1"/>
  <c r="AS158" i="5" a="1"/>
  <c r="AS158" i="5" s="1"/>
  <c r="AT158" i="5" a="1"/>
  <c r="AT158" i="5" s="1"/>
  <c r="AU158" i="5" a="1"/>
  <c r="AU158" i="5" s="1"/>
  <c r="AV158" i="5" a="1"/>
  <c r="AV158" i="5" s="1"/>
  <c r="AW158" i="5" a="1"/>
  <c r="AW158" i="5"/>
  <c r="AX158" i="5" a="1"/>
  <c r="AX158" i="5" s="1"/>
  <c r="AY158" i="5" a="1"/>
  <c r="AY158" i="5" s="1"/>
  <c r="AZ158" i="5" a="1"/>
  <c r="AZ158" i="5" s="1"/>
  <c r="BA158" i="5" a="1"/>
  <c r="BA158" i="5" s="1"/>
  <c r="BB158" i="5" a="1"/>
  <c r="BB158" i="5" s="1"/>
  <c r="BC158" i="5" a="1"/>
  <c r="BC158" i="5" s="1"/>
  <c r="BD158" i="5" a="1"/>
  <c r="BD158" i="5" s="1"/>
  <c r="BE158" i="5" a="1"/>
  <c r="BE158" i="5" s="1"/>
  <c r="BF158" i="5" a="1"/>
  <c r="BF158" i="5" s="1"/>
  <c r="BG158" i="5" a="1"/>
  <c r="BG158" i="5" s="1"/>
  <c r="BH158" i="5" a="1"/>
  <c r="BH158" i="5" s="1"/>
  <c r="BI158" i="5" a="1"/>
  <c r="BI158" i="5" s="1"/>
  <c r="BJ158" i="5" a="1"/>
  <c r="BJ158" i="5" s="1"/>
  <c r="BK158" i="5" a="1"/>
  <c r="BK158" i="5" s="1"/>
  <c r="BL158" i="5" a="1"/>
  <c r="BL158" i="5" s="1"/>
  <c r="BM158" i="5" a="1"/>
  <c r="BM158" i="5" s="1"/>
  <c r="Y159" i="5" a="1"/>
  <c r="Y159" i="5" s="1"/>
  <c r="Z159" i="5" a="1"/>
  <c r="Z159" i="5" s="1"/>
  <c r="AA159" i="5" a="1"/>
  <c r="AA159" i="5" s="1"/>
  <c r="AB159" i="5" a="1"/>
  <c r="AB159" i="5" s="1"/>
  <c r="AC159" i="5" a="1"/>
  <c r="AC159" i="5" s="1"/>
  <c r="AD159" i="5" a="1"/>
  <c r="AD159" i="5" s="1"/>
  <c r="AE159" i="5" a="1"/>
  <c r="AE159" i="5" s="1"/>
  <c r="AF159" i="5" a="1"/>
  <c r="AF159" i="5" s="1"/>
  <c r="AG159" i="5" a="1"/>
  <c r="AG159" i="5" s="1"/>
  <c r="AH159" i="5" a="1"/>
  <c r="AH159" i="5" s="1"/>
  <c r="AI159" i="5" a="1"/>
  <c r="AI159" i="5" s="1"/>
  <c r="AJ159" i="5" a="1"/>
  <c r="AJ159" i="5" s="1"/>
  <c r="AK159" i="5" a="1"/>
  <c r="AK159" i="5" s="1"/>
  <c r="AL159" i="5" a="1"/>
  <c r="AL159" i="5" s="1"/>
  <c r="AM159" i="5" a="1"/>
  <c r="AM159" i="5" s="1"/>
  <c r="AN159" i="5" a="1"/>
  <c r="AN159" i="5" s="1"/>
  <c r="AO159" i="5" a="1"/>
  <c r="AO159" i="5"/>
  <c r="AP159" i="5" a="1"/>
  <c r="AP159" i="5" s="1"/>
  <c r="AQ159" i="5" a="1"/>
  <c r="AQ159" i="5" s="1"/>
  <c r="AR159" i="5" a="1"/>
  <c r="AR159" i="5" s="1"/>
  <c r="AS159" i="5" a="1"/>
  <c r="AS159" i="5" s="1"/>
  <c r="AT159" i="5" a="1"/>
  <c r="AT159" i="5" s="1"/>
  <c r="AU159" i="5" a="1"/>
  <c r="AU159" i="5" s="1"/>
  <c r="AV159" i="5" a="1"/>
  <c r="AV159" i="5" s="1"/>
  <c r="AW159" i="5" a="1"/>
  <c r="AW159" i="5" s="1"/>
  <c r="AX159" i="5" a="1"/>
  <c r="AX159" i="5" s="1"/>
  <c r="AY159" i="5" a="1"/>
  <c r="AY159" i="5" s="1"/>
  <c r="AZ159" i="5" a="1"/>
  <c r="AZ159" i="5" s="1"/>
  <c r="BA159" i="5" a="1"/>
  <c r="BA159" i="5" s="1"/>
  <c r="BB159" i="5" a="1"/>
  <c r="BB159" i="5" s="1"/>
  <c r="BC159" i="5" a="1"/>
  <c r="BC159" i="5" s="1"/>
  <c r="BD159" i="5" a="1"/>
  <c r="BD159" i="5" s="1"/>
  <c r="BE159" i="5" a="1"/>
  <c r="BE159" i="5"/>
  <c r="BF159" i="5" a="1"/>
  <c r="BF159" i="5" s="1"/>
  <c r="BG159" i="5" a="1"/>
  <c r="BG159" i="5" s="1"/>
  <c r="BH159" i="5" a="1"/>
  <c r="BH159" i="5" s="1"/>
  <c r="BI159" i="5" a="1"/>
  <c r="BI159" i="5" s="1"/>
  <c r="BJ159" i="5" a="1"/>
  <c r="BJ159" i="5" s="1"/>
  <c r="BK159" i="5" a="1"/>
  <c r="BK159" i="5" s="1"/>
  <c r="BL159" i="5" a="1"/>
  <c r="BL159" i="5" s="1"/>
  <c r="BM159" i="5" a="1"/>
  <c r="BM159" i="5" s="1"/>
  <c r="Y161" i="5" a="1"/>
  <c r="Y161" i="5" s="1"/>
  <c r="Z161" i="5" a="1"/>
  <c r="Z161" i="5" s="1"/>
  <c r="AA161" i="5" a="1"/>
  <c r="AA161" i="5" s="1"/>
  <c r="AB161" i="5" a="1"/>
  <c r="AB161" i="5" s="1"/>
  <c r="AC161" i="5" a="1"/>
  <c r="AC161" i="5" s="1"/>
  <c r="AD161" i="5" a="1"/>
  <c r="AD161" i="5" s="1"/>
  <c r="AE161" i="5" a="1"/>
  <c r="AE161" i="5" s="1"/>
  <c r="AF161" i="5" a="1"/>
  <c r="AF161" i="5" s="1"/>
  <c r="AG161" i="5" a="1"/>
  <c r="AG161" i="5" s="1"/>
  <c r="AH161" i="5" a="1"/>
  <c r="AH161" i="5" s="1"/>
  <c r="AI161" i="5" a="1"/>
  <c r="AI161" i="5" s="1"/>
  <c r="AJ161" i="5" a="1"/>
  <c r="AJ161" i="5" s="1"/>
  <c r="AK161" i="5" a="1"/>
  <c r="AK161" i="5" s="1"/>
  <c r="AL161" i="5" a="1"/>
  <c r="AL161" i="5" s="1"/>
  <c r="AM161" i="5" a="1"/>
  <c r="AM161" i="5" s="1"/>
  <c r="AN161" i="5" a="1"/>
  <c r="AN161" i="5" s="1"/>
  <c r="AO161" i="5" a="1"/>
  <c r="AO161" i="5" s="1"/>
  <c r="AP161" i="5" a="1"/>
  <c r="AP161" i="5" s="1"/>
  <c r="AQ161" i="5" a="1"/>
  <c r="AQ161" i="5" s="1"/>
  <c r="AR161" i="5" a="1"/>
  <c r="AR161" i="5" s="1"/>
  <c r="AS161" i="5" a="1"/>
  <c r="AS161" i="5"/>
  <c r="AT161" i="5" a="1"/>
  <c r="AT161" i="5" s="1"/>
  <c r="AU161" i="5" a="1"/>
  <c r="AU161" i="5" s="1"/>
  <c r="AV161" i="5" a="1"/>
  <c r="AV161" i="5" s="1"/>
  <c r="AW161" i="5" a="1"/>
  <c r="AW161" i="5" s="1"/>
  <c r="AX161" i="5" a="1"/>
  <c r="AX161" i="5" s="1"/>
  <c r="AY161" i="5" a="1"/>
  <c r="AY161" i="5" s="1"/>
  <c r="AZ161" i="5" a="1"/>
  <c r="AZ161" i="5" s="1"/>
  <c r="BA161" i="5" a="1"/>
  <c r="BA161" i="5"/>
  <c r="BB161" i="5" a="1"/>
  <c r="BB161" i="5" s="1"/>
  <c r="BC161" i="5" a="1"/>
  <c r="BC161" i="5" s="1"/>
  <c r="BD161" i="5" a="1"/>
  <c r="BD161" i="5" s="1"/>
  <c r="BE161" i="5" a="1"/>
  <c r="BE161" i="5" s="1"/>
  <c r="BF161" i="5" a="1"/>
  <c r="BF161" i="5" s="1"/>
  <c r="BG161" i="5" a="1"/>
  <c r="BG161" i="5" s="1"/>
  <c r="BH161" i="5" a="1"/>
  <c r="BH161" i="5" s="1"/>
  <c r="BI161" i="5" a="1"/>
  <c r="BI161" i="5" s="1"/>
  <c r="BJ161" i="5" a="1"/>
  <c r="BJ161" i="5" s="1"/>
  <c r="BK161" i="5" a="1"/>
  <c r="BK161" i="5" s="1"/>
  <c r="BL161" i="5" a="1"/>
  <c r="BL161" i="5" s="1"/>
  <c r="BM161" i="5" a="1"/>
  <c r="BM161" i="5" s="1"/>
  <c r="Y162" i="5" a="1"/>
  <c r="Y162" i="5" s="1"/>
  <c r="Z162" i="5" a="1"/>
  <c r="Z162" i="5" s="1"/>
  <c r="AA162" i="5" a="1"/>
  <c r="AA162" i="5" s="1"/>
  <c r="AB162" i="5" a="1"/>
  <c r="AB162" i="5" s="1"/>
  <c r="AC162" i="5" a="1"/>
  <c r="AC162" i="5" s="1"/>
  <c r="AD162" i="5" a="1"/>
  <c r="AD162" i="5" s="1"/>
  <c r="AE162" i="5" a="1"/>
  <c r="AE162" i="5" s="1"/>
  <c r="AF162" i="5" a="1"/>
  <c r="AF162" i="5" s="1"/>
  <c r="AG162" i="5" a="1"/>
  <c r="AG162" i="5" s="1"/>
  <c r="AH162" i="5" a="1"/>
  <c r="AH162" i="5" s="1"/>
  <c r="AI162" i="5" a="1"/>
  <c r="AI162" i="5" s="1"/>
  <c r="AJ162" i="5" a="1"/>
  <c r="AJ162" i="5" s="1"/>
  <c r="AK162" i="5" a="1"/>
  <c r="AK162" i="5" s="1"/>
  <c r="AL162" i="5" a="1"/>
  <c r="AL162" i="5" s="1"/>
  <c r="AM162" i="5" a="1"/>
  <c r="AM162" i="5" s="1"/>
  <c r="AN162" i="5" a="1"/>
  <c r="AN162" i="5" s="1"/>
  <c r="AO162" i="5" a="1"/>
  <c r="AO162" i="5" s="1"/>
  <c r="AP162" i="5" a="1"/>
  <c r="AP162" i="5" s="1"/>
  <c r="AQ162" i="5" a="1"/>
  <c r="AQ162" i="5" s="1"/>
  <c r="AR162" i="5" a="1"/>
  <c r="AR162" i="5" s="1"/>
  <c r="AS162" i="5" a="1"/>
  <c r="AS162" i="5" s="1"/>
  <c r="AT162" i="5" a="1"/>
  <c r="AT162" i="5" s="1"/>
  <c r="AU162" i="5" a="1"/>
  <c r="AU162" i="5" s="1"/>
  <c r="AV162" i="5" a="1"/>
  <c r="AV162" i="5" s="1"/>
  <c r="AW162" i="5" a="1"/>
  <c r="AW162" i="5" s="1"/>
  <c r="AX162" i="5" a="1"/>
  <c r="AX162" i="5" s="1"/>
  <c r="AY162" i="5" a="1"/>
  <c r="AY162" i="5" s="1"/>
  <c r="AZ162" i="5" a="1"/>
  <c r="AZ162" i="5" s="1"/>
  <c r="BA162" i="5" a="1"/>
  <c r="BA162" i="5" s="1"/>
  <c r="BB162" i="5" a="1"/>
  <c r="BB162" i="5" s="1"/>
  <c r="BC162" i="5" a="1"/>
  <c r="BC162" i="5" s="1"/>
  <c r="BD162" i="5" a="1"/>
  <c r="BD162" i="5" s="1"/>
  <c r="BE162" i="5" a="1"/>
  <c r="BE162" i="5" s="1"/>
  <c r="BF162" i="5" a="1"/>
  <c r="BF162" i="5" s="1"/>
  <c r="BG162" i="5" a="1"/>
  <c r="BG162" i="5" s="1"/>
  <c r="BH162" i="5" a="1"/>
  <c r="BH162" i="5" s="1"/>
  <c r="BI162" i="5" a="1"/>
  <c r="BI162" i="5" s="1"/>
  <c r="BJ162" i="5" a="1"/>
  <c r="BJ162" i="5" s="1"/>
  <c r="BK162" i="5" a="1"/>
  <c r="BK162" i="5" s="1"/>
  <c r="BL162" i="5" a="1"/>
  <c r="BL162" i="5" s="1"/>
  <c r="BM162" i="5" a="1"/>
  <c r="BM162" i="5" s="1"/>
  <c r="Y163" i="5" a="1"/>
  <c r="Y163" i="5"/>
  <c r="Z163" i="5" a="1"/>
  <c r="Z163" i="5" s="1"/>
  <c r="AA163" i="5" a="1"/>
  <c r="AA163" i="5" s="1"/>
  <c r="AB163" i="5" a="1"/>
  <c r="AB163" i="5" s="1"/>
  <c r="AC163" i="5" a="1"/>
  <c r="AC163" i="5" s="1"/>
  <c r="AD163" i="5" a="1"/>
  <c r="AD163" i="5" s="1"/>
  <c r="AE163" i="5" a="1"/>
  <c r="AE163" i="5" s="1"/>
  <c r="AF163" i="5" a="1"/>
  <c r="AF163" i="5" s="1"/>
  <c r="AG163" i="5" a="1"/>
  <c r="AG163" i="5"/>
  <c r="AH163" i="5" a="1"/>
  <c r="AH163" i="5" s="1"/>
  <c r="AI163" i="5" a="1"/>
  <c r="AI163" i="5" s="1"/>
  <c r="AJ163" i="5" a="1"/>
  <c r="AJ163" i="5" s="1"/>
  <c r="AK163" i="5" a="1"/>
  <c r="AK163" i="5" s="1"/>
  <c r="AL163" i="5" a="1"/>
  <c r="AL163" i="5" s="1"/>
  <c r="AM163" i="5" a="1"/>
  <c r="AM163" i="5" s="1"/>
  <c r="AN163" i="5" a="1"/>
  <c r="AN163" i="5" s="1"/>
  <c r="AO163" i="5" a="1"/>
  <c r="AO163" i="5" s="1"/>
  <c r="AP163" i="5" a="1"/>
  <c r="AP163" i="5" s="1"/>
  <c r="AQ163" i="5" a="1"/>
  <c r="AQ163" i="5" s="1"/>
  <c r="AR163" i="5" a="1"/>
  <c r="AR163" i="5" s="1"/>
  <c r="AS163" i="5" a="1"/>
  <c r="AS163" i="5" s="1"/>
  <c r="AT163" i="5" a="1"/>
  <c r="AT163" i="5" s="1"/>
  <c r="AU163" i="5" a="1"/>
  <c r="AU163" i="5" s="1"/>
  <c r="AV163" i="5" a="1"/>
  <c r="AV163" i="5" s="1"/>
  <c r="AW163" i="5" a="1"/>
  <c r="AW163" i="5" s="1"/>
  <c r="AX163" i="5" a="1"/>
  <c r="AX163" i="5" s="1"/>
  <c r="AY163" i="5" a="1"/>
  <c r="AY163" i="5" s="1"/>
  <c r="AZ163" i="5" a="1"/>
  <c r="AZ163" i="5" s="1"/>
  <c r="BA163" i="5" a="1"/>
  <c r="BA163" i="5" s="1"/>
  <c r="BB163" i="5" a="1"/>
  <c r="BB163" i="5" s="1"/>
  <c r="BC163" i="5" a="1"/>
  <c r="BC163" i="5" s="1"/>
  <c r="BD163" i="5" a="1"/>
  <c r="BD163" i="5" s="1"/>
  <c r="BE163" i="5" a="1"/>
  <c r="BE163" i="5"/>
  <c r="BF163" i="5" a="1"/>
  <c r="BF163" i="5" s="1"/>
  <c r="BG163" i="5" a="1"/>
  <c r="BG163" i="5" s="1"/>
  <c r="BH163" i="5" a="1"/>
  <c r="BH163" i="5" s="1"/>
  <c r="BI163" i="5" a="1"/>
  <c r="BI163" i="5" s="1"/>
  <c r="BJ163" i="5" a="1"/>
  <c r="BJ163" i="5" s="1"/>
  <c r="BK163" i="5" a="1"/>
  <c r="BK163" i="5" s="1"/>
  <c r="BL163" i="5" a="1"/>
  <c r="BL163" i="5" s="1"/>
  <c r="BM163" i="5" a="1"/>
  <c r="BM163" i="5"/>
  <c r="Y164" i="5" a="1"/>
  <c r="Y164" i="5" s="1"/>
  <c r="Z164" i="5" a="1"/>
  <c r="Z164" i="5" s="1"/>
  <c r="AA164" i="5" a="1"/>
  <c r="AA164" i="5"/>
  <c r="AB164" i="5" a="1"/>
  <c r="AB164" i="5" s="1"/>
  <c r="AC164" i="5" a="1"/>
  <c r="AC164" i="5" s="1"/>
  <c r="AD164" i="5" a="1"/>
  <c r="AD164" i="5" s="1"/>
  <c r="AE164" i="5" a="1"/>
  <c r="AE164" i="5" s="1"/>
  <c r="AF164" i="5" a="1"/>
  <c r="AF164" i="5" s="1"/>
  <c r="AG164" i="5" a="1"/>
  <c r="AG164" i="5" s="1"/>
  <c r="AH164" i="5" a="1"/>
  <c r="AH164" i="5" s="1"/>
  <c r="AI164" i="5" a="1"/>
  <c r="AI164" i="5" s="1"/>
  <c r="AJ164" i="5" a="1"/>
  <c r="AJ164" i="5" s="1"/>
  <c r="AK164" i="5" a="1"/>
  <c r="AK164" i="5" s="1"/>
  <c r="AL164" i="5" a="1"/>
  <c r="AL164" i="5" s="1"/>
  <c r="AM164" i="5" a="1"/>
  <c r="AM164" i="5" s="1"/>
  <c r="AN164" i="5" a="1"/>
  <c r="AN164" i="5" s="1"/>
  <c r="AO164" i="5" a="1"/>
  <c r="AO164" i="5" s="1"/>
  <c r="AP164" i="5" a="1"/>
  <c r="AP164" i="5" s="1"/>
  <c r="AQ164" i="5" a="1"/>
  <c r="AQ164" i="5" s="1"/>
  <c r="AR164" i="5" a="1"/>
  <c r="AR164" i="5" s="1"/>
  <c r="AS164" i="5" a="1"/>
  <c r="AS164" i="5"/>
  <c r="AT164" i="5" a="1"/>
  <c r="AT164" i="5" s="1"/>
  <c r="AU164" i="5" a="1"/>
  <c r="AU164" i="5" s="1"/>
  <c r="AV164" i="5" a="1"/>
  <c r="AV164" i="5" s="1"/>
  <c r="AW164" i="5" a="1"/>
  <c r="AW164" i="5" s="1"/>
  <c r="AX164" i="5" a="1"/>
  <c r="AX164" i="5" s="1"/>
  <c r="AY164" i="5" a="1"/>
  <c r="AY164" i="5" s="1"/>
  <c r="AZ164" i="5" a="1"/>
  <c r="AZ164" i="5" s="1"/>
  <c r="BA164" i="5" a="1"/>
  <c r="BA164" i="5" s="1"/>
  <c r="BB164" i="5" a="1"/>
  <c r="BB164" i="5" s="1"/>
  <c r="BC164" i="5" a="1"/>
  <c r="BC164" i="5" s="1"/>
  <c r="BD164" i="5" a="1"/>
  <c r="BD164" i="5" s="1"/>
  <c r="BE164" i="5" a="1"/>
  <c r="BE164" i="5" s="1"/>
  <c r="BF164" i="5" a="1"/>
  <c r="BF164" i="5" s="1"/>
  <c r="BG164" i="5" a="1"/>
  <c r="BG164" i="5" s="1"/>
  <c r="BH164" i="5" a="1"/>
  <c r="BH164" i="5" s="1"/>
  <c r="BI164" i="5" a="1"/>
  <c r="BI164" i="5" s="1"/>
  <c r="BJ164" i="5" a="1"/>
  <c r="BJ164" i="5" s="1"/>
  <c r="BK164" i="5" a="1"/>
  <c r="BK164" i="5" s="1"/>
  <c r="BL164" i="5" a="1"/>
  <c r="BL164" i="5" s="1"/>
  <c r="BM164" i="5" a="1"/>
  <c r="BM164" i="5" s="1"/>
  <c r="Y165" i="5" a="1"/>
  <c r="Y165" i="5"/>
  <c r="Z165" i="5" a="1"/>
  <c r="Z165" i="5" s="1"/>
  <c r="AA165" i="5" a="1"/>
  <c r="AA165" i="5" s="1"/>
  <c r="AB165" i="5" a="1"/>
  <c r="AB165" i="5" s="1"/>
  <c r="AC165" i="5" a="1"/>
  <c r="AC165" i="5" s="1"/>
  <c r="AD165" i="5" a="1"/>
  <c r="AD165" i="5" s="1"/>
  <c r="AE165" i="5" a="1"/>
  <c r="AE165" i="5" s="1"/>
  <c r="AF165" i="5" a="1"/>
  <c r="AF165" i="5" s="1"/>
  <c r="AG165" i="5" a="1"/>
  <c r="AG165" i="5"/>
  <c r="AH165" i="5" a="1"/>
  <c r="AH165" i="5" s="1"/>
  <c r="AI165" i="5" a="1"/>
  <c r="AI165" i="5" s="1"/>
  <c r="AJ165" i="5" a="1"/>
  <c r="AJ165" i="5" s="1"/>
  <c r="AK165" i="5" a="1"/>
  <c r="AK165" i="5" s="1"/>
  <c r="AL165" i="5" a="1"/>
  <c r="AL165" i="5" s="1"/>
  <c r="AM165" i="5" a="1"/>
  <c r="AM165" i="5" s="1"/>
  <c r="AN165" i="5" a="1"/>
  <c r="AN165" i="5" s="1"/>
  <c r="AO165" i="5" a="1"/>
  <c r="AO165" i="5" s="1"/>
  <c r="AP165" i="5" a="1"/>
  <c r="AP165" i="5" s="1"/>
  <c r="AQ165" i="5" a="1"/>
  <c r="AQ165" i="5" s="1"/>
  <c r="AR165" i="5" a="1"/>
  <c r="AR165" i="5" s="1"/>
  <c r="AS165" i="5" a="1"/>
  <c r="AS165" i="5" s="1"/>
  <c r="AT165" i="5" a="1"/>
  <c r="AT165" i="5" s="1"/>
  <c r="AU165" i="5" a="1"/>
  <c r="AU165" i="5" s="1"/>
  <c r="AV165" i="5" a="1"/>
  <c r="AV165" i="5" s="1"/>
  <c r="AW165" i="5" a="1"/>
  <c r="AW165" i="5" s="1"/>
  <c r="AX165" i="5" a="1"/>
  <c r="AX165" i="5" s="1"/>
  <c r="AY165" i="5" a="1"/>
  <c r="AY165" i="5" s="1"/>
  <c r="AZ165" i="5" a="1"/>
  <c r="AZ165" i="5" s="1"/>
  <c r="BA165" i="5" a="1"/>
  <c r="BA165" i="5" s="1"/>
  <c r="BB165" i="5" a="1"/>
  <c r="BB165" i="5" s="1"/>
  <c r="BC165" i="5" a="1"/>
  <c r="BC165" i="5" s="1"/>
  <c r="BD165" i="5" a="1"/>
  <c r="BD165" i="5" s="1"/>
  <c r="BE165" i="5" a="1"/>
  <c r="BE165" i="5"/>
  <c r="BF165" i="5" a="1"/>
  <c r="BF165" i="5" s="1"/>
  <c r="BG165" i="5" a="1"/>
  <c r="BG165" i="5" s="1"/>
  <c r="BH165" i="5" a="1"/>
  <c r="BH165" i="5" s="1"/>
  <c r="BI165" i="5" a="1"/>
  <c r="BI165" i="5" s="1"/>
  <c r="BJ165" i="5" a="1"/>
  <c r="BJ165" i="5" s="1"/>
  <c r="BK165" i="5" a="1"/>
  <c r="BK165" i="5" s="1"/>
  <c r="BL165" i="5" a="1"/>
  <c r="BL165" i="5" s="1"/>
  <c r="BM165" i="5" a="1"/>
  <c r="BM165" i="5"/>
  <c r="Y166" i="5" a="1"/>
  <c r="Y166" i="5" s="1"/>
  <c r="Z166" i="5" a="1"/>
  <c r="Z166" i="5" s="1"/>
  <c r="AA166" i="5" a="1"/>
  <c r="AA166" i="5"/>
  <c r="AB166" i="5" a="1"/>
  <c r="AB166" i="5" s="1"/>
  <c r="AC166" i="5" a="1"/>
  <c r="AC166" i="5" s="1"/>
  <c r="AD166" i="5" a="1"/>
  <c r="AD166" i="5" s="1"/>
  <c r="AE166" i="5" a="1"/>
  <c r="AE166" i="5" s="1"/>
  <c r="AF166" i="5" a="1"/>
  <c r="AF166" i="5" s="1"/>
  <c r="AG166" i="5" a="1"/>
  <c r="AG166" i="5" s="1"/>
  <c r="AH166" i="5" a="1"/>
  <c r="AH166" i="5" s="1"/>
  <c r="AI166" i="5" a="1"/>
  <c r="AI166" i="5" s="1"/>
  <c r="AJ166" i="5" a="1"/>
  <c r="AJ166" i="5" s="1"/>
  <c r="AK166" i="5" a="1"/>
  <c r="AK166" i="5" s="1"/>
  <c r="AL166" i="5" a="1"/>
  <c r="AL166" i="5" s="1"/>
  <c r="AM166" i="5" a="1"/>
  <c r="AM166" i="5" s="1"/>
  <c r="AN166" i="5" a="1"/>
  <c r="AN166" i="5" s="1"/>
  <c r="AO166" i="5" a="1"/>
  <c r="AO166" i="5" s="1"/>
  <c r="AP166" i="5" a="1"/>
  <c r="AP166" i="5" s="1"/>
  <c r="AQ166" i="5" a="1"/>
  <c r="AQ166" i="5" s="1"/>
  <c r="AR166" i="5" a="1"/>
  <c r="AR166" i="5" s="1"/>
  <c r="AS166" i="5" a="1"/>
  <c r="AS166" i="5" s="1"/>
  <c r="AT166" i="5" a="1"/>
  <c r="AT166" i="5" s="1"/>
  <c r="AU166" i="5" a="1"/>
  <c r="AU166" i="5" s="1"/>
  <c r="AV166" i="5" a="1"/>
  <c r="AV166" i="5" s="1"/>
  <c r="AW166" i="5" a="1"/>
  <c r="AW166" i="5" s="1"/>
  <c r="AX166" i="5" a="1"/>
  <c r="AX166" i="5" s="1"/>
  <c r="AY166" i="5" a="1"/>
  <c r="AY166" i="5" s="1"/>
  <c r="AZ166" i="5" a="1"/>
  <c r="AZ166" i="5" s="1"/>
  <c r="BA166" i="5" a="1"/>
  <c r="BA166" i="5" s="1"/>
  <c r="BB166" i="5" a="1"/>
  <c r="BB166" i="5" s="1"/>
  <c r="BC166" i="5" a="1"/>
  <c r="BC166" i="5" s="1"/>
  <c r="BD166" i="5" a="1"/>
  <c r="BD166" i="5" s="1"/>
  <c r="BE166" i="5" a="1"/>
  <c r="BE166" i="5" s="1"/>
  <c r="BF166" i="5" a="1"/>
  <c r="BF166" i="5" s="1"/>
  <c r="BG166" i="5" a="1"/>
  <c r="BG166" i="5" s="1"/>
  <c r="BH166" i="5" a="1"/>
  <c r="BH166" i="5" s="1"/>
  <c r="BI166" i="5" a="1"/>
  <c r="BI166" i="5" s="1"/>
  <c r="BJ166" i="5" a="1"/>
  <c r="BJ166" i="5" s="1"/>
  <c r="BK166" i="5" a="1"/>
  <c r="BK166" i="5" s="1"/>
  <c r="BL166" i="5" a="1"/>
  <c r="BL166" i="5" s="1"/>
  <c r="BM166" i="5" a="1"/>
  <c r="BM166" i="5" s="1"/>
  <c r="Y167" i="5" a="1"/>
  <c r="Y167" i="5" s="1"/>
  <c r="Z167" i="5" a="1"/>
  <c r="Z167" i="5" s="1"/>
  <c r="AA167" i="5" a="1"/>
  <c r="AA167" i="5" s="1"/>
  <c r="AB167" i="5" a="1"/>
  <c r="AB167" i="5" s="1"/>
  <c r="AC167" i="5" a="1"/>
  <c r="AC167" i="5" s="1"/>
  <c r="AD167" i="5" a="1"/>
  <c r="AD167" i="5" s="1"/>
  <c r="AE167" i="5" a="1"/>
  <c r="AE167" i="5" s="1"/>
  <c r="AF167" i="5" a="1"/>
  <c r="AF167" i="5" s="1"/>
  <c r="AG167" i="5" a="1"/>
  <c r="AG167" i="5" s="1"/>
  <c r="AH167" i="5" a="1"/>
  <c r="AH167" i="5" s="1"/>
  <c r="AI167" i="5" a="1"/>
  <c r="AI167" i="5" s="1"/>
  <c r="AJ167" i="5" a="1"/>
  <c r="AJ167" i="5" s="1"/>
  <c r="AK167" i="5" a="1"/>
  <c r="AK167" i="5"/>
  <c r="AL167" i="5" a="1"/>
  <c r="AL167" i="5" s="1"/>
  <c r="AM167" i="5" a="1"/>
  <c r="AM167" i="5" s="1"/>
  <c r="AN167" i="5" a="1"/>
  <c r="AN167" i="5" s="1"/>
  <c r="AO167" i="5" a="1"/>
  <c r="AO167" i="5" s="1"/>
  <c r="AP167" i="5" a="1"/>
  <c r="AP167" i="5" s="1"/>
  <c r="AQ167" i="5" a="1"/>
  <c r="AQ167" i="5" s="1"/>
  <c r="AR167" i="5" a="1"/>
  <c r="AR167" i="5" s="1"/>
  <c r="AS167" i="5" a="1"/>
  <c r="AS167" i="5"/>
  <c r="AT167" i="5" a="1"/>
  <c r="AT167" i="5" s="1"/>
  <c r="AU167" i="5" a="1"/>
  <c r="AU167" i="5" s="1"/>
  <c r="AV167" i="5" a="1"/>
  <c r="AV167" i="5" s="1"/>
  <c r="AW167" i="5" a="1"/>
  <c r="AW167" i="5" s="1"/>
  <c r="AX167" i="5" a="1"/>
  <c r="AX167" i="5" s="1"/>
  <c r="AY167" i="5" a="1"/>
  <c r="AY167" i="5" s="1"/>
  <c r="AZ167" i="5" a="1"/>
  <c r="AZ167" i="5" s="1"/>
  <c r="BA167" i="5" a="1"/>
  <c r="BA167" i="5" s="1"/>
  <c r="BB167" i="5" a="1"/>
  <c r="BB167" i="5" s="1"/>
  <c r="BC167" i="5" a="1"/>
  <c r="BC167" i="5" s="1"/>
  <c r="BD167" i="5" a="1"/>
  <c r="BD167" i="5" s="1"/>
  <c r="BE167" i="5" a="1"/>
  <c r="BE167" i="5" s="1"/>
  <c r="BF167" i="5" a="1"/>
  <c r="BF167" i="5" s="1"/>
  <c r="BG167" i="5" a="1"/>
  <c r="BG167" i="5" s="1"/>
  <c r="BH167" i="5" a="1"/>
  <c r="BH167" i="5" s="1"/>
  <c r="BI167" i="5" a="1"/>
  <c r="BI167" i="5" s="1"/>
  <c r="BJ167" i="5" a="1"/>
  <c r="BJ167" i="5" s="1"/>
  <c r="BK167" i="5" a="1"/>
  <c r="BK167" i="5" s="1"/>
  <c r="BL167" i="5" a="1"/>
  <c r="BL167" i="5" s="1"/>
  <c r="BM167" i="5" a="1"/>
  <c r="BM167" i="5" s="1"/>
  <c r="Y168" i="5" a="1"/>
  <c r="Y168" i="5" s="1"/>
  <c r="Z168" i="5" a="1"/>
  <c r="Z168" i="5" s="1"/>
  <c r="AA168" i="5" a="1"/>
  <c r="AA168" i="5" s="1"/>
  <c r="AB168" i="5" a="1"/>
  <c r="AB168" i="5" s="1"/>
  <c r="AC168" i="5" a="1"/>
  <c r="AC168" i="5"/>
  <c r="AD168" i="5" a="1"/>
  <c r="AD168" i="5" s="1"/>
  <c r="AE168" i="5" a="1"/>
  <c r="AE168" i="5" s="1"/>
  <c r="AF168" i="5" a="1"/>
  <c r="AF168" i="5" s="1"/>
  <c r="AG168" i="5" a="1"/>
  <c r="AG168" i="5" s="1"/>
  <c r="AH168" i="5" a="1"/>
  <c r="AH168" i="5" s="1"/>
  <c r="AI168" i="5" a="1"/>
  <c r="AI168" i="5" s="1"/>
  <c r="AJ168" i="5" a="1"/>
  <c r="AJ168" i="5" s="1"/>
  <c r="AK168" i="5" a="1"/>
  <c r="AK168" i="5" s="1"/>
  <c r="AL168" i="5" a="1"/>
  <c r="AL168" i="5" s="1"/>
  <c r="AM168" i="5" a="1"/>
  <c r="AM168" i="5" s="1"/>
  <c r="AN168" i="5" a="1"/>
  <c r="AN168" i="5" s="1"/>
  <c r="AO168" i="5" a="1"/>
  <c r="AO168" i="5" s="1"/>
  <c r="AP168" i="5" a="1"/>
  <c r="AP168" i="5" s="1"/>
  <c r="AQ168" i="5" a="1"/>
  <c r="AQ168" i="5" s="1"/>
  <c r="AR168" i="5" a="1"/>
  <c r="AR168" i="5" s="1"/>
  <c r="AS168" i="5" a="1"/>
  <c r="AS168" i="5" s="1"/>
  <c r="AT168" i="5" a="1"/>
  <c r="AT168" i="5" s="1"/>
  <c r="AU168" i="5" a="1"/>
  <c r="AU168" i="5" s="1"/>
  <c r="AV168" i="5" a="1"/>
  <c r="AV168" i="5" s="1"/>
  <c r="AW168" i="5" a="1"/>
  <c r="AW168" i="5" s="1"/>
  <c r="AX168" i="5" a="1"/>
  <c r="AX168" i="5" s="1"/>
  <c r="AY168" i="5" a="1"/>
  <c r="AY168" i="5" s="1"/>
  <c r="AZ168" i="5" a="1"/>
  <c r="AZ168" i="5" s="1"/>
  <c r="BA168" i="5" a="1"/>
  <c r="BA168" i="5"/>
  <c r="BB168" i="5" a="1"/>
  <c r="BB168" i="5" s="1"/>
  <c r="BC168" i="5" a="1"/>
  <c r="BC168" i="5" s="1"/>
  <c r="BD168" i="5" a="1"/>
  <c r="BD168" i="5" s="1"/>
  <c r="BE168" i="5" a="1"/>
  <c r="BE168" i="5" s="1"/>
  <c r="BF168" i="5" a="1"/>
  <c r="BF168" i="5" s="1"/>
  <c r="BG168" i="5" a="1"/>
  <c r="BG168" i="5" s="1"/>
  <c r="BH168" i="5" a="1"/>
  <c r="BH168" i="5" s="1"/>
  <c r="BI168" i="5" a="1"/>
  <c r="BI168" i="5"/>
  <c r="BJ168" i="5" a="1"/>
  <c r="BJ168" i="5" s="1"/>
  <c r="BK168" i="5" a="1"/>
  <c r="BK168" i="5" s="1"/>
  <c r="BL168" i="5" a="1"/>
  <c r="BL168" i="5" s="1"/>
  <c r="BM168" i="5" a="1"/>
  <c r="BM168" i="5" s="1"/>
  <c r="Y169" i="5" a="1"/>
  <c r="Y169" i="5" s="1"/>
  <c r="Z169" i="5" a="1"/>
  <c r="Z169" i="5" s="1"/>
  <c r="AA169" i="5" a="1"/>
  <c r="AA169" i="5" s="1"/>
  <c r="AB169" i="5" a="1"/>
  <c r="AB169" i="5" s="1"/>
  <c r="AC169" i="5" a="1"/>
  <c r="AC169" i="5" s="1"/>
  <c r="AD169" i="5" a="1"/>
  <c r="AD169" i="5" s="1"/>
  <c r="AE169" i="5" a="1"/>
  <c r="AE169" i="5" s="1"/>
  <c r="AF169" i="5" a="1"/>
  <c r="AF169" i="5" s="1"/>
  <c r="AG169" i="5" a="1"/>
  <c r="AG169" i="5" s="1"/>
  <c r="AH169" i="5" a="1"/>
  <c r="AH169" i="5" s="1"/>
  <c r="AI169" i="5" a="1"/>
  <c r="AI169" i="5" s="1"/>
  <c r="AJ169" i="5" a="1"/>
  <c r="AJ169" i="5" s="1"/>
  <c r="AK169" i="5" a="1"/>
  <c r="AK169" i="5" s="1"/>
  <c r="AL169" i="5" a="1"/>
  <c r="AL169" i="5" s="1"/>
  <c r="AM169" i="5" a="1"/>
  <c r="AM169" i="5" s="1"/>
  <c r="AN169" i="5" a="1"/>
  <c r="AN169" i="5" s="1"/>
  <c r="AO169" i="5" a="1"/>
  <c r="AO169" i="5" s="1"/>
  <c r="AP169" i="5" a="1"/>
  <c r="AP169" i="5" s="1"/>
  <c r="AQ169" i="5" a="1"/>
  <c r="AQ169" i="5" s="1"/>
  <c r="AR169" i="5" a="1"/>
  <c r="AR169" i="5" s="1"/>
  <c r="AS169" i="5" a="1"/>
  <c r="AS169" i="5"/>
  <c r="AT169" i="5" a="1"/>
  <c r="AT169" i="5" s="1"/>
  <c r="AU169" i="5" a="1"/>
  <c r="AU169" i="5" s="1"/>
  <c r="AV169" i="5" a="1"/>
  <c r="AV169" i="5" s="1"/>
  <c r="AW169" i="5" a="1"/>
  <c r="AW169" i="5" s="1"/>
  <c r="AX169" i="5" a="1"/>
  <c r="AX169" i="5" s="1"/>
  <c r="AY169" i="5" a="1"/>
  <c r="AY169" i="5" s="1"/>
  <c r="AZ169" i="5" a="1"/>
  <c r="AZ169" i="5" s="1"/>
  <c r="BA169" i="5" a="1"/>
  <c r="BA169" i="5" s="1"/>
  <c r="BB169" i="5" a="1"/>
  <c r="BB169" i="5" s="1"/>
  <c r="BC169" i="5" a="1"/>
  <c r="BC169" i="5" s="1"/>
  <c r="BD169" i="5" a="1"/>
  <c r="BD169" i="5" s="1"/>
  <c r="BE169" i="5" a="1"/>
  <c r="BE169" i="5" s="1"/>
  <c r="BF169" i="5" a="1"/>
  <c r="BF169" i="5" s="1"/>
  <c r="BG169" i="5" a="1"/>
  <c r="BG169" i="5" s="1"/>
  <c r="BH169" i="5" a="1"/>
  <c r="BH169" i="5" s="1"/>
  <c r="BI169" i="5" a="1"/>
  <c r="BI169" i="5" s="1"/>
  <c r="BJ169" i="5" a="1"/>
  <c r="BJ169" i="5" s="1"/>
  <c r="BK169" i="5" a="1"/>
  <c r="BK169" i="5"/>
  <c r="BL169" i="5" a="1"/>
  <c r="BL169" i="5" s="1"/>
  <c r="BM169" i="5" a="1"/>
  <c r="BM169" i="5" s="1"/>
  <c r="Y171" i="5" a="1"/>
  <c r="Y171" i="5" s="1"/>
  <c r="Z171" i="5" a="1"/>
  <c r="Z171" i="5" s="1"/>
  <c r="AA171" i="5" a="1"/>
  <c r="AA171" i="5" s="1"/>
  <c r="AB171" i="5" a="1"/>
  <c r="AB171" i="5" s="1"/>
  <c r="AC171" i="5" a="1"/>
  <c r="AC171" i="5"/>
  <c r="AD171" i="5" a="1"/>
  <c r="AD171" i="5" s="1"/>
  <c r="AE171" i="5" a="1"/>
  <c r="AE171" i="5" s="1"/>
  <c r="AF171" i="5" a="1"/>
  <c r="AF171" i="5" s="1"/>
  <c r="AG171" i="5" a="1"/>
  <c r="AG171" i="5" s="1"/>
  <c r="AH171" i="5" a="1"/>
  <c r="AH171" i="5" s="1"/>
  <c r="AI171" i="5" a="1"/>
  <c r="AI171" i="5" s="1"/>
  <c r="AJ171" i="5" a="1"/>
  <c r="AJ171" i="5" s="1"/>
  <c r="AK171" i="5" a="1"/>
  <c r="AK171" i="5" s="1"/>
  <c r="AL171" i="5" a="1"/>
  <c r="AL171" i="5" s="1"/>
  <c r="AM171" i="5" a="1"/>
  <c r="AM171" i="5" s="1"/>
  <c r="AN171" i="5" a="1"/>
  <c r="AN171" i="5" s="1"/>
  <c r="AO171" i="5" a="1"/>
  <c r="AO171" i="5" s="1"/>
  <c r="AP171" i="5" a="1"/>
  <c r="AP171" i="5" s="1"/>
  <c r="AQ171" i="5" a="1"/>
  <c r="AQ171" i="5" s="1"/>
  <c r="AR171" i="5" a="1"/>
  <c r="AR171" i="5" s="1"/>
  <c r="AS171" i="5" a="1"/>
  <c r="AS171" i="5"/>
  <c r="AT171" i="5" a="1"/>
  <c r="AT171" i="5" s="1"/>
  <c r="AU171" i="5" a="1"/>
  <c r="AU171" i="5" s="1"/>
  <c r="AV171" i="5" a="1"/>
  <c r="AV171" i="5" s="1"/>
  <c r="AW171" i="5" a="1"/>
  <c r="AW171" i="5" s="1"/>
  <c r="AX171" i="5" a="1"/>
  <c r="AX171" i="5" s="1"/>
  <c r="AY171" i="5" a="1"/>
  <c r="AY171" i="5" s="1"/>
  <c r="AZ171" i="5" a="1"/>
  <c r="AZ171" i="5" s="1"/>
  <c r="BA171" i="5" a="1"/>
  <c r="BA171" i="5" s="1"/>
  <c r="BB171" i="5" a="1"/>
  <c r="BB171" i="5" s="1"/>
  <c r="BC171" i="5" a="1"/>
  <c r="BC171" i="5" s="1"/>
  <c r="BD171" i="5" a="1"/>
  <c r="BD171" i="5" s="1"/>
  <c r="BE171" i="5" a="1"/>
  <c r="BE171" i="5" s="1"/>
  <c r="BF171" i="5" a="1"/>
  <c r="BF171" i="5" s="1"/>
  <c r="BG171" i="5" a="1"/>
  <c r="BG171" i="5" s="1"/>
  <c r="BH171" i="5" a="1"/>
  <c r="BH171" i="5" s="1"/>
  <c r="BI171" i="5" a="1"/>
  <c r="BI171" i="5" s="1"/>
  <c r="BJ171" i="5" a="1"/>
  <c r="BJ171" i="5" s="1"/>
  <c r="BK171" i="5" a="1"/>
  <c r="BK171" i="5" s="1"/>
  <c r="BL171" i="5" a="1"/>
  <c r="BL171" i="5" s="1"/>
  <c r="BM171" i="5" a="1"/>
  <c r="BM171" i="5" s="1"/>
  <c r="Y172" i="5" a="1"/>
  <c r="Y172" i="5" s="1"/>
  <c r="Z172" i="5" a="1"/>
  <c r="Z172" i="5" s="1"/>
  <c r="AA172" i="5" a="1"/>
  <c r="AA172" i="5" s="1"/>
  <c r="AB172" i="5" a="1"/>
  <c r="AB172" i="5" s="1"/>
  <c r="AC172" i="5" a="1"/>
  <c r="AC172" i="5" s="1"/>
  <c r="AD172" i="5" a="1"/>
  <c r="AD172" i="5" s="1"/>
  <c r="AE172" i="5" a="1"/>
  <c r="AE172" i="5" s="1"/>
  <c r="AF172" i="5" a="1"/>
  <c r="AF172" i="5" s="1"/>
  <c r="AG172" i="5" a="1"/>
  <c r="AG172" i="5" s="1"/>
  <c r="AH172" i="5" a="1"/>
  <c r="AH172" i="5" s="1"/>
  <c r="AI172" i="5" a="1"/>
  <c r="AI172" i="5" s="1"/>
  <c r="AJ172" i="5" a="1"/>
  <c r="AJ172" i="5" s="1"/>
  <c r="AK172" i="5" a="1"/>
  <c r="AK172" i="5" s="1"/>
  <c r="AL172" i="5" a="1"/>
  <c r="AL172" i="5" s="1"/>
  <c r="AM172" i="5" a="1"/>
  <c r="AM172" i="5" s="1"/>
  <c r="AN172" i="5" a="1"/>
  <c r="AN172" i="5" s="1"/>
  <c r="AO172" i="5" a="1"/>
  <c r="AO172" i="5" s="1"/>
  <c r="AP172" i="5" a="1"/>
  <c r="AP172" i="5" s="1"/>
  <c r="AQ172" i="5" a="1"/>
  <c r="AQ172" i="5" s="1"/>
  <c r="AR172" i="5" a="1"/>
  <c r="AR172" i="5" s="1"/>
  <c r="AS172" i="5" a="1"/>
  <c r="AS172" i="5" s="1"/>
  <c r="AT172" i="5" a="1"/>
  <c r="AT172" i="5" s="1"/>
  <c r="AU172" i="5" a="1"/>
  <c r="AU172" i="5" s="1"/>
  <c r="AV172" i="5" a="1"/>
  <c r="AV172" i="5" s="1"/>
  <c r="AW172" i="5" a="1"/>
  <c r="AW172" i="5" s="1"/>
  <c r="AX172" i="5" a="1"/>
  <c r="AX172" i="5" s="1"/>
  <c r="AY172" i="5" a="1"/>
  <c r="AY172" i="5" s="1"/>
  <c r="AZ172" i="5" a="1"/>
  <c r="AZ172" i="5" s="1"/>
  <c r="BA172" i="5" a="1"/>
  <c r="BA172" i="5" s="1"/>
  <c r="BB172" i="5" a="1"/>
  <c r="BB172" i="5" s="1"/>
  <c r="BC172" i="5" a="1"/>
  <c r="BC172" i="5"/>
  <c r="BD172" i="5" a="1"/>
  <c r="BD172" i="5" s="1"/>
  <c r="BE172" i="5" a="1"/>
  <c r="BE172" i="5" s="1"/>
  <c r="BF172" i="5" a="1"/>
  <c r="BF172" i="5" s="1"/>
  <c r="BG172" i="5" a="1"/>
  <c r="BG172" i="5" s="1"/>
  <c r="BH172" i="5" a="1"/>
  <c r="BH172" i="5" s="1"/>
  <c r="BI172" i="5" a="1"/>
  <c r="BI172" i="5" s="1"/>
  <c r="BJ172" i="5" a="1"/>
  <c r="BJ172" i="5" s="1"/>
  <c r="BK172" i="5" a="1"/>
  <c r="BK172" i="5" s="1"/>
  <c r="BL172" i="5" a="1"/>
  <c r="BL172" i="5" s="1"/>
  <c r="BM172" i="5" a="1"/>
  <c r="BM172" i="5" s="1"/>
  <c r="Y173" i="5" a="1"/>
  <c r="Y173" i="5" s="1"/>
  <c r="Z173" i="5" a="1"/>
  <c r="Z173" i="5" s="1"/>
  <c r="AA173" i="5" a="1"/>
  <c r="AA173" i="5" s="1"/>
  <c r="AB173" i="5" a="1"/>
  <c r="AB173" i="5" s="1"/>
  <c r="AC173" i="5" a="1"/>
  <c r="AC173" i="5"/>
  <c r="AD173" i="5" a="1"/>
  <c r="AD173" i="5" s="1"/>
  <c r="AE173" i="5" a="1"/>
  <c r="AE173" i="5" s="1"/>
  <c r="AF173" i="5" a="1"/>
  <c r="AF173" i="5" s="1"/>
  <c r="AG173" i="5" a="1"/>
  <c r="AG173" i="5" s="1"/>
  <c r="AH173" i="5" a="1"/>
  <c r="AH173" i="5" s="1"/>
  <c r="AI173" i="5" a="1"/>
  <c r="AI173" i="5" s="1"/>
  <c r="AJ173" i="5" a="1"/>
  <c r="AJ173" i="5" s="1"/>
  <c r="AK173" i="5" a="1"/>
  <c r="AK173" i="5"/>
  <c r="AL173" i="5" a="1"/>
  <c r="AL173" i="5" s="1"/>
  <c r="AM173" i="5" a="1"/>
  <c r="AM173" i="5" s="1"/>
  <c r="AN173" i="5" a="1"/>
  <c r="AN173" i="5" s="1"/>
  <c r="AO173" i="5" a="1"/>
  <c r="AO173" i="5" s="1"/>
  <c r="AP173" i="5" a="1"/>
  <c r="AP173" i="5" s="1"/>
  <c r="AQ173" i="5" a="1"/>
  <c r="AQ173" i="5" s="1"/>
  <c r="AR173" i="5" a="1"/>
  <c r="AR173" i="5" s="1"/>
  <c r="AS173" i="5" a="1"/>
  <c r="AS173" i="5" s="1"/>
  <c r="AT173" i="5" a="1"/>
  <c r="AT173" i="5" s="1"/>
  <c r="AU173" i="5" a="1"/>
  <c r="AU173" i="5" s="1"/>
  <c r="AV173" i="5" a="1"/>
  <c r="AV173" i="5" s="1"/>
  <c r="AW173" i="5" a="1"/>
  <c r="AW173" i="5" s="1"/>
  <c r="AX173" i="5" a="1"/>
  <c r="AX173" i="5" s="1"/>
  <c r="AY173" i="5" a="1"/>
  <c r="AY173" i="5" s="1"/>
  <c r="AZ173" i="5" a="1"/>
  <c r="AZ173" i="5" s="1"/>
  <c r="BA173" i="5" a="1"/>
  <c r="BA173" i="5" s="1"/>
  <c r="BB173" i="5" a="1"/>
  <c r="BB173" i="5" s="1"/>
  <c r="BC173" i="5" a="1"/>
  <c r="BC173" i="5" s="1"/>
  <c r="BD173" i="5" a="1"/>
  <c r="BD173" i="5" s="1"/>
  <c r="BE173" i="5" a="1"/>
  <c r="BE173" i="5" s="1"/>
  <c r="BF173" i="5" a="1"/>
  <c r="BF173" i="5" s="1"/>
  <c r="BG173" i="5" a="1"/>
  <c r="BG173" i="5" s="1"/>
  <c r="BH173" i="5" a="1"/>
  <c r="BH173" i="5" s="1"/>
  <c r="BI173" i="5" a="1"/>
  <c r="BI173" i="5" s="1"/>
  <c r="BJ173" i="5" a="1"/>
  <c r="BJ173" i="5" s="1"/>
  <c r="BK173" i="5" a="1"/>
  <c r="BK173" i="5" s="1"/>
  <c r="BL173" i="5" a="1"/>
  <c r="BL173" i="5" s="1"/>
  <c r="BM173" i="5" a="1"/>
  <c r="BM173" i="5"/>
  <c r="Y174" i="5" a="1"/>
  <c r="Y174" i="5" s="1"/>
  <c r="Z174" i="5" a="1"/>
  <c r="Z174" i="5" s="1"/>
  <c r="AA174" i="5" a="1"/>
  <c r="AA174" i="5"/>
  <c r="AB174" i="5" a="1"/>
  <c r="AB174" i="5" s="1"/>
  <c r="AC174" i="5" a="1"/>
  <c r="AC174" i="5" s="1"/>
  <c r="AD174" i="5" a="1"/>
  <c r="AD174" i="5" s="1"/>
  <c r="AE174" i="5" a="1"/>
  <c r="AE174" i="5" s="1"/>
  <c r="AF174" i="5" a="1"/>
  <c r="AF174" i="5" s="1"/>
  <c r="AG174" i="5" a="1"/>
  <c r="AG174" i="5" s="1"/>
  <c r="AH174" i="5" a="1"/>
  <c r="AH174" i="5" s="1"/>
  <c r="AI174" i="5" a="1"/>
  <c r="AI174" i="5" s="1"/>
  <c r="AJ174" i="5" a="1"/>
  <c r="AJ174" i="5" s="1"/>
  <c r="AK174" i="5" a="1"/>
  <c r="AK174" i="5" s="1"/>
  <c r="AL174" i="5" a="1"/>
  <c r="AL174" i="5" s="1"/>
  <c r="AM174" i="5" a="1"/>
  <c r="AM174" i="5" s="1"/>
  <c r="AN174" i="5" a="1"/>
  <c r="AN174" i="5" s="1"/>
  <c r="AO174" i="5" a="1"/>
  <c r="AO174" i="5" s="1"/>
  <c r="AP174" i="5" a="1"/>
  <c r="AP174" i="5" s="1"/>
  <c r="AQ174" i="5" a="1"/>
  <c r="AQ174" i="5" s="1"/>
  <c r="AR174" i="5" a="1"/>
  <c r="AR174" i="5" s="1"/>
  <c r="AS174" i="5" a="1"/>
  <c r="AS174" i="5" s="1"/>
  <c r="AT174" i="5" a="1"/>
  <c r="AT174" i="5" s="1"/>
  <c r="AU174" i="5" a="1"/>
  <c r="AU174" i="5" s="1"/>
  <c r="AV174" i="5" a="1"/>
  <c r="AV174" i="5" s="1"/>
  <c r="AW174" i="5" a="1"/>
  <c r="AW174" i="5" s="1"/>
  <c r="AX174" i="5" a="1"/>
  <c r="AX174" i="5" s="1"/>
  <c r="AY174" i="5" a="1"/>
  <c r="AY174" i="5" s="1"/>
  <c r="AZ174" i="5" a="1"/>
  <c r="AZ174" i="5" s="1"/>
  <c r="BA174" i="5" a="1"/>
  <c r="BA174" i="5" s="1"/>
  <c r="BB174" i="5" a="1"/>
  <c r="BB174" i="5" s="1"/>
  <c r="BC174" i="5" a="1"/>
  <c r="BC174" i="5" s="1"/>
  <c r="BD174" i="5" a="1"/>
  <c r="BD174" i="5" s="1"/>
  <c r="BE174" i="5" a="1"/>
  <c r="BE174" i="5" s="1"/>
  <c r="BF174" i="5" a="1"/>
  <c r="BF174" i="5" s="1"/>
  <c r="BG174" i="5" a="1"/>
  <c r="BG174" i="5"/>
  <c r="BH174" i="5" a="1"/>
  <c r="BH174" i="5" s="1"/>
  <c r="BI174" i="5" a="1"/>
  <c r="BI174" i="5" s="1"/>
  <c r="BJ174" i="5" a="1"/>
  <c r="BJ174" i="5" s="1"/>
  <c r="BK174" i="5" a="1"/>
  <c r="BK174" i="5" s="1"/>
  <c r="BL174" i="5" a="1"/>
  <c r="BL174" i="5" s="1"/>
  <c r="BM174" i="5" a="1"/>
  <c r="BM174" i="5" s="1"/>
  <c r="Y175" i="5" a="1"/>
  <c r="Y175" i="5" s="1"/>
  <c r="Z175" i="5" a="1"/>
  <c r="Z175" i="5" s="1"/>
  <c r="AA175" i="5" a="1"/>
  <c r="AA175" i="5" s="1"/>
  <c r="AB175" i="5" a="1"/>
  <c r="AB175" i="5" s="1"/>
  <c r="AC175" i="5" a="1"/>
  <c r="AC175" i="5"/>
  <c r="AD175" i="5" a="1"/>
  <c r="AD175" i="5" s="1"/>
  <c r="AE175" i="5" a="1"/>
  <c r="AE175" i="5" s="1"/>
  <c r="AF175" i="5" a="1"/>
  <c r="AF175" i="5" s="1"/>
  <c r="AG175" i="5" a="1"/>
  <c r="AG175" i="5" s="1"/>
  <c r="AH175" i="5" a="1"/>
  <c r="AH175" i="5" s="1"/>
  <c r="AI175" i="5" a="1"/>
  <c r="AI175" i="5" s="1"/>
  <c r="AJ175" i="5" a="1"/>
  <c r="AJ175" i="5" s="1"/>
  <c r="AK175" i="5" a="1"/>
  <c r="AK175" i="5" s="1"/>
  <c r="AL175" i="5" a="1"/>
  <c r="AL175" i="5" s="1"/>
  <c r="AM175" i="5" a="1"/>
  <c r="AM175" i="5" s="1"/>
  <c r="AN175" i="5" a="1"/>
  <c r="AN175" i="5" s="1"/>
  <c r="AO175" i="5" a="1"/>
  <c r="AO175" i="5" s="1"/>
  <c r="AP175" i="5" a="1"/>
  <c r="AP175" i="5" s="1"/>
  <c r="AQ175" i="5" a="1"/>
  <c r="AQ175" i="5" s="1"/>
  <c r="AR175" i="5" a="1"/>
  <c r="AR175" i="5" s="1"/>
  <c r="AS175" i="5" a="1"/>
  <c r="AS175" i="5" s="1"/>
  <c r="AT175" i="5" a="1"/>
  <c r="AT175" i="5" s="1"/>
  <c r="AU175" i="5" a="1"/>
  <c r="AU175" i="5" s="1"/>
  <c r="AV175" i="5" a="1"/>
  <c r="AV175" i="5" s="1"/>
  <c r="AW175" i="5" a="1"/>
  <c r="AW175" i="5" s="1"/>
  <c r="AX175" i="5" a="1"/>
  <c r="AX175" i="5" s="1"/>
  <c r="AY175" i="5" a="1"/>
  <c r="AY175" i="5" s="1"/>
  <c r="AZ175" i="5" a="1"/>
  <c r="AZ175" i="5" s="1"/>
  <c r="BA175" i="5" a="1"/>
  <c r="BA175" i="5" s="1"/>
  <c r="BB175" i="5" a="1"/>
  <c r="BB175" i="5" s="1"/>
  <c r="BC175" i="5" a="1"/>
  <c r="BC175" i="5" s="1"/>
  <c r="BD175" i="5" a="1"/>
  <c r="BD175" i="5" s="1"/>
  <c r="BE175" i="5" a="1"/>
  <c r="BE175" i="5" s="1"/>
  <c r="BF175" i="5" a="1"/>
  <c r="BF175" i="5" s="1"/>
  <c r="BG175" i="5" a="1"/>
  <c r="BG175" i="5" s="1"/>
  <c r="BH175" i="5" a="1"/>
  <c r="BH175" i="5" s="1"/>
  <c r="BI175" i="5" a="1"/>
  <c r="BI175" i="5" s="1"/>
  <c r="BJ175" i="5" a="1"/>
  <c r="BJ175" i="5" s="1"/>
  <c r="BK175" i="5" a="1"/>
  <c r="BK175" i="5" s="1"/>
  <c r="BL175" i="5" a="1"/>
  <c r="BL175" i="5" s="1"/>
  <c r="BM175" i="5" a="1"/>
  <c r="BM175" i="5" s="1"/>
  <c r="Y176" i="5" a="1"/>
  <c r="Y176" i="5" s="1"/>
  <c r="Z176" i="5" a="1"/>
  <c r="Z176" i="5" s="1"/>
  <c r="AA176" i="5" a="1"/>
  <c r="AA176" i="5" s="1"/>
  <c r="AB176" i="5" a="1"/>
  <c r="AB176" i="5" s="1"/>
  <c r="AC176" i="5" a="1"/>
  <c r="AC176" i="5" s="1"/>
  <c r="AD176" i="5" a="1"/>
  <c r="AD176" i="5" s="1"/>
  <c r="AE176" i="5" a="1"/>
  <c r="AE176" i="5" s="1"/>
  <c r="AF176" i="5" a="1"/>
  <c r="AF176" i="5" s="1"/>
  <c r="AG176" i="5" a="1"/>
  <c r="AG176" i="5" s="1"/>
  <c r="AH176" i="5" a="1"/>
  <c r="AH176" i="5" s="1"/>
  <c r="AI176" i="5" a="1"/>
  <c r="AI176" i="5" s="1"/>
  <c r="AJ176" i="5" a="1"/>
  <c r="AJ176" i="5" s="1"/>
  <c r="AK176" i="5" a="1"/>
  <c r="AK176" i="5" s="1"/>
  <c r="AL176" i="5" a="1"/>
  <c r="AL176" i="5" s="1"/>
  <c r="AM176" i="5" a="1"/>
  <c r="AM176" i="5" s="1"/>
  <c r="AN176" i="5" a="1"/>
  <c r="AN176" i="5" s="1"/>
  <c r="AO176" i="5" a="1"/>
  <c r="AO176" i="5" s="1"/>
  <c r="AP176" i="5" a="1"/>
  <c r="AP176" i="5" s="1"/>
  <c r="AQ176" i="5" a="1"/>
  <c r="AQ176" i="5" s="1"/>
  <c r="AR176" i="5" a="1"/>
  <c r="AR176" i="5" s="1"/>
  <c r="AS176" i="5" a="1"/>
  <c r="AS176" i="5" s="1"/>
  <c r="AT176" i="5" a="1"/>
  <c r="AT176" i="5" s="1"/>
  <c r="AU176" i="5" a="1"/>
  <c r="AU176" i="5"/>
  <c r="AV176" i="5" a="1"/>
  <c r="AV176" i="5" s="1"/>
  <c r="AW176" i="5" a="1"/>
  <c r="AW176" i="5" s="1"/>
  <c r="AX176" i="5" a="1"/>
  <c r="AX176" i="5" s="1"/>
  <c r="AY176" i="5" a="1"/>
  <c r="AY176" i="5" s="1"/>
  <c r="AZ176" i="5" a="1"/>
  <c r="AZ176" i="5" s="1"/>
  <c r="BA176" i="5" a="1"/>
  <c r="BA176" i="5" s="1"/>
  <c r="BB176" i="5" a="1"/>
  <c r="BB176" i="5" s="1"/>
  <c r="BC176" i="5" a="1"/>
  <c r="BC176" i="5" s="1"/>
  <c r="BD176" i="5" a="1"/>
  <c r="BD176" i="5" s="1"/>
  <c r="BE176" i="5" a="1"/>
  <c r="BE176" i="5" s="1"/>
  <c r="BF176" i="5" a="1"/>
  <c r="BF176" i="5" s="1"/>
  <c r="BG176" i="5" a="1"/>
  <c r="BG176" i="5" s="1"/>
  <c r="BH176" i="5" a="1"/>
  <c r="BH176" i="5" s="1"/>
  <c r="BI176" i="5" a="1"/>
  <c r="BI176" i="5" s="1"/>
  <c r="BJ176" i="5" a="1"/>
  <c r="BJ176" i="5" s="1"/>
  <c r="BK176" i="5" a="1"/>
  <c r="BK176" i="5"/>
  <c r="BL176" i="5" a="1"/>
  <c r="BL176" i="5" s="1"/>
  <c r="BM176" i="5" a="1"/>
  <c r="BM176" i="5" s="1"/>
  <c r="Y177" i="5" a="1"/>
  <c r="Y177" i="5" s="1"/>
  <c r="Z177" i="5" a="1"/>
  <c r="Z177" i="5" s="1"/>
  <c r="AA177" i="5" a="1"/>
  <c r="AA177" i="5" s="1"/>
  <c r="AB177" i="5" a="1"/>
  <c r="AB177" i="5" s="1"/>
  <c r="AC177" i="5" a="1"/>
  <c r="AC177" i="5" s="1"/>
  <c r="AD177" i="5" a="1"/>
  <c r="AD177" i="5" s="1"/>
  <c r="AE177" i="5" a="1"/>
  <c r="AE177" i="5" s="1"/>
  <c r="AF177" i="5" a="1"/>
  <c r="AF177" i="5" s="1"/>
  <c r="AG177" i="5" a="1"/>
  <c r="AG177" i="5" s="1"/>
  <c r="AH177" i="5" a="1"/>
  <c r="AH177" i="5" s="1"/>
  <c r="AI177" i="5" a="1"/>
  <c r="AI177" i="5" s="1"/>
  <c r="AJ177" i="5" a="1"/>
  <c r="AJ177" i="5" s="1"/>
  <c r="AK177" i="5" a="1"/>
  <c r="AK177" i="5" s="1"/>
  <c r="AL177" i="5" a="1"/>
  <c r="AL177" i="5" s="1"/>
  <c r="AM177" i="5" a="1"/>
  <c r="AM177" i="5" s="1"/>
  <c r="AN177" i="5" a="1"/>
  <c r="AN177" i="5" s="1"/>
  <c r="AO177" i="5" a="1"/>
  <c r="AO177" i="5" s="1"/>
  <c r="AP177" i="5" a="1"/>
  <c r="AP177" i="5" s="1"/>
  <c r="AQ177" i="5" a="1"/>
  <c r="AQ177" i="5" s="1"/>
  <c r="AR177" i="5" a="1"/>
  <c r="AR177" i="5" s="1"/>
  <c r="AS177" i="5" a="1"/>
  <c r="AS177" i="5" s="1"/>
  <c r="AT177" i="5" a="1"/>
  <c r="AT177" i="5" s="1"/>
  <c r="AU177" i="5" a="1"/>
  <c r="AU177" i="5" s="1"/>
  <c r="AV177" i="5" a="1"/>
  <c r="AV177" i="5" s="1"/>
  <c r="AW177" i="5" a="1"/>
  <c r="AW177" i="5" s="1"/>
  <c r="AX177" i="5" a="1"/>
  <c r="AX177" i="5" s="1"/>
  <c r="AY177" i="5" a="1"/>
  <c r="AY177" i="5" s="1"/>
  <c r="AZ177" i="5" a="1"/>
  <c r="AZ177" i="5" s="1"/>
  <c r="BA177" i="5" a="1"/>
  <c r="BA177" i="5" s="1"/>
  <c r="BB177" i="5" a="1"/>
  <c r="BB177" i="5" s="1"/>
  <c r="BC177" i="5" a="1"/>
  <c r="BC177" i="5" s="1"/>
  <c r="BD177" i="5" a="1"/>
  <c r="BD177" i="5" s="1"/>
  <c r="BE177" i="5" a="1"/>
  <c r="BE177" i="5" s="1"/>
  <c r="BF177" i="5" a="1"/>
  <c r="BF177" i="5" s="1"/>
  <c r="BG177" i="5" a="1"/>
  <c r="BG177" i="5" s="1"/>
  <c r="BH177" i="5" a="1"/>
  <c r="BH177" i="5" s="1"/>
  <c r="BI177" i="5" a="1"/>
  <c r="BI177" i="5" s="1"/>
  <c r="BJ177" i="5" a="1"/>
  <c r="BJ177" i="5" s="1"/>
  <c r="BK177" i="5" a="1"/>
  <c r="BK177" i="5" s="1"/>
  <c r="BL177" i="5" a="1"/>
  <c r="BL177" i="5" s="1"/>
  <c r="BM177" i="5" a="1"/>
  <c r="BM177" i="5" s="1"/>
  <c r="Y178" i="5" a="1"/>
  <c r="Y178" i="5" s="1"/>
  <c r="Z178" i="5" a="1"/>
  <c r="Z178" i="5" s="1"/>
  <c r="AA178" i="5" a="1"/>
  <c r="AA178" i="5" s="1"/>
  <c r="AB178" i="5" a="1"/>
  <c r="AB178" i="5" s="1"/>
  <c r="AC178" i="5" a="1"/>
  <c r="AC178" i="5" s="1"/>
  <c r="AD178" i="5" a="1"/>
  <c r="AD178" i="5" s="1"/>
  <c r="AE178" i="5" a="1"/>
  <c r="AE178" i="5" s="1"/>
  <c r="AF178" i="5" a="1"/>
  <c r="AF178" i="5" s="1"/>
  <c r="AG178" i="5" a="1"/>
  <c r="AG178" i="5" s="1"/>
  <c r="AH178" i="5" a="1"/>
  <c r="AH178" i="5" s="1"/>
  <c r="AI178" i="5" a="1"/>
  <c r="AI178" i="5" s="1"/>
  <c r="AJ178" i="5" a="1"/>
  <c r="AJ178" i="5" s="1"/>
  <c r="AK178" i="5" a="1"/>
  <c r="AK178" i="5" s="1"/>
  <c r="AL178" i="5" a="1"/>
  <c r="AL178" i="5" s="1"/>
  <c r="AM178" i="5" a="1"/>
  <c r="AM178" i="5" s="1"/>
  <c r="AN178" i="5" a="1"/>
  <c r="AN178" i="5" s="1"/>
  <c r="AO178" i="5" a="1"/>
  <c r="AO178" i="5" s="1"/>
  <c r="AP178" i="5" a="1"/>
  <c r="AP178" i="5" s="1"/>
  <c r="AQ178" i="5" a="1"/>
  <c r="AQ178" i="5" s="1"/>
  <c r="AR178" i="5" a="1"/>
  <c r="AR178" i="5" s="1"/>
  <c r="AS178" i="5" a="1"/>
  <c r="AS178" i="5" s="1"/>
  <c r="AT178" i="5" a="1"/>
  <c r="AT178" i="5" s="1"/>
  <c r="AU178" i="5" a="1"/>
  <c r="AU178" i="5" s="1"/>
  <c r="AV178" i="5" a="1"/>
  <c r="AV178" i="5" s="1"/>
  <c r="AW178" i="5" a="1"/>
  <c r="AW178" i="5" s="1"/>
  <c r="AX178" i="5" a="1"/>
  <c r="AX178" i="5" s="1"/>
  <c r="AY178" i="5" a="1"/>
  <c r="AY178" i="5" s="1"/>
  <c r="AZ178" i="5" a="1"/>
  <c r="AZ178" i="5" s="1"/>
  <c r="BA178" i="5" a="1"/>
  <c r="BA178" i="5" s="1"/>
  <c r="BB178" i="5" a="1"/>
  <c r="BB178" i="5" s="1"/>
  <c r="BC178" i="5" a="1"/>
  <c r="BC178" i="5" s="1"/>
  <c r="BD178" i="5" a="1"/>
  <c r="BD178" i="5" s="1"/>
  <c r="BE178" i="5" a="1"/>
  <c r="BE178" i="5" s="1"/>
  <c r="BF178" i="5" a="1"/>
  <c r="BF178" i="5" s="1"/>
  <c r="BG178" i="5" a="1"/>
  <c r="BG178" i="5" s="1"/>
  <c r="BH178" i="5" a="1"/>
  <c r="BH178" i="5" s="1"/>
  <c r="BI178" i="5" a="1"/>
  <c r="BI178" i="5" s="1"/>
  <c r="BJ178" i="5" a="1"/>
  <c r="BJ178" i="5" s="1"/>
  <c r="BK178" i="5" a="1"/>
  <c r="BK178" i="5" s="1"/>
  <c r="BL178" i="5" a="1"/>
  <c r="BL178" i="5" s="1"/>
  <c r="BM178" i="5" a="1"/>
  <c r="BM178" i="5" s="1"/>
  <c r="Y179" i="5" a="1"/>
  <c r="Y179" i="5" s="1"/>
  <c r="Z179" i="5" a="1"/>
  <c r="Z179" i="5" s="1"/>
  <c r="AA179" i="5" a="1"/>
  <c r="AA179" i="5" s="1"/>
  <c r="AB179" i="5" a="1"/>
  <c r="AB179" i="5" s="1"/>
  <c r="AC179" i="5" a="1"/>
  <c r="AC179" i="5" s="1"/>
  <c r="AD179" i="5" a="1"/>
  <c r="AD179" i="5" s="1"/>
  <c r="AE179" i="5" a="1"/>
  <c r="AE179" i="5" s="1"/>
  <c r="AF179" i="5" a="1"/>
  <c r="AF179" i="5" s="1"/>
  <c r="AG179" i="5" a="1"/>
  <c r="AG179" i="5" s="1"/>
  <c r="AH179" i="5" a="1"/>
  <c r="AH179" i="5" s="1"/>
  <c r="AI179" i="5" a="1"/>
  <c r="AI179" i="5" s="1"/>
  <c r="AJ179" i="5" a="1"/>
  <c r="AJ179" i="5" s="1"/>
  <c r="AK179" i="5" a="1"/>
  <c r="AK179" i="5" s="1"/>
  <c r="AL179" i="5" a="1"/>
  <c r="AL179" i="5" s="1"/>
  <c r="AM179" i="5" a="1"/>
  <c r="AM179" i="5" s="1"/>
  <c r="AN179" i="5" a="1"/>
  <c r="AN179" i="5" s="1"/>
  <c r="AO179" i="5" a="1"/>
  <c r="AO179" i="5" s="1"/>
  <c r="AP179" i="5" a="1"/>
  <c r="AP179" i="5" s="1"/>
  <c r="AQ179" i="5" a="1"/>
  <c r="AQ179" i="5" s="1"/>
  <c r="AR179" i="5" a="1"/>
  <c r="AR179" i="5" s="1"/>
  <c r="AS179" i="5" a="1"/>
  <c r="AS179" i="5" s="1"/>
  <c r="AT179" i="5" a="1"/>
  <c r="AT179" i="5" s="1"/>
  <c r="AU179" i="5" a="1"/>
  <c r="AU179" i="5" s="1"/>
  <c r="AV179" i="5" a="1"/>
  <c r="AV179" i="5" s="1"/>
  <c r="AW179" i="5" a="1"/>
  <c r="AW179" i="5" s="1"/>
  <c r="AX179" i="5" a="1"/>
  <c r="AX179" i="5" s="1"/>
  <c r="AY179" i="5" a="1"/>
  <c r="AY179" i="5" s="1"/>
  <c r="AZ179" i="5" a="1"/>
  <c r="AZ179" i="5" s="1"/>
  <c r="BA179" i="5" a="1"/>
  <c r="BA179" i="5" s="1"/>
  <c r="BB179" i="5" a="1"/>
  <c r="BB179" i="5" s="1"/>
  <c r="BC179" i="5" a="1"/>
  <c r="BC179" i="5" s="1"/>
  <c r="BD179" i="5" a="1"/>
  <c r="BD179" i="5" s="1"/>
  <c r="BE179" i="5" a="1"/>
  <c r="BE179" i="5" s="1"/>
  <c r="BF179" i="5" a="1"/>
  <c r="BF179" i="5" s="1"/>
  <c r="BG179" i="5" a="1"/>
  <c r="BG179" i="5" s="1"/>
  <c r="BH179" i="5" a="1"/>
  <c r="BH179" i="5" s="1"/>
  <c r="BI179" i="5" a="1"/>
  <c r="BI179" i="5" s="1"/>
  <c r="BJ179" i="5" a="1"/>
  <c r="BJ179" i="5" s="1"/>
  <c r="BK179" i="5" a="1"/>
  <c r="BK179" i="5" s="1"/>
  <c r="BL179" i="5" a="1"/>
  <c r="BL179" i="5" s="1"/>
  <c r="BM179" i="5" a="1"/>
  <c r="BM179" i="5" s="1"/>
  <c r="Y181" i="5" a="1"/>
  <c r="Y181" i="5" s="1"/>
  <c r="Z181" i="5" a="1"/>
  <c r="Z181" i="5" s="1"/>
  <c r="AA181" i="5" a="1"/>
  <c r="AA181" i="5" s="1"/>
  <c r="AB181" i="5" a="1"/>
  <c r="AB181" i="5" s="1"/>
  <c r="AC181" i="5" a="1"/>
  <c r="AC181" i="5" s="1"/>
  <c r="AD181" i="5" a="1"/>
  <c r="AD181" i="5" s="1"/>
  <c r="AE181" i="5" a="1"/>
  <c r="AE181" i="5" s="1"/>
  <c r="AF181" i="5" a="1"/>
  <c r="AF181" i="5" s="1"/>
  <c r="AG181" i="5" a="1"/>
  <c r="AG181" i="5" s="1"/>
  <c r="AH181" i="5" a="1"/>
  <c r="AH181" i="5" s="1"/>
  <c r="AI181" i="5" a="1"/>
  <c r="AI181" i="5" s="1"/>
  <c r="AJ181" i="5" a="1"/>
  <c r="AJ181" i="5" s="1"/>
  <c r="AK181" i="5" a="1"/>
  <c r="AK181" i="5" s="1"/>
  <c r="AL181" i="5" a="1"/>
  <c r="AL181" i="5" s="1"/>
  <c r="AM181" i="5" a="1"/>
  <c r="AM181" i="5" s="1"/>
  <c r="AN181" i="5" a="1"/>
  <c r="AN181" i="5" s="1"/>
  <c r="AO181" i="5" a="1"/>
  <c r="AO181" i="5" s="1"/>
  <c r="AP181" i="5" a="1"/>
  <c r="AP181" i="5" s="1"/>
  <c r="AQ181" i="5" a="1"/>
  <c r="AQ181" i="5" s="1"/>
  <c r="AR181" i="5" a="1"/>
  <c r="AR181" i="5" s="1"/>
  <c r="AS181" i="5" a="1"/>
  <c r="AS181" i="5" s="1"/>
  <c r="AT181" i="5" a="1"/>
  <c r="AT181" i="5" s="1"/>
  <c r="AU181" i="5" a="1"/>
  <c r="AU181" i="5" s="1"/>
  <c r="AV181" i="5" a="1"/>
  <c r="AV181" i="5" s="1"/>
  <c r="AW181" i="5" a="1"/>
  <c r="AW181" i="5" s="1"/>
  <c r="AX181" i="5" a="1"/>
  <c r="AX181" i="5" s="1"/>
  <c r="AY181" i="5" a="1"/>
  <c r="AY181" i="5" s="1"/>
  <c r="AZ181" i="5" a="1"/>
  <c r="AZ181" i="5" s="1"/>
  <c r="BA181" i="5" a="1"/>
  <c r="BA181" i="5" s="1"/>
  <c r="BB181" i="5" a="1"/>
  <c r="BB181" i="5" s="1"/>
  <c r="BC181" i="5" a="1"/>
  <c r="BC181" i="5" s="1"/>
  <c r="BD181" i="5" a="1"/>
  <c r="BD181" i="5" s="1"/>
  <c r="BE181" i="5" a="1"/>
  <c r="BE181" i="5" s="1"/>
  <c r="BF181" i="5" a="1"/>
  <c r="BF181" i="5" s="1"/>
  <c r="BG181" i="5" a="1"/>
  <c r="BG181" i="5" s="1"/>
  <c r="BH181" i="5" a="1"/>
  <c r="BH181" i="5" s="1"/>
  <c r="BI181" i="5" a="1"/>
  <c r="BI181" i="5" s="1"/>
  <c r="BJ181" i="5" a="1"/>
  <c r="BJ181" i="5" s="1"/>
  <c r="BK181" i="5" a="1"/>
  <c r="BK181" i="5" s="1"/>
  <c r="BL181" i="5" a="1"/>
  <c r="BL181" i="5" s="1"/>
  <c r="BM181" i="5" a="1"/>
  <c r="BM181" i="5" s="1"/>
  <c r="Y182" i="5" a="1"/>
  <c r="Y182" i="5" s="1"/>
  <c r="Z182" i="5" a="1"/>
  <c r="Z182" i="5" s="1"/>
  <c r="AA182" i="5" a="1"/>
  <c r="AA182" i="5" s="1"/>
  <c r="AB182" i="5" a="1"/>
  <c r="AB182" i="5" s="1"/>
  <c r="AC182" i="5" a="1"/>
  <c r="AC182" i="5" s="1"/>
  <c r="AD182" i="5" a="1"/>
  <c r="AD182" i="5" s="1"/>
  <c r="AE182" i="5" a="1"/>
  <c r="AE182" i="5" s="1"/>
  <c r="AF182" i="5" a="1"/>
  <c r="AF182" i="5" s="1"/>
  <c r="AG182" i="5" a="1"/>
  <c r="AG182" i="5" s="1"/>
  <c r="AH182" i="5" a="1"/>
  <c r="AH182" i="5" s="1"/>
  <c r="AI182" i="5" a="1"/>
  <c r="AI182" i="5" s="1"/>
  <c r="AJ182" i="5" a="1"/>
  <c r="AJ182" i="5" s="1"/>
  <c r="AK182" i="5" a="1"/>
  <c r="AK182" i="5" s="1"/>
  <c r="AL182" i="5" a="1"/>
  <c r="AL182" i="5" s="1"/>
  <c r="AM182" i="5" a="1"/>
  <c r="AM182" i="5" s="1"/>
  <c r="AN182" i="5" a="1"/>
  <c r="AN182" i="5" s="1"/>
  <c r="AO182" i="5" a="1"/>
  <c r="AO182" i="5" s="1"/>
  <c r="AP182" i="5" a="1"/>
  <c r="AP182" i="5" s="1"/>
  <c r="AQ182" i="5" a="1"/>
  <c r="AQ182" i="5" s="1"/>
  <c r="AR182" i="5" a="1"/>
  <c r="AR182" i="5" s="1"/>
  <c r="AS182" i="5" a="1"/>
  <c r="AS182" i="5" s="1"/>
  <c r="AT182" i="5" a="1"/>
  <c r="AT182" i="5" s="1"/>
  <c r="AU182" i="5" a="1"/>
  <c r="AU182" i="5" s="1"/>
  <c r="AV182" i="5" a="1"/>
  <c r="AV182" i="5" s="1"/>
  <c r="AW182" i="5" a="1"/>
  <c r="AW182" i="5" s="1"/>
  <c r="AX182" i="5" a="1"/>
  <c r="AX182" i="5" s="1"/>
  <c r="AY182" i="5" a="1"/>
  <c r="AY182" i="5" s="1"/>
  <c r="AZ182" i="5" a="1"/>
  <c r="AZ182" i="5" s="1"/>
  <c r="BA182" i="5" a="1"/>
  <c r="BA182" i="5" s="1"/>
  <c r="BB182" i="5" a="1"/>
  <c r="BB182" i="5" s="1"/>
  <c r="BC182" i="5" a="1"/>
  <c r="BC182" i="5" s="1"/>
  <c r="BD182" i="5" a="1"/>
  <c r="BD182" i="5" s="1"/>
  <c r="BE182" i="5" a="1"/>
  <c r="BE182" i="5" s="1"/>
  <c r="BF182" i="5" a="1"/>
  <c r="BF182" i="5" s="1"/>
  <c r="BG182" i="5" a="1"/>
  <c r="BG182" i="5" s="1"/>
  <c r="BH182" i="5" a="1"/>
  <c r="BH182" i="5" s="1"/>
  <c r="BI182" i="5" a="1"/>
  <c r="BI182" i="5" s="1"/>
  <c r="BJ182" i="5" a="1"/>
  <c r="BJ182" i="5" s="1"/>
  <c r="BK182" i="5" a="1"/>
  <c r="BK182" i="5" s="1"/>
  <c r="BL182" i="5" a="1"/>
  <c r="BL182" i="5" s="1"/>
  <c r="BM182" i="5" a="1"/>
  <c r="BM182" i="5" s="1"/>
  <c r="Y183" i="5" a="1"/>
  <c r="Y183" i="5" s="1"/>
  <c r="Z183" i="5" a="1"/>
  <c r="Z183" i="5" s="1"/>
  <c r="AA183" i="5" a="1"/>
  <c r="AA183" i="5" s="1"/>
  <c r="AB183" i="5" a="1"/>
  <c r="AB183" i="5" s="1"/>
  <c r="AC183" i="5" a="1"/>
  <c r="AC183" i="5" s="1"/>
  <c r="AD183" i="5" a="1"/>
  <c r="AD183" i="5" s="1"/>
  <c r="AE183" i="5" a="1"/>
  <c r="AE183" i="5" s="1"/>
  <c r="AF183" i="5" a="1"/>
  <c r="AF183" i="5" s="1"/>
  <c r="AG183" i="5" a="1"/>
  <c r="AG183" i="5" s="1"/>
  <c r="AH183" i="5" a="1"/>
  <c r="AH183" i="5" s="1"/>
  <c r="AI183" i="5" a="1"/>
  <c r="AI183" i="5" s="1"/>
  <c r="AJ183" i="5" a="1"/>
  <c r="AJ183" i="5" s="1"/>
  <c r="AK183" i="5" a="1"/>
  <c r="AK183" i="5" s="1"/>
  <c r="AL183" i="5" a="1"/>
  <c r="AL183" i="5" s="1"/>
  <c r="AM183" i="5" a="1"/>
  <c r="AM183" i="5" s="1"/>
  <c r="AN183" i="5" a="1"/>
  <c r="AN183" i="5" s="1"/>
  <c r="AO183" i="5" a="1"/>
  <c r="AO183" i="5" s="1"/>
  <c r="AP183" i="5" a="1"/>
  <c r="AP183" i="5" s="1"/>
  <c r="AQ183" i="5" a="1"/>
  <c r="AQ183" i="5" s="1"/>
  <c r="AR183" i="5" a="1"/>
  <c r="AR183" i="5" s="1"/>
  <c r="AS183" i="5" a="1"/>
  <c r="AS183" i="5" s="1"/>
  <c r="AT183" i="5" a="1"/>
  <c r="AT183" i="5" s="1"/>
  <c r="AU183" i="5" a="1"/>
  <c r="AU183" i="5" s="1"/>
  <c r="AV183" i="5" a="1"/>
  <c r="AV183" i="5" s="1"/>
  <c r="AW183" i="5" a="1"/>
  <c r="AW183" i="5" s="1"/>
  <c r="AX183" i="5" a="1"/>
  <c r="AX183" i="5" s="1"/>
  <c r="AY183" i="5" a="1"/>
  <c r="AY183" i="5" s="1"/>
  <c r="AZ183" i="5" a="1"/>
  <c r="AZ183" i="5" s="1"/>
  <c r="BA183" i="5" a="1"/>
  <c r="BA183" i="5" s="1"/>
  <c r="BB183" i="5" a="1"/>
  <c r="BB183" i="5" s="1"/>
  <c r="BC183" i="5" a="1"/>
  <c r="BC183" i="5" s="1"/>
  <c r="BD183" i="5" a="1"/>
  <c r="BD183" i="5" s="1"/>
  <c r="BE183" i="5" a="1"/>
  <c r="BE183" i="5" s="1"/>
  <c r="BF183" i="5" a="1"/>
  <c r="BF183" i="5" s="1"/>
  <c r="BG183" i="5" a="1"/>
  <c r="BG183" i="5" s="1"/>
  <c r="BH183" i="5" a="1"/>
  <c r="BH183" i="5" s="1"/>
  <c r="BI183" i="5" a="1"/>
  <c r="BI183" i="5" s="1"/>
  <c r="BJ183" i="5" a="1"/>
  <c r="BJ183" i="5" s="1"/>
  <c r="BK183" i="5" a="1"/>
  <c r="BK183" i="5" s="1"/>
  <c r="BL183" i="5" a="1"/>
  <c r="BL183" i="5" s="1"/>
  <c r="BM183" i="5" a="1"/>
  <c r="BM183" i="5" s="1"/>
  <c r="Y184" i="5" a="1"/>
  <c r="Y184" i="5" s="1"/>
  <c r="Z184" i="5" a="1"/>
  <c r="Z184" i="5" s="1"/>
  <c r="AA184" i="5" a="1"/>
  <c r="AA184" i="5" s="1"/>
  <c r="AB184" i="5" a="1"/>
  <c r="AB184" i="5" s="1"/>
  <c r="AC184" i="5" a="1"/>
  <c r="AC184" i="5" s="1"/>
  <c r="AD184" i="5" a="1"/>
  <c r="AD184" i="5" s="1"/>
  <c r="AE184" i="5" a="1"/>
  <c r="AE184" i="5" s="1"/>
  <c r="AF184" i="5" a="1"/>
  <c r="AF184" i="5" s="1"/>
  <c r="AG184" i="5" a="1"/>
  <c r="AG184" i="5" s="1"/>
  <c r="AH184" i="5" a="1"/>
  <c r="AH184" i="5" s="1"/>
  <c r="AI184" i="5" a="1"/>
  <c r="AI184" i="5" s="1"/>
  <c r="AJ184" i="5" a="1"/>
  <c r="AJ184" i="5" s="1"/>
  <c r="AK184" i="5" a="1"/>
  <c r="AK184" i="5" s="1"/>
  <c r="AL184" i="5" a="1"/>
  <c r="AL184" i="5" s="1"/>
  <c r="AM184" i="5" a="1"/>
  <c r="AM184" i="5" s="1"/>
  <c r="AN184" i="5" a="1"/>
  <c r="AN184" i="5" s="1"/>
  <c r="AO184" i="5" a="1"/>
  <c r="AO184" i="5" s="1"/>
  <c r="AP184" i="5" a="1"/>
  <c r="AP184" i="5" s="1"/>
  <c r="AQ184" i="5" a="1"/>
  <c r="AQ184" i="5" s="1"/>
  <c r="AR184" i="5" a="1"/>
  <c r="AR184" i="5" s="1"/>
  <c r="AS184" i="5" a="1"/>
  <c r="AS184" i="5" s="1"/>
  <c r="AT184" i="5" a="1"/>
  <c r="AT184" i="5" s="1"/>
  <c r="AU184" i="5" a="1"/>
  <c r="AU184" i="5" s="1"/>
  <c r="AV184" i="5" a="1"/>
  <c r="AV184" i="5" s="1"/>
  <c r="AW184" i="5" a="1"/>
  <c r="AW184" i="5" s="1"/>
  <c r="AX184" i="5" a="1"/>
  <c r="AX184" i="5" s="1"/>
  <c r="AY184" i="5" a="1"/>
  <c r="AY184" i="5" s="1"/>
  <c r="AZ184" i="5" a="1"/>
  <c r="AZ184" i="5" s="1"/>
  <c r="BA184" i="5" a="1"/>
  <c r="BA184" i="5" s="1"/>
  <c r="BB184" i="5" a="1"/>
  <c r="BB184" i="5" s="1"/>
  <c r="BC184" i="5" a="1"/>
  <c r="BC184" i="5" s="1"/>
  <c r="BD184" i="5" a="1"/>
  <c r="BD184" i="5" s="1"/>
  <c r="BE184" i="5" a="1"/>
  <c r="BE184" i="5" s="1"/>
  <c r="BF184" i="5" a="1"/>
  <c r="BF184" i="5" s="1"/>
  <c r="BG184" i="5" a="1"/>
  <c r="BG184" i="5" s="1"/>
  <c r="BH184" i="5" a="1"/>
  <c r="BH184" i="5" s="1"/>
  <c r="BI184" i="5" a="1"/>
  <c r="BI184" i="5" s="1"/>
  <c r="BJ184" i="5" a="1"/>
  <c r="BJ184" i="5" s="1"/>
  <c r="BK184" i="5" a="1"/>
  <c r="BK184" i="5" s="1"/>
  <c r="BL184" i="5" a="1"/>
  <c r="BL184" i="5" s="1"/>
  <c r="BM184" i="5" a="1"/>
  <c r="BM184" i="5" s="1"/>
  <c r="Y185" i="5" a="1"/>
  <c r="Y185" i="5" s="1"/>
  <c r="Z185" i="5" a="1"/>
  <c r="Z185" i="5" s="1"/>
  <c r="AA185" i="5" a="1"/>
  <c r="AA185" i="5" s="1"/>
  <c r="AB185" i="5" a="1"/>
  <c r="AB185" i="5" s="1"/>
  <c r="AC185" i="5" a="1"/>
  <c r="AC185" i="5" s="1"/>
  <c r="AD185" i="5" a="1"/>
  <c r="AD185" i="5" s="1"/>
  <c r="AE185" i="5" a="1"/>
  <c r="AE185" i="5" s="1"/>
  <c r="AF185" i="5" a="1"/>
  <c r="AF185" i="5" s="1"/>
  <c r="AG185" i="5" a="1"/>
  <c r="AG185" i="5" s="1"/>
  <c r="AH185" i="5" a="1"/>
  <c r="AH185" i="5" s="1"/>
  <c r="AI185" i="5" a="1"/>
  <c r="AI185" i="5" s="1"/>
  <c r="AJ185" i="5" a="1"/>
  <c r="AJ185" i="5" s="1"/>
  <c r="AK185" i="5" a="1"/>
  <c r="AK185" i="5" s="1"/>
  <c r="AL185" i="5" a="1"/>
  <c r="AL185" i="5" s="1"/>
  <c r="AM185" i="5" a="1"/>
  <c r="AM185" i="5" s="1"/>
  <c r="AN185" i="5" a="1"/>
  <c r="AN185" i="5" s="1"/>
  <c r="AO185" i="5" a="1"/>
  <c r="AO185" i="5" s="1"/>
  <c r="AP185" i="5" a="1"/>
  <c r="AP185" i="5" s="1"/>
  <c r="AQ185" i="5" a="1"/>
  <c r="AQ185" i="5" s="1"/>
  <c r="AR185" i="5" a="1"/>
  <c r="AR185" i="5" s="1"/>
  <c r="AS185" i="5" a="1"/>
  <c r="AS185" i="5" s="1"/>
  <c r="AT185" i="5" a="1"/>
  <c r="AT185" i="5" s="1"/>
  <c r="AU185" i="5" a="1"/>
  <c r="AU185" i="5" s="1"/>
  <c r="AV185" i="5" a="1"/>
  <c r="AV185" i="5" s="1"/>
  <c r="AW185" i="5" a="1"/>
  <c r="AW185" i="5" s="1"/>
  <c r="AX185" i="5" a="1"/>
  <c r="AX185" i="5" s="1"/>
  <c r="AY185" i="5" a="1"/>
  <c r="AY185" i="5" s="1"/>
  <c r="AZ185" i="5" a="1"/>
  <c r="AZ185" i="5" s="1"/>
  <c r="BA185" i="5" a="1"/>
  <c r="BA185" i="5" s="1"/>
  <c r="BB185" i="5" a="1"/>
  <c r="BB185" i="5" s="1"/>
  <c r="BC185" i="5" a="1"/>
  <c r="BC185" i="5" s="1"/>
  <c r="BD185" i="5" a="1"/>
  <c r="BD185" i="5" s="1"/>
  <c r="BE185" i="5" a="1"/>
  <c r="BE185" i="5" s="1"/>
  <c r="BF185" i="5" a="1"/>
  <c r="BF185" i="5" s="1"/>
  <c r="BG185" i="5" a="1"/>
  <c r="BG185" i="5" s="1"/>
  <c r="BH185" i="5" a="1"/>
  <c r="BH185" i="5" s="1"/>
  <c r="BI185" i="5" a="1"/>
  <c r="BI185" i="5" s="1"/>
  <c r="BJ185" i="5" a="1"/>
  <c r="BJ185" i="5" s="1"/>
  <c r="BK185" i="5" a="1"/>
  <c r="BK185" i="5" s="1"/>
  <c r="BL185" i="5" a="1"/>
  <c r="BL185" i="5" s="1"/>
  <c r="BM185" i="5" a="1"/>
  <c r="BM185" i="5" s="1"/>
  <c r="Y186" i="5" a="1"/>
  <c r="Y186" i="5" s="1"/>
  <c r="Z186" i="5" a="1"/>
  <c r="Z186" i="5" s="1"/>
  <c r="AA186" i="5" a="1"/>
  <c r="AA186" i="5" s="1"/>
  <c r="AB186" i="5" a="1"/>
  <c r="AB186" i="5" s="1"/>
  <c r="AC186" i="5" a="1"/>
  <c r="AC186" i="5" s="1"/>
  <c r="AD186" i="5" a="1"/>
  <c r="AD186" i="5" s="1"/>
  <c r="AE186" i="5" a="1"/>
  <c r="AE186" i="5" s="1"/>
  <c r="AF186" i="5" a="1"/>
  <c r="AF186" i="5" s="1"/>
  <c r="AG186" i="5" a="1"/>
  <c r="AG186" i="5" s="1"/>
  <c r="AH186" i="5" a="1"/>
  <c r="AH186" i="5" s="1"/>
  <c r="AI186" i="5" a="1"/>
  <c r="AI186" i="5" s="1"/>
  <c r="AJ186" i="5" a="1"/>
  <c r="AJ186" i="5" s="1"/>
  <c r="AK186" i="5" a="1"/>
  <c r="AK186" i="5" s="1"/>
  <c r="AL186" i="5" a="1"/>
  <c r="AL186" i="5" s="1"/>
  <c r="AM186" i="5" a="1"/>
  <c r="AM186" i="5" s="1"/>
  <c r="AN186" i="5" a="1"/>
  <c r="AN186" i="5" s="1"/>
  <c r="AO186" i="5" a="1"/>
  <c r="AO186" i="5" s="1"/>
  <c r="AP186" i="5" a="1"/>
  <c r="AP186" i="5" s="1"/>
  <c r="AQ186" i="5" a="1"/>
  <c r="AQ186" i="5" s="1"/>
  <c r="AR186" i="5" a="1"/>
  <c r="AR186" i="5" s="1"/>
  <c r="AS186" i="5" a="1"/>
  <c r="AS186" i="5" s="1"/>
  <c r="AT186" i="5" a="1"/>
  <c r="AT186" i="5" s="1"/>
  <c r="AU186" i="5" a="1"/>
  <c r="AU186" i="5" s="1"/>
  <c r="AV186" i="5" a="1"/>
  <c r="AV186" i="5" s="1"/>
  <c r="AW186" i="5" a="1"/>
  <c r="AW186" i="5" s="1"/>
  <c r="AX186" i="5" a="1"/>
  <c r="AX186" i="5" s="1"/>
  <c r="AY186" i="5" a="1"/>
  <c r="AY186" i="5" s="1"/>
  <c r="AZ186" i="5" a="1"/>
  <c r="AZ186" i="5" s="1"/>
  <c r="BA186" i="5" a="1"/>
  <c r="BA186" i="5" s="1"/>
  <c r="BB186" i="5" a="1"/>
  <c r="BB186" i="5" s="1"/>
  <c r="BC186" i="5" a="1"/>
  <c r="BC186" i="5" s="1"/>
  <c r="BD186" i="5" a="1"/>
  <c r="BD186" i="5" s="1"/>
  <c r="BE186" i="5" a="1"/>
  <c r="BE186" i="5" s="1"/>
  <c r="BF186" i="5" a="1"/>
  <c r="BF186" i="5" s="1"/>
  <c r="BG186" i="5" a="1"/>
  <c r="BG186" i="5" s="1"/>
  <c r="BH186" i="5" a="1"/>
  <c r="BH186" i="5" s="1"/>
  <c r="BI186" i="5" a="1"/>
  <c r="BI186" i="5" s="1"/>
  <c r="BJ186" i="5" a="1"/>
  <c r="BJ186" i="5" s="1"/>
  <c r="BK186" i="5" a="1"/>
  <c r="BK186" i="5" s="1"/>
  <c r="BL186" i="5" a="1"/>
  <c r="BL186" i="5" s="1"/>
  <c r="BM186" i="5" a="1"/>
  <c r="BM186" i="5" s="1"/>
  <c r="Y187" i="5" a="1"/>
  <c r="Y187" i="5" s="1"/>
  <c r="Z187" i="5" a="1"/>
  <c r="Z187" i="5" s="1"/>
  <c r="AA187" i="5" a="1"/>
  <c r="AA187" i="5" s="1"/>
  <c r="AB187" i="5" a="1"/>
  <c r="AB187" i="5" s="1"/>
  <c r="AC187" i="5" a="1"/>
  <c r="AC187" i="5" s="1"/>
  <c r="AD187" i="5" a="1"/>
  <c r="AD187" i="5" s="1"/>
  <c r="AE187" i="5" a="1"/>
  <c r="AE187" i="5" s="1"/>
  <c r="AF187" i="5" a="1"/>
  <c r="AF187" i="5" s="1"/>
  <c r="AG187" i="5" a="1"/>
  <c r="AG187" i="5" s="1"/>
  <c r="AH187" i="5" a="1"/>
  <c r="AH187" i="5" s="1"/>
  <c r="AI187" i="5" a="1"/>
  <c r="AI187" i="5" s="1"/>
  <c r="AJ187" i="5" a="1"/>
  <c r="AJ187" i="5" s="1"/>
  <c r="AK187" i="5" a="1"/>
  <c r="AK187" i="5" s="1"/>
  <c r="AL187" i="5" a="1"/>
  <c r="AL187" i="5" s="1"/>
  <c r="AM187" i="5" a="1"/>
  <c r="AM187" i="5" s="1"/>
  <c r="AN187" i="5" a="1"/>
  <c r="AN187" i="5" s="1"/>
  <c r="AO187" i="5" a="1"/>
  <c r="AO187" i="5" s="1"/>
  <c r="AP187" i="5" a="1"/>
  <c r="AP187" i="5" s="1"/>
  <c r="AQ187" i="5" a="1"/>
  <c r="AQ187" i="5" s="1"/>
  <c r="AR187" i="5" a="1"/>
  <c r="AR187" i="5" s="1"/>
  <c r="AS187" i="5" a="1"/>
  <c r="AS187" i="5" s="1"/>
  <c r="AT187" i="5" a="1"/>
  <c r="AT187" i="5" s="1"/>
  <c r="AU187" i="5" a="1"/>
  <c r="AU187" i="5" s="1"/>
  <c r="AV187" i="5" a="1"/>
  <c r="AV187" i="5" s="1"/>
  <c r="AW187" i="5" a="1"/>
  <c r="AW187" i="5" s="1"/>
  <c r="AX187" i="5" a="1"/>
  <c r="AX187" i="5" s="1"/>
  <c r="AY187" i="5" a="1"/>
  <c r="AY187" i="5" s="1"/>
  <c r="AZ187" i="5" a="1"/>
  <c r="AZ187" i="5" s="1"/>
  <c r="BA187" i="5" a="1"/>
  <c r="BA187" i="5" s="1"/>
  <c r="BB187" i="5" a="1"/>
  <c r="BB187" i="5" s="1"/>
  <c r="BC187" i="5" a="1"/>
  <c r="BC187" i="5" s="1"/>
  <c r="BD187" i="5" a="1"/>
  <c r="BD187" i="5" s="1"/>
  <c r="BE187" i="5" a="1"/>
  <c r="BE187" i="5" s="1"/>
  <c r="BF187" i="5" a="1"/>
  <c r="BF187" i="5" s="1"/>
  <c r="BG187" i="5" a="1"/>
  <c r="BG187" i="5" s="1"/>
  <c r="BH187" i="5" a="1"/>
  <c r="BH187" i="5" s="1"/>
  <c r="BI187" i="5" a="1"/>
  <c r="BI187" i="5" s="1"/>
  <c r="BJ187" i="5" a="1"/>
  <c r="BJ187" i="5" s="1"/>
  <c r="BK187" i="5" a="1"/>
  <c r="BK187" i="5" s="1"/>
  <c r="BL187" i="5" a="1"/>
  <c r="BL187" i="5" s="1"/>
  <c r="BM187" i="5" a="1"/>
  <c r="BM187" i="5" s="1"/>
  <c r="Y188" i="5" a="1"/>
  <c r="Y188" i="5" s="1"/>
  <c r="Z188" i="5" a="1"/>
  <c r="Z188" i="5" s="1"/>
  <c r="AA188" i="5" a="1"/>
  <c r="AA188" i="5" s="1"/>
  <c r="AB188" i="5" a="1"/>
  <c r="AB188" i="5" s="1"/>
  <c r="AC188" i="5" a="1"/>
  <c r="AC188" i="5" s="1"/>
  <c r="AD188" i="5" a="1"/>
  <c r="AD188" i="5" s="1"/>
  <c r="AE188" i="5" a="1"/>
  <c r="AE188" i="5" s="1"/>
  <c r="AF188" i="5" a="1"/>
  <c r="AF188" i="5" s="1"/>
  <c r="AG188" i="5" a="1"/>
  <c r="AG188" i="5" s="1"/>
  <c r="AH188" i="5" a="1"/>
  <c r="AH188" i="5" s="1"/>
  <c r="AI188" i="5" a="1"/>
  <c r="AI188" i="5" s="1"/>
  <c r="AJ188" i="5" a="1"/>
  <c r="AJ188" i="5" s="1"/>
  <c r="AK188" i="5" a="1"/>
  <c r="AK188" i="5" s="1"/>
  <c r="AL188" i="5" a="1"/>
  <c r="AL188" i="5" s="1"/>
  <c r="AM188" i="5" a="1"/>
  <c r="AM188" i="5" s="1"/>
  <c r="AN188" i="5" a="1"/>
  <c r="AN188" i="5" s="1"/>
  <c r="AO188" i="5" a="1"/>
  <c r="AO188" i="5" s="1"/>
  <c r="AP188" i="5" a="1"/>
  <c r="AP188" i="5" s="1"/>
  <c r="AQ188" i="5" a="1"/>
  <c r="AQ188" i="5" s="1"/>
  <c r="AR188" i="5" a="1"/>
  <c r="AR188" i="5" s="1"/>
  <c r="AS188" i="5" a="1"/>
  <c r="AS188" i="5" s="1"/>
  <c r="AT188" i="5" a="1"/>
  <c r="AT188" i="5" s="1"/>
  <c r="AU188" i="5" a="1"/>
  <c r="AU188" i="5" s="1"/>
  <c r="AV188" i="5" a="1"/>
  <c r="AV188" i="5" s="1"/>
  <c r="AW188" i="5" a="1"/>
  <c r="AW188" i="5" s="1"/>
  <c r="AX188" i="5" a="1"/>
  <c r="AX188" i="5" s="1"/>
  <c r="AY188" i="5" a="1"/>
  <c r="AY188" i="5" s="1"/>
  <c r="AZ188" i="5" a="1"/>
  <c r="AZ188" i="5" s="1"/>
  <c r="BA188" i="5" a="1"/>
  <c r="BA188" i="5" s="1"/>
  <c r="BB188" i="5" a="1"/>
  <c r="BB188" i="5" s="1"/>
  <c r="BC188" i="5" a="1"/>
  <c r="BC188" i="5" s="1"/>
  <c r="BD188" i="5" a="1"/>
  <c r="BD188" i="5" s="1"/>
  <c r="BE188" i="5" a="1"/>
  <c r="BE188" i="5" s="1"/>
  <c r="BF188" i="5" a="1"/>
  <c r="BF188" i="5" s="1"/>
  <c r="BG188" i="5" a="1"/>
  <c r="BG188" i="5" s="1"/>
  <c r="BH188" i="5" a="1"/>
  <c r="BH188" i="5" s="1"/>
  <c r="BI188" i="5" a="1"/>
  <c r="BI188" i="5" s="1"/>
  <c r="BJ188" i="5" a="1"/>
  <c r="BJ188" i="5" s="1"/>
  <c r="BK188" i="5" a="1"/>
  <c r="BK188" i="5" s="1"/>
  <c r="BL188" i="5" a="1"/>
  <c r="BL188" i="5" s="1"/>
  <c r="BM188" i="5" a="1"/>
  <c r="BM188" i="5" s="1"/>
  <c r="Y189" i="5" a="1"/>
  <c r="Y189" i="5" s="1"/>
  <c r="Z189" i="5" a="1"/>
  <c r="Z189" i="5" s="1"/>
  <c r="AA189" i="5" a="1"/>
  <c r="AA189" i="5" s="1"/>
  <c r="AB189" i="5" a="1"/>
  <c r="AB189" i="5" s="1"/>
  <c r="AC189" i="5" a="1"/>
  <c r="AC189" i="5" s="1"/>
  <c r="AD189" i="5" a="1"/>
  <c r="AD189" i="5" s="1"/>
  <c r="AE189" i="5" a="1"/>
  <c r="AE189" i="5" s="1"/>
  <c r="AF189" i="5" a="1"/>
  <c r="AF189" i="5" s="1"/>
  <c r="AG189" i="5" a="1"/>
  <c r="AG189" i="5" s="1"/>
  <c r="AH189" i="5" a="1"/>
  <c r="AH189" i="5" s="1"/>
  <c r="AI189" i="5" a="1"/>
  <c r="AI189" i="5" s="1"/>
  <c r="AJ189" i="5" a="1"/>
  <c r="AJ189" i="5" s="1"/>
  <c r="AK189" i="5" a="1"/>
  <c r="AK189" i="5" s="1"/>
  <c r="AL189" i="5" a="1"/>
  <c r="AL189" i="5" s="1"/>
  <c r="AM189" i="5" a="1"/>
  <c r="AM189" i="5" s="1"/>
  <c r="AN189" i="5" a="1"/>
  <c r="AN189" i="5" s="1"/>
  <c r="AO189" i="5" a="1"/>
  <c r="AO189" i="5" s="1"/>
  <c r="AP189" i="5" a="1"/>
  <c r="AP189" i="5" s="1"/>
  <c r="AQ189" i="5" a="1"/>
  <c r="AQ189" i="5" s="1"/>
  <c r="AR189" i="5" a="1"/>
  <c r="AR189" i="5" s="1"/>
  <c r="AS189" i="5" a="1"/>
  <c r="AS189" i="5" s="1"/>
  <c r="AT189" i="5" a="1"/>
  <c r="AT189" i="5" s="1"/>
  <c r="AU189" i="5" a="1"/>
  <c r="AU189" i="5" s="1"/>
  <c r="AV189" i="5" a="1"/>
  <c r="AV189" i="5" s="1"/>
  <c r="AW189" i="5" a="1"/>
  <c r="AW189" i="5" s="1"/>
  <c r="AX189" i="5" a="1"/>
  <c r="AX189" i="5" s="1"/>
  <c r="AY189" i="5" a="1"/>
  <c r="AY189" i="5" s="1"/>
  <c r="AZ189" i="5" a="1"/>
  <c r="AZ189" i="5" s="1"/>
  <c r="BA189" i="5" a="1"/>
  <c r="BA189" i="5" s="1"/>
  <c r="BB189" i="5" a="1"/>
  <c r="BB189" i="5" s="1"/>
  <c r="BC189" i="5" a="1"/>
  <c r="BC189" i="5" s="1"/>
  <c r="BD189" i="5" a="1"/>
  <c r="BD189" i="5" s="1"/>
  <c r="BE189" i="5" a="1"/>
  <c r="BE189" i="5" s="1"/>
  <c r="BF189" i="5" a="1"/>
  <c r="BF189" i="5" s="1"/>
  <c r="BG189" i="5" a="1"/>
  <c r="BG189" i="5" s="1"/>
  <c r="BH189" i="5" a="1"/>
  <c r="BH189" i="5" s="1"/>
  <c r="BI189" i="5" a="1"/>
  <c r="BI189" i="5" s="1"/>
  <c r="BJ189" i="5" a="1"/>
  <c r="BJ189" i="5" s="1"/>
  <c r="BK189" i="5" a="1"/>
  <c r="BK189" i="5" s="1"/>
  <c r="BL189" i="5" a="1"/>
  <c r="BL189" i="5" s="1"/>
  <c r="BM189" i="5" a="1"/>
  <c r="BM189" i="5" s="1"/>
  <c r="Y191" i="5" a="1"/>
  <c r="Y191" i="5" s="1"/>
  <c r="Z191" i="5" a="1"/>
  <c r="Z191" i="5" s="1"/>
  <c r="AA191" i="5" a="1"/>
  <c r="AA191" i="5" s="1"/>
  <c r="AB191" i="5" a="1"/>
  <c r="AB191" i="5" s="1"/>
  <c r="AC191" i="5" a="1"/>
  <c r="AC191" i="5" s="1"/>
  <c r="AD191" i="5" a="1"/>
  <c r="AD191" i="5" s="1"/>
  <c r="AE191" i="5" a="1"/>
  <c r="AE191" i="5" s="1"/>
  <c r="AF191" i="5" a="1"/>
  <c r="AF191" i="5" s="1"/>
  <c r="AG191" i="5" a="1"/>
  <c r="AG191" i="5" s="1"/>
  <c r="AH191" i="5" a="1"/>
  <c r="AH191" i="5" s="1"/>
  <c r="AI191" i="5" a="1"/>
  <c r="AI191" i="5" s="1"/>
  <c r="AJ191" i="5" a="1"/>
  <c r="AJ191" i="5" s="1"/>
  <c r="AK191" i="5" a="1"/>
  <c r="AK191" i="5" s="1"/>
  <c r="AL191" i="5" a="1"/>
  <c r="AL191" i="5" s="1"/>
  <c r="AM191" i="5" a="1"/>
  <c r="AM191" i="5" s="1"/>
  <c r="AN191" i="5" a="1"/>
  <c r="AN191" i="5" s="1"/>
  <c r="AO191" i="5" a="1"/>
  <c r="AO191" i="5" s="1"/>
  <c r="AP191" i="5" a="1"/>
  <c r="AP191" i="5" s="1"/>
  <c r="AQ191" i="5" a="1"/>
  <c r="AQ191" i="5" s="1"/>
  <c r="AR191" i="5" a="1"/>
  <c r="AR191" i="5" s="1"/>
  <c r="AS191" i="5" a="1"/>
  <c r="AS191" i="5" s="1"/>
  <c r="AT191" i="5" a="1"/>
  <c r="AT191" i="5" s="1"/>
  <c r="AU191" i="5" a="1"/>
  <c r="AU191" i="5" s="1"/>
  <c r="AV191" i="5" a="1"/>
  <c r="AV191" i="5" s="1"/>
  <c r="AW191" i="5" a="1"/>
  <c r="AW191" i="5" s="1"/>
  <c r="AX191" i="5" a="1"/>
  <c r="AX191" i="5" s="1"/>
  <c r="AY191" i="5" a="1"/>
  <c r="AY191" i="5" s="1"/>
  <c r="AZ191" i="5" a="1"/>
  <c r="AZ191" i="5" s="1"/>
  <c r="BA191" i="5" a="1"/>
  <c r="BA191" i="5" s="1"/>
  <c r="BB191" i="5" a="1"/>
  <c r="BB191" i="5" s="1"/>
  <c r="BC191" i="5" a="1"/>
  <c r="BC191" i="5" s="1"/>
  <c r="BD191" i="5" a="1"/>
  <c r="BD191" i="5" s="1"/>
  <c r="BE191" i="5" a="1"/>
  <c r="BE191" i="5" s="1"/>
  <c r="BF191" i="5" a="1"/>
  <c r="BF191" i="5" s="1"/>
  <c r="BG191" i="5" a="1"/>
  <c r="BG191" i="5" s="1"/>
  <c r="BH191" i="5" a="1"/>
  <c r="BH191" i="5" s="1"/>
  <c r="BI191" i="5" a="1"/>
  <c r="BI191" i="5" s="1"/>
  <c r="BJ191" i="5" a="1"/>
  <c r="BJ191" i="5" s="1"/>
  <c r="BK191" i="5" a="1"/>
  <c r="BK191" i="5" s="1"/>
  <c r="BL191" i="5" a="1"/>
  <c r="BL191" i="5" s="1"/>
  <c r="BM191" i="5" a="1"/>
  <c r="BM191" i="5" s="1"/>
  <c r="Y192" i="5" a="1"/>
  <c r="Y192" i="5" s="1"/>
  <c r="Z192" i="5" a="1"/>
  <c r="Z192" i="5" s="1"/>
  <c r="AA192" i="5" a="1"/>
  <c r="AA192" i="5" s="1"/>
  <c r="AB192" i="5" a="1"/>
  <c r="AB192" i="5" s="1"/>
  <c r="AC192" i="5" a="1"/>
  <c r="AC192" i="5" s="1"/>
  <c r="AD192" i="5" a="1"/>
  <c r="AD192" i="5" s="1"/>
  <c r="AE192" i="5" a="1"/>
  <c r="AE192" i="5" s="1"/>
  <c r="AF192" i="5" a="1"/>
  <c r="AF192" i="5" s="1"/>
  <c r="AG192" i="5" a="1"/>
  <c r="AG192" i="5" s="1"/>
  <c r="AH192" i="5" a="1"/>
  <c r="AH192" i="5" s="1"/>
  <c r="AI192" i="5" a="1"/>
  <c r="AI192" i="5" s="1"/>
  <c r="AJ192" i="5" a="1"/>
  <c r="AJ192" i="5" s="1"/>
  <c r="AK192" i="5" a="1"/>
  <c r="AK192" i="5" s="1"/>
  <c r="AL192" i="5" a="1"/>
  <c r="AL192" i="5" s="1"/>
  <c r="AM192" i="5" a="1"/>
  <c r="AM192" i="5" s="1"/>
  <c r="AN192" i="5" a="1"/>
  <c r="AN192" i="5" s="1"/>
  <c r="AO192" i="5" a="1"/>
  <c r="AO192" i="5" s="1"/>
  <c r="AP192" i="5" a="1"/>
  <c r="AP192" i="5" s="1"/>
  <c r="AQ192" i="5" a="1"/>
  <c r="AQ192" i="5" s="1"/>
  <c r="AR192" i="5" a="1"/>
  <c r="AR192" i="5" s="1"/>
  <c r="AS192" i="5" a="1"/>
  <c r="AS192" i="5" s="1"/>
  <c r="AT192" i="5" a="1"/>
  <c r="AT192" i="5" s="1"/>
  <c r="AU192" i="5" a="1"/>
  <c r="AU192" i="5" s="1"/>
  <c r="AV192" i="5" a="1"/>
  <c r="AV192" i="5" s="1"/>
  <c r="AW192" i="5" a="1"/>
  <c r="AW192" i="5" s="1"/>
  <c r="AX192" i="5" a="1"/>
  <c r="AX192" i="5" s="1"/>
  <c r="AY192" i="5" a="1"/>
  <c r="AY192" i="5" s="1"/>
  <c r="AZ192" i="5" a="1"/>
  <c r="AZ192" i="5" s="1"/>
  <c r="BA192" i="5" a="1"/>
  <c r="BA192" i="5" s="1"/>
  <c r="BB192" i="5" a="1"/>
  <c r="BB192" i="5" s="1"/>
  <c r="BC192" i="5" a="1"/>
  <c r="BC192" i="5" s="1"/>
  <c r="BD192" i="5" a="1"/>
  <c r="BD192" i="5" s="1"/>
  <c r="BE192" i="5" a="1"/>
  <c r="BE192" i="5" s="1"/>
  <c r="BF192" i="5" a="1"/>
  <c r="BF192" i="5" s="1"/>
  <c r="BG192" i="5" a="1"/>
  <c r="BG192" i="5" s="1"/>
  <c r="BH192" i="5" a="1"/>
  <c r="BH192" i="5" s="1"/>
  <c r="BI192" i="5" a="1"/>
  <c r="BI192" i="5" s="1"/>
  <c r="BJ192" i="5" a="1"/>
  <c r="BJ192" i="5" s="1"/>
  <c r="BK192" i="5" a="1"/>
  <c r="BK192" i="5" s="1"/>
  <c r="BL192" i="5" a="1"/>
  <c r="BL192" i="5" s="1"/>
  <c r="BM192" i="5" a="1"/>
  <c r="BM192" i="5" s="1"/>
  <c r="Y193" i="5" a="1"/>
  <c r="Y193" i="5" s="1"/>
  <c r="Z193" i="5" a="1"/>
  <c r="Z193" i="5" s="1"/>
  <c r="AA193" i="5" a="1"/>
  <c r="AA193" i="5" s="1"/>
  <c r="AB193" i="5" a="1"/>
  <c r="AB193" i="5" s="1"/>
  <c r="AC193" i="5" a="1"/>
  <c r="AC193" i="5" s="1"/>
  <c r="AD193" i="5" a="1"/>
  <c r="AD193" i="5" s="1"/>
  <c r="AE193" i="5" a="1"/>
  <c r="AE193" i="5" s="1"/>
  <c r="AF193" i="5" a="1"/>
  <c r="AF193" i="5" s="1"/>
  <c r="AG193" i="5" a="1"/>
  <c r="AG193" i="5" s="1"/>
  <c r="AH193" i="5" a="1"/>
  <c r="AH193" i="5" s="1"/>
  <c r="AI193" i="5" a="1"/>
  <c r="AI193" i="5" s="1"/>
  <c r="AJ193" i="5" a="1"/>
  <c r="AJ193" i="5" s="1"/>
  <c r="AK193" i="5" a="1"/>
  <c r="AK193" i="5" s="1"/>
  <c r="AL193" i="5" a="1"/>
  <c r="AL193" i="5" s="1"/>
  <c r="AM193" i="5" a="1"/>
  <c r="AM193" i="5" s="1"/>
  <c r="AN193" i="5" a="1"/>
  <c r="AN193" i="5" s="1"/>
  <c r="AO193" i="5" a="1"/>
  <c r="AO193" i="5" s="1"/>
  <c r="AP193" i="5" a="1"/>
  <c r="AP193" i="5" s="1"/>
  <c r="AQ193" i="5" a="1"/>
  <c r="AQ193" i="5" s="1"/>
  <c r="AR193" i="5" a="1"/>
  <c r="AR193" i="5" s="1"/>
  <c r="AS193" i="5" a="1"/>
  <c r="AS193" i="5" s="1"/>
  <c r="AT193" i="5" a="1"/>
  <c r="AT193" i="5" s="1"/>
  <c r="AU193" i="5" a="1"/>
  <c r="AU193" i="5" s="1"/>
  <c r="AV193" i="5" a="1"/>
  <c r="AV193" i="5" s="1"/>
  <c r="AW193" i="5" a="1"/>
  <c r="AW193" i="5" s="1"/>
  <c r="AX193" i="5" a="1"/>
  <c r="AX193" i="5" s="1"/>
  <c r="AY193" i="5" a="1"/>
  <c r="AY193" i="5" s="1"/>
  <c r="AZ193" i="5" a="1"/>
  <c r="AZ193" i="5" s="1"/>
  <c r="BA193" i="5" a="1"/>
  <c r="BA193" i="5" s="1"/>
  <c r="BB193" i="5" a="1"/>
  <c r="BB193" i="5" s="1"/>
  <c r="BC193" i="5" a="1"/>
  <c r="BC193" i="5" s="1"/>
  <c r="BD193" i="5" a="1"/>
  <c r="BD193" i="5" s="1"/>
  <c r="BE193" i="5" a="1"/>
  <c r="BE193" i="5" s="1"/>
  <c r="BF193" i="5" a="1"/>
  <c r="BF193" i="5" s="1"/>
  <c r="BG193" i="5" a="1"/>
  <c r="BG193" i="5" s="1"/>
  <c r="BH193" i="5" a="1"/>
  <c r="BH193" i="5" s="1"/>
  <c r="BI193" i="5" a="1"/>
  <c r="BI193" i="5" s="1"/>
  <c r="BJ193" i="5" a="1"/>
  <c r="BJ193" i="5" s="1"/>
  <c r="BK193" i="5" a="1"/>
  <c r="BK193" i="5" s="1"/>
  <c r="BL193" i="5" a="1"/>
  <c r="BL193" i="5" s="1"/>
  <c r="BM193" i="5" a="1"/>
  <c r="BM193" i="5" s="1"/>
  <c r="Y194" i="5" a="1"/>
  <c r="Y194" i="5" s="1"/>
  <c r="Z194" i="5" a="1"/>
  <c r="Z194" i="5" s="1"/>
  <c r="AA194" i="5" a="1"/>
  <c r="AA194" i="5" s="1"/>
  <c r="AB194" i="5" a="1"/>
  <c r="AB194" i="5" s="1"/>
  <c r="AC194" i="5" a="1"/>
  <c r="AC194" i="5" s="1"/>
  <c r="AD194" i="5" a="1"/>
  <c r="AD194" i="5" s="1"/>
  <c r="AE194" i="5" a="1"/>
  <c r="AE194" i="5" s="1"/>
  <c r="AF194" i="5" a="1"/>
  <c r="AF194" i="5" s="1"/>
  <c r="AG194" i="5" a="1"/>
  <c r="AG194" i="5" s="1"/>
  <c r="AH194" i="5" a="1"/>
  <c r="AH194" i="5" s="1"/>
  <c r="AI194" i="5" a="1"/>
  <c r="AI194" i="5" s="1"/>
  <c r="AJ194" i="5" a="1"/>
  <c r="AJ194" i="5" s="1"/>
  <c r="AK194" i="5" a="1"/>
  <c r="AK194" i="5" s="1"/>
  <c r="AL194" i="5" a="1"/>
  <c r="AL194" i="5" s="1"/>
  <c r="AM194" i="5" a="1"/>
  <c r="AM194" i="5" s="1"/>
  <c r="AN194" i="5" a="1"/>
  <c r="AN194" i="5" s="1"/>
  <c r="AO194" i="5" a="1"/>
  <c r="AO194" i="5" s="1"/>
  <c r="AP194" i="5" a="1"/>
  <c r="AP194" i="5" s="1"/>
  <c r="AQ194" i="5" a="1"/>
  <c r="AQ194" i="5" s="1"/>
  <c r="AR194" i="5" a="1"/>
  <c r="AR194" i="5" s="1"/>
  <c r="AS194" i="5" a="1"/>
  <c r="AS194" i="5" s="1"/>
  <c r="AT194" i="5" a="1"/>
  <c r="AT194" i="5" s="1"/>
  <c r="AU194" i="5" a="1"/>
  <c r="AU194" i="5" s="1"/>
  <c r="AV194" i="5" a="1"/>
  <c r="AV194" i="5" s="1"/>
  <c r="AW194" i="5" a="1"/>
  <c r="AW194" i="5" s="1"/>
  <c r="AX194" i="5" a="1"/>
  <c r="AX194" i="5" s="1"/>
  <c r="AY194" i="5" a="1"/>
  <c r="AY194" i="5" s="1"/>
  <c r="AZ194" i="5" a="1"/>
  <c r="AZ194" i="5" s="1"/>
  <c r="BA194" i="5" a="1"/>
  <c r="BA194" i="5" s="1"/>
  <c r="BB194" i="5" a="1"/>
  <c r="BB194" i="5" s="1"/>
  <c r="BC194" i="5" a="1"/>
  <c r="BC194" i="5" s="1"/>
  <c r="BD194" i="5" a="1"/>
  <c r="BD194" i="5" s="1"/>
  <c r="BE194" i="5" a="1"/>
  <c r="BE194" i="5" s="1"/>
  <c r="BF194" i="5" a="1"/>
  <c r="BF194" i="5" s="1"/>
  <c r="BG194" i="5" a="1"/>
  <c r="BG194" i="5" s="1"/>
  <c r="BH194" i="5" a="1"/>
  <c r="BH194" i="5" s="1"/>
  <c r="BI194" i="5" a="1"/>
  <c r="BI194" i="5" s="1"/>
  <c r="BJ194" i="5" a="1"/>
  <c r="BJ194" i="5" s="1"/>
  <c r="BK194" i="5" a="1"/>
  <c r="BK194" i="5" s="1"/>
  <c r="BL194" i="5" a="1"/>
  <c r="BL194" i="5" s="1"/>
  <c r="BM194" i="5" a="1"/>
  <c r="BM194" i="5" s="1"/>
  <c r="Y195" i="5" a="1"/>
  <c r="Y195" i="5" s="1"/>
  <c r="Z195" i="5" a="1"/>
  <c r="Z195" i="5" s="1"/>
  <c r="AA195" i="5" a="1"/>
  <c r="AA195" i="5" s="1"/>
  <c r="AB195" i="5" a="1"/>
  <c r="AB195" i="5" s="1"/>
  <c r="AC195" i="5" a="1"/>
  <c r="AC195" i="5" s="1"/>
  <c r="AD195" i="5" a="1"/>
  <c r="AD195" i="5" s="1"/>
  <c r="AE195" i="5" a="1"/>
  <c r="AE195" i="5" s="1"/>
  <c r="AF195" i="5" a="1"/>
  <c r="AF195" i="5" s="1"/>
  <c r="AG195" i="5" a="1"/>
  <c r="AG195" i="5" s="1"/>
  <c r="AH195" i="5" a="1"/>
  <c r="AH195" i="5" s="1"/>
  <c r="AI195" i="5" a="1"/>
  <c r="AI195" i="5" s="1"/>
  <c r="AJ195" i="5" a="1"/>
  <c r="AJ195" i="5" s="1"/>
  <c r="AK195" i="5" a="1"/>
  <c r="AK195" i="5" s="1"/>
  <c r="AL195" i="5" a="1"/>
  <c r="AL195" i="5" s="1"/>
  <c r="AM195" i="5" a="1"/>
  <c r="AM195" i="5" s="1"/>
  <c r="AN195" i="5" a="1"/>
  <c r="AN195" i="5" s="1"/>
  <c r="AO195" i="5" a="1"/>
  <c r="AO195" i="5" s="1"/>
  <c r="AP195" i="5" a="1"/>
  <c r="AP195" i="5" s="1"/>
  <c r="AQ195" i="5" a="1"/>
  <c r="AQ195" i="5" s="1"/>
  <c r="AR195" i="5" a="1"/>
  <c r="AR195" i="5" s="1"/>
  <c r="AS195" i="5" a="1"/>
  <c r="AS195" i="5" s="1"/>
  <c r="AT195" i="5" a="1"/>
  <c r="AT195" i="5" s="1"/>
  <c r="AU195" i="5" a="1"/>
  <c r="AU195" i="5" s="1"/>
  <c r="AV195" i="5" a="1"/>
  <c r="AV195" i="5" s="1"/>
  <c r="AW195" i="5" a="1"/>
  <c r="AW195" i="5" s="1"/>
  <c r="AX195" i="5" a="1"/>
  <c r="AX195" i="5" s="1"/>
  <c r="AY195" i="5" a="1"/>
  <c r="AY195" i="5" s="1"/>
  <c r="AZ195" i="5" a="1"/>
  <c r="AZ195" i="5" s="1"/>
  <c r="BA195" i="5" a="1"/>
  <c r="BA195" i="5" s="1"/>
  <c r="BB195" i="5" a="1"/>
  <c r="BB195" i="5" s="1"/>
  <c r="BC195" i="5" a="1"/>
  <c r="BC195" i="5" s="1"/>
  <c r="BD195" i="5" a="1"/>
  <c r="BD195" i="5" s="1"/>
  <c r="BE195" i="5" a="1"/>
  <c r="BE195" i="5" s="1"/>
  <c r="BF195" i="5" a="1"/>
  <c r="BF195" i="5" s="1"/>
  <c r="BG195" i="5" a="1"/>
  <c r="BG195" i="5" s="1"/>
  <c r="BH195" i="5" a="1"/>
  <c r="BH195" i="5" s="1"/>
  <c r="BI195" i="5" a="1"/>
  <c r="BI195" i="5" s="1"/>
  <c r="BJ195" i="5" a="1"/>
  <c r="BJ195" i="5" s="1"/>
  <c r="BK195" i="5" a="1"/>
  <c r="BK195" i="5" s="1"/>
  <c r="BL195" i="5" a="1"/>
  <c r="BL195" i="5" s="1"/>
  <c r="BM195" i="5" a="1"/>
  <c r="BM195" i="5" s="1"/>
  <c r="Y196" i="5" a="1"/>
  <c r="Y196" i="5" s="1"/>
  <c r="Z196" i="5" a="1"/>
  <c r="Z196" i="5" s="1"/>
  <c r="AA196" i="5" a="1"/>
  <c r="AA196" i="5" s="1"/>
  <c r="AB196" i="5" a="1"/>
  <c r="AB196" i="5" s="1"/>
  <c r="AC196" i="5" a="1"/>
  <c r="AC196" i="5" s="1"/>
  <c r="AD196" i="5" a="1"/>
  <c r="AD196" i="5" s="1"/>
  <c r="AE196" i="5" a="1"/>
  <c r="AE196" i="5" s="1"/>
  <c r="AF196" i="5" a="1"/>
  <c r="AF196" i="5" s="1"/>
  <c r="AG196" i="5" a="1"/>
  <c r="AG196" i="5" s="1"/>
  <c r="AH196" i="5" a="1"/>
  <c r="AH196" i="5" s="1"/>
  <c r="AI196" i="5" a="1"/>
  <c r="AI196" i="5" s="1"/>
  <c r="AJ196" i="5" a="1"/>
  <c r="AJ196" i="5" s="1"/>
  <c r="AK196" i="5" a="1"/>
  <c r="AK196" i="5" s="1"/>
  <c r="AL196" i="5" a="1"/>
  <c r="AL196" i="5" s="1"/>
  <c r="AM196" i="5" a="1"/>
  <c r="AM196" i="5" s="1"/>
  <c r="AN196" i="5" a="1"/>
  <c r="AN196" i="5" s="1"/>
  <c r="AO196" i="5" a="1"/>
  <c r="AO196" i="5" s="1"/>
  <c r="AP196" i="5" a="1"/>
  <c r="AP196" i="5" s="1"/>
  <c r="AQ196" i="5" a="1"/>
  <c r="AQ196" i="5" s="1"/>
  <c r="AR196" i="5" a="1"/>
  <c r="AR196" i="5" s="1"/>
  <c r="AS196" i="5" a="1"/>
  <c r="AS196" i="5" s="1"/>
  <c r="AT196" i="5" a="1"/>
  <c r="AT196" i="5" s="1"/>
  <c r="AU196" i="5" a="1"/>
  <c r="AU196" i="5" s="1"/>
  <c r="AV196" i="5" a="1"/>
  <c r="AV196" i="5" s="1"/>
  <c r="AW196" i="5" a="1"/>
  <c r="AW196" i="5" s="1"/>
  <c r="AX196" i="5" a="1"/>
  <c r="AX196" i="5" s="1"/>
  <c r="AY196" i="5" a="1"/>
  <c r="AY196" i="5" s="1"/>
  <c r="AZ196" i="5" a="1"/>
  <c r="AZ196" i="5" s="1"/>
  <c r="BA196" i="5" a="1"/>
  <c r="BA196" i="5" s="1"/>
  <c r="BB196" i="5" a="1"/>
  <c r="BB196" i="5" s="1"/>
  <c r="BC196" i="5" a="1"/>
  <c r="BC196" i="5" s="1"/>
  <c r="BD196" i="5" a="1"/>
  <c r="BD196" i="5" s="1"/>
  <c r="BE196" i="5" a="1"/>
  <c r="BE196" i="5" s="1"/>
  <c r="BF196" i="5" a="1"/>
  <c r="BF196" i="5" s="1"/>
  <c r="BG196" i="5" a="1"/>
  <c r="BG196" i="5" s="1"/>
  <c r="BH196" i="5" a="1"/>
  <c r="BH196" i="5" s="1"/>
  <c r="BI196" i="5" a="1"/>
  <c r="BI196" i="5" s="1"/>
  <c r="BJ196" i="5" a="1"/>
  <c r="BJ196" i="5" s="1"/>
  <c r="BK196" i="5" a="1"/>
  <c r="BK196" i="5" s="1"/>
  <c r="BL196" i="5" a="1"/>
  <c r="BL196" i="5" s="1"/>
  <c r="BM196" i="5" a="1"/>
  <c r="BM196" i="5" s="1"/>
  <c r="Y197" i="5" a="1"/>
  <c r="Y197" i="5" s="1"/>
  <c r="Z197" i="5" a="1"/>
  <c r="Z197" i="5" s="1"/>
  <c r="AA197" i="5" a="1"/>
  <c r="AA197" i="5" s="1"/>
  <c r="AB197" i="5" a="1"/>
  <c r="AB197" i="5" s="1"/>
  <c r="AC197" i="5" a="1"/>
  <c r="AC197" i="5" s="1"/>
  <c r="AD197" i="5" a="1"/>
  <c r="AD197" i="5" s="1"/>
  <c r="AE197" i="5" a="1"/>
  <c r="AE197" i="5" s="1"/>
  <c r="AF197" i="5" a="1"/>
  <c r="AF197" i="5" s="1"/>
  <c r="AG197" i="5" a="1"/>
  <c r="AG197" i="5" s="1"/>
  <c r="AH197" i="5" a="1"/>
  <c r="AH197" i="5" s="1"/>
  <c r="AI197" i="5" a="1"/>
  <c r="AI197" i="5" s="1"/>
  <c r="AJ197" i="5" a="1"/>
  <c r="AJ197" i="5" s="1"/>
  <c r="AK197" i="5" a="1"/>
  <c r="AK197" i="5" s="1"/>
  <c r="AL197" i="5" a="1"/>
  <c r="AL197" i="5" s="1"/>
  <c r="AM197" i="5" a="1"/>
  <c r="AM197" i="5" s="1"/>
  <c r="AN197" i="5" a="1"/>
  <c r="AN197" i="5" s="1"/>
  <c r="AO197" i="5" a="1"/>
  <c r="AO197" i="5" s="1"/>
  <c r="AP197" i="5" a="1"/>
  <c r="AP197" i="5" s="1"/>
  <c r="AQ197" i="5" a="1"/>
  <c r="AQ197" i="5" s="1"/>
  <c r="AR197" i="5" a="1"/>
  <c r="AR197" i="5" s="1"/>
  <c r="AS197" i="5" a="1"/>
  <c r="AS197" i="5" s="1"/>
  <c r="AT197" i="5" a="1"/>
  <c r="AT197" i="5" s="1"/>
  <c r="AU197" i="5" a="1"/>
  <c r="AU197" i="5" s="1"/>
  <c r="AV197" i="5" a="1"/>
  <c r="AV197" i="5" s="1"/>
  <c r="AW197" i="5" a="1"/>
  <c r="AW197" i="5" s="1"/>
  <c r="AX197" i="5" a="1"/>
  <c r="AX197" i="5" s="1"/>
  <c r="AY197" i="5" a="1"/>
  <c r="AY197" i="5" s="1"/>
  <c r="AZ197" i="5" a="1"/>
  <c r="AZ197" i="5" s="1"/>
  <c r="BA197" i="5" a="1"/>
  <c r="BA197" i="5" s="1"/>
  <c r="BB197" i="5" a="1"/>
  <c r="BB197" i="5" s="1"/>
  <c r="BC197" i="5" a="1"/>
  <c r="BC197" i="5" s="1"/>
  <c r="BD197" i="5" a="1"/>
  <c r="BD197" i="5" s="1"/>
  <c r="BE197" i="5" a="1"/>
  <c r="BE197" i="5" s="1"/>
  <c r="BF197" i="5" a="1"/>
  <c r="BF197" i="5" s="1"/>
  <c r="BG197" i="5" a="1"/>
  <c r="BG197" i="5" s="1"/>
  <c r="BH197" i="5" a="1"/>
  <c r="BH197" i="5" s="1"/>
  <c r="BI197" i="5" a="1"/>
  <c r="BI197" i="5" s="1"/>
  <c r="BJ197" i="5" a="1"/>
  <c r="BJ197" i="5" s="1"/>
  <c r="BK197" i="5" a="1"/>
  <c r="BK197" i="5" s="1"/>
  <c r="BL197" i="5" a="1"/>
  <c r="BL197" i="5" s="1"/>
  <c r="BM197" i="5" a="1"/>
  <c r="BM197" i="5" s="1"/>
  <c r="Y198" i="5" a="1"/>
  <c r="Y198" i="5" s="1"/>
  <c r="Z198" i="5" a="1"/>
  <c r="Z198" i="5" s="1"/>
  <c r="AA198" i="5" a="1"/>
  <c r="AA198" i="5" s="1"/>
  <c r="AB198" i="5" a="1"/>
  <c r="AB198" i="5" s="1"/>
  <c r="AC198" i="5" a="1"/>
  <c r="AC198" i="5" s="1"/>
  <c r="AD198" i="5" a="1"/>
  <c r="AD198" i="5" s="1"/>
  <c r="AE198" i="5" a="1"/>
  <c r="AE198" i="5" s="1"/>
  <c r="AF198" i="5" a="1"/>
  <c r="AF198" i="5" s="1"/>
  <c r="AG198" i="5" a="1"/>
  <c r="AG198" i="5" s="1"/>
  <c r="AH198" i="5" a="1"/>
  <c r="AH198" i="5" s="1"/>
  <c r="AI198" i="5" a="1"/>
  <c r="AI198" i="5" s="1"/>
  <c r="AJ198" i="5" a="1"/>
  <c r="AJ198" i="5" s="1"/>
  <c r="AK198" i="5" a="1"/>
  <c r="AK198" i="5" s="1"/>
  <c r="AL198" i="5" a="1"/>
  <c r="AL198" i="5" s="1"/>
  <c r="AM198" i="5" a="1"/>
  <c r="AM198" i="5" s="1"/>
  <c r="AN198" i="5" a="1"/>
  <c r="AN198" i="5" s="1"/>
  <c r="AO198" i="5" a="1"/>
  <c r="AO198" i="5" s="1"/>
  <c r="AP198" i="5" a="1"/>
  <c r="AP198" i="5" s="1"/>
  <c r="AQ198" i="5" a="1"/>
  <c r="AQ198" i="5" s="1"/>
  <c r="AR198" i="5" a="1"/>
  <c r="AR198" i="5" s="1"/>
  <c r="AS198" i="5" a="1"/>
  <c r="AS198" i="5" s="1"/>
  <c r="AT198" i="5" a="1"/>
  <c r="AT198" i="5" s="1"/>
  <c r="AU198" i="5" a="1"/>
  <c r="AU198" i="5" s="1"/>
  <c r="AV198" i="5" a="1"/>
  <c r="AV198" i="5" s="1"/>
  <c r="AW198" i="5" a="1"/>
  <c r="AW198" i="5" s="1"/>
  <c r="AX198" i="5" a="1"/>
  <c r="AX198" i="5" s="1"/>
  <c r="AY198" i="5" a="1"/>
  <c r="AY198" i="5" s="1"/>
  <c r="AZ198" i="5" a="1"/>
  <c r="AZ198" i="5" s="1"/>
  <c r="BA198" i="5" a="1"/>
  <c r="BA198" i="5" s="1"/>
  <c r="BB198" i="5" a="1"/>
  <c r="BB198" i="5" s="1"/>
  <c r="BC198" i="5" a="1"/>
  <c r="BC198" i="5" s="1"/>
  <c r="BD198" i="5" a="1"/>
  <c r="BD198" i="5" s="1"/>
  <c r="BE198" i="5" a="1"/>
  <c r="BE198" i="5" s="1"/>
  <c r="BF198" i="5" a="1"/>
  <c r="BF198" i="5" s="1"/>
  <c r="BG198" i="5" a="1"/>
  <c r="BG198" i="5" s="1"/>
  <c r="BH198" i="5" a="1"/>
  <c r="BH198" i="5" s="1"/>
  <c r="BI198" i="5" a="1"/>
  <c r="BI198" i="5" s="1"/>
  <c r="BJ198" i="5" a="1"/>
  <c r="BJ198" i="5" s="1"/>
  <c r="BK198" i="5" a="1"/>
  <c r="BK198" i="5" s="1"/>
  <c r="BL198" i="5" a="1"/>
  <c r="BL198" i="5" s="1"/>
  <c r="BM198" i="5" a="1"/>
  <c r="BM198" i="5" s="1"/>
  <c r="Y199" i="5" a="1"/>
  <c r="Y199" i="5" s="1"/>
  <c r="Z199" i="5" a="1"/>
  <c r="Z199" i="5" s="1"/>
  <c r="AA199" i="5" a="1"/>
  <c r="AA199" i="5" s="1"/>
  <c r="AB199" i="5" a="1"/>
  <c r="AB199" i="5" s="1"/>
  <c r="AC199" i="5" a="1"/>
  <c r="AC199" i="5" s="1"/>
  <c r="AD199" i="5" a="1"/>
  <c r="AD199" i="5" s="1"/>
  <c r="AE199" i="5" a="1"/>
  <c r="AE199" i="5" s="1"/>
  <c r="AF199" i="5" a="1"/>
  <c r="AF199" i="5" s="1"/>
  <c r="AG199" i="5" a="1"/>
  <c r="AG199" i="5" s="1"/>
  <c r="AH199" i="5" a="1"/>
  <c r="AH199" i="5" s="1"/>
  <c r="AI199" i="5" a="1"/>
  <c r="AI199" i="5" s="1"/>
  <c r="AJ199" i="5" a="1"/>
  <c r="AJ199" i="5" s="1"/>
  <c r="AK199" i="5" a="1"/>
  <c r="AK199" i="5" s="1"/>
  <c r="AL199" i="5" a="1"/>
  <c r="AL199" i="5" s="1"/>
  <c r="AM199" i="5" a="1"/>
  <c r="AM199" i="5" s="1"/>
  <c r="AN199" i="5" a="1"/>
  <c r="AN199" i="5" s="1"/>
  <c r="AO199" i="5" a="1"/>
  <c r="AO199" i="5" s="1"/>
  <c r="AP199" i="5" a="1"/>
  <c r="AP199" i="5" s="1"/>
  <c r="AQ199" i="5" a="1"/>
  <c r="AQ199" i="5" s="1"/>
  <c r="AR199" i="5" a="1"/>
  <c r="AR199" i="5" s="1"/>
  <c r="AS199" i="5" a="1"/>
  <c r="AS199" i="5" s="1"/>
  <c r="AT199" i="5" a="1"/>
  <c r="AT199" i="5" s="1"/>
  <c r="AU199" i="5" a="1"/>
  <c r="AU199" i="5" s="1"/>
  <c r="AV199" i="5" a="1"/>
  <c r="AV199" i="5" s="1"/>
  <c r="AW199" i="5" a="1"/>
  <c r="AW199" i="5" s="1"/>
  <c r="AX199" i="5" a="1"/>
  <c r="AX199" i="5" s="1"/>
  <c r="AY199" i="5" a="1"/>
  <c r="AY199" i="5" s="1"/>
  <c r="AZ199" i="5" a="1"/>
  <c r="AZ199" i="5" s="1"/>
  <c r="BA199" i="5" a="1"/>
  <c r="BA199" i="5" s="1"/>
  <c r="BB199" i="5" a="1"/>
  <c r="BB199" i="5" s="1"/>
  <c r="BC199" i="5" a="1"/>
  <c r="BC199" i="5" s="1"/>
  <c r="BD199" i="5" a="1"/>
  <c r="BD199" i="5" s="1"/>
  <c r="BE199" i="5" a="1"/>
  <c r="BE199" i="5" s="1"/>
  <c r="BF199" i="5" a="1"/>
  <c r="BF199" i="5" s="1"/>
  <c r="BG199" i="5" a="1"/>
  <c r="BG199" i="5" s="1"/>
  <c r="BH199" i="5" a="1"/>
  <c r="BH199" i="5" s="1"/>
  <c r="BI199" i="5" a="1"/>
  <c r="BI199" i="5" s="1"/>
  <c r="BJ199" i="5" a="1"/>
  <c r="BJ199" i="5" s="1"/>
  <c r="BK199" i="5" a="1"/>
  <c r="BK199" i="5" s="1"/>
  <c r="BL199" i="5" a="1"/>
  <c r="BL199" i="5" s="1"/>
  <c r="BM199" i="5" a="1"/>
  <c r="BM199" i="5" s="1"/>
  <c r="Y211" i="5" a="1"/>
  <c r="Y211" i="5" s="1"/>
  <c r="Z211" i="5" a="1"/>
  <c r="Z211" i="5" s="1"/>
  <c r="AA211" i="5" a="1"/>
  <c r="AA211" i="5" s="1"/>
  <c r="AB211" i="5" a="1"/>
  <c r="AB211" i="5" s="1"/>
  <c r="AC211" i="5" a="1"/>
  <c r="AC211" i="5" s="1"/>
  <c r="AD211" i="5" a="1"/>
  <c r="AD211" i="5" s="1"/>
  <c r="AE211" i="5" a="1"/>
  <c r="AE211" i="5" s="1"/>
  <c r="AF211" i="5" a="1"/>
  <c r="AF211" i="5" s="1"/>
  <c r="AG211" i="5" a="1"/>
  <c r="AG211" i="5" s="1"/>
  <c r="AH211" i="5" a="1"/>
  <c r="AH211" i="5" s="1"/>
  <c r="AI211" i="5" a="1"/>
  <c r="AI211" i="5" s="1"/>
  <c r="AJ211" i="5" a="1"/>
  <c r="AJ211" i="5" s="1"/>
  <c r="AK211" i="5" a="1"/>
  <c r="AK211" i="5" s="1"/>
  <c r="AL211" i="5" a="1"/>
  <c r="AL211" i="5" s="1"/>
  <c r="AM211" i="5" a="1"/>
  <c r="AM211" i="5" s="1"/>
  <c r="AN211" i="5" a="1"/>
  <c r="AN211" i="5" s="1"/>
  <c r="AO211" i="5" a="1"/>
  <c r="AO211" i="5" s="1"/>
  <c r="AP211" i="5" a="1"/>
  <c r="AP211" i="5" s="1"/>
  <c r="AQ211" i="5" a="1"/>
  <c r="AQ211" i="5" s="1"/>
  <c r="AR211" i="5" a="1"/>
  <c r="AR211" i="5" s="1"/>
  <c r="AS211" i="5" a="1"/>
  <c r="AS211" i="5" s="1"/>
  <c r="AT211" i="5" a="1"/>
  <c r="AT211" i="5" s="1"/>
  <c r="AU211" i="5" a="1"/>
  <c r="AU211" i="5" s="1"/>
  <c r="AV211" i="5" a="1"/>
  <c r="AV211" i="5" s="1"/>
  <c r="AW211" i="5" a="1"/>
  <c r="AW211" i="5" s="1"/>
  <c r="AX211" i="5" a="1"/>
  <c r="AX211" i="5" s="1"/>
  <c r="AY211" i="5" a="1"/>
  <c r="AY211" i="5" s="1"/>
  <c r="AZ211" i="5" a="1"/>
  <c r="AZ211" i="5" s="1"/>
  <c r="BA211" i="5" a="1"/>
  <c r="BA211" i="5" s="1"/>
  <c r="BB211" i="5" a="1"/>
  <c r="BB211" i="5" s="1"/>
  <c r="BC211" i="5" a="1"/>
  <c r="BC211" i="5" s="1"/>
  <c r="BD211" i="5" a="1"/>
  <c r="BD211" i="5" s="1"/>
  <c r="BE211" i="5" a="1"/>
  <c r="BE211" i="5" s="1"/>
  <c r="BF211" i="5" a="1"/>
  <c r="BF211" i="5" s="1"/>
  <c r="BG211" i="5" a="1"/>
  <c r="BG211" i="5" s="1"/>
  <c r="BH211" i="5" a="1"/>
  <c r="BH211" i="5" s="1"/>
  <c r="BI211" i="5" a="1"/>
  <c r="BI211" i="5" s="1"/>
  <c r="BJ211" i="5" a="1"/>
  <c r="BJ211" i="5" s="1"/>
  <c r="BK211" i="5" a="1"/>
  <c r="BK211" i="5" s="1"/>
  <c r="BL211" i="5" a="1"/>
  <c r="BL211" i="5" s="1"/>
  <c r="BM211" i="5" a="1"/>
  <c r="BM211" i="5" s="1"/>
  <c r="Y212" i="5" a="1"/>
  <c r="Y212" i="5" s="1"/>
  <c r="Z212" i="5" a="1"/>
  <c r="Z212" i="5" s="1"/>
  <c r="AA212" i="5" a="1"/>
  <c r="AA212" i="5" s="1"/>
  <c r="AB212" i="5" a="1"/>
  <c r="AB212" i="5" s="1"/>
  <c r="AC212" i="5" a="1"/>
  <c r="AC212" i="5" s="1"/>
  <c r="AD212" i="5" a="1"/>
  <c r="AD212" i="5" s="1"/>
  <c r="AE212" i="5" a="1"/>
  <c r="AE212" i="5" s="1"/>
  <c r="AF212" i="5" a="1"/>
  <c r="AF212" i="5" s="1"/>
  <c r="AG212" i="5" a="1"/>
  <c r="AG212" i="5" s="1"/>
  <c r="AH212" i="5" a="1"/>
  <c r="AH212" i="5" s="1"/>
  <c r="AI212" i="5" a="1"/>
  <c r="AI212" i="5" s="1"/>
  <c r="AJ212" i="5" a="1"/>
  <c r="AJ212" i="5" s="1"/>
  <c r="AK212" i="5" a="1"/>
  <c r="AK212" i="5" s="1"/>
  <c r="AL212" i="5" a="1"/>
  <c r="AL212" i="5" s="1"/>
  <c r="AM212" i="5" a="1"/>
  <c r="AM212" i="5" s="1"/>
  <c r="AN212" i="5" a="1"/>
  <c r="AN212" i="5" s="1"/>
  <c r="AO212" i="5" a="1"/>
  <c r="AO212" i="5" s="1"/>
  <c r="AP212" i="5" a="1"/>
  <c r="AP212" i="5" s="1"/>
  <c r="AQ212" i="5" a="1"/>
  <c r="AQ212" i="5" s="1"/>
  <c r="AR212" i="5" a="1"/>
  <c r="AR212" i="5" s="1"/>
  <c r="AS212" i="5" a="1"/>
  <c r="AS212" i="5" s="1"/>
  <c r="AT212" i="5" a="1"/>
  <c r="AT212" i="5" s="1"/>
  <c r="AU212" i="5" a="1"/>
  <c r="AU212" i="5" s="1"/>
  <c r="AV212" i="5" a="1"/>
  <c r="AV212" i="5" s="1"/>
  <c r="AW212" i="5" a="1"/>
  <c r="AW212" i="5" s="1"/>
  <c r="AX212" i="5" a="1"/>
  <c r="AX212" i="5" s="1"/>
  <c r="AY212" i="5" a="1"/>
  <c r="AY212" i="5" s="1"/>
  <c r="AZ212" i="5" a="1"/>
  <c r="AZ212" i="5" s="1"/>
  <c r="BA212" i="5" a="1"/>
  <c r="BA212" i="5" s="1"/>
  <c r="BB212" i="5" a="1"/>
  <c r="BB212" i="5" s="1"/>
  <c r="BC212" i="5" a="1"/>
  <c r="BC212" i="5" s="1"/>
  <c r="BD212" i="5" a="1"/>
  <c r="BD212" i="5" s="1"/>
  <c r="BE212" i="5" a="1"/>
  <c r="BE212" i="5" s="1"/>
  <c r="BF212" i="5" a="1"/>
  <c r="BF212" i="5" s="1"/>
  <c r="BG212" i="5" a="1"/>
  <c r="BG212" i="5" s="1"/>
  <c r="BH212" i="5" a="1"/>
  <c r="BH212" i="5" s="1"/>
  <c r="BI212" i="5" a="1"/>
  <c r="BI212" i="5" s="1"/>
  <c r="BJ212" i="5" a="1"/>
  <c r="BJ212" i="5" s="1"/>
  <c r="BK212" i="5" a="1"/>
  <c r="BK212" i="5" s="1"/>
  <c r="BL212" i="5" a="1"/>
  <c r="BL212" i="5" s="1"/>
  <c r="BM212" i="5" a="1"/>
  <c r="BM212" i="5" s="1"/>
  <c r="Y213" i="5" a="1"/>
  <c r="Y213" i="5" s="1"/>
  <c r="Z213" i="5" a="1"/>
  <c r="Z213" i="5" s="1"/>
  <c r="AA213" i="5" a="1"/>
  <c r="AA213" i="5" s="1"/>
  <c r="AB213" i="5" a="1"/>
  <c r="AB213" i="5" s="1"/>
  <c r="AC213" i="5" a="1"/>
  <c r="AC213" i="5" s="1"/>
  <c r="AD213" i="5" a="1"/>
  <c r="AD213" i="5" s="1"/>
  <c r="AE213" i="5" a="1"/>
  <c r="AE213" i="5" s="1"/>
  <c r="AF213" i="5" a="1"/>
  <c r="AF213" i="5" s="1"/>
  <c r="AG213" i="5" a="1"/>
  <c r="AG213" i="5" s="1"/>
  <c r="AH213" i="5" a="1"/>
  <c r="AH213" i="5" s="1"/>
  <c r="AI213" i="5" a="1"/>
  <c r="AI213" i="5" s="1"/>
  <c r="AJ213" i="5" a="1"/>
  <c r="AJ213" i="5" s="1"/>
  <c r="AK213" i="5" a="1"/>
  <c r="AK213" i="5" s="1"/>
  <c r="AL213" i="5" a="1"/>
  <c r="AL213" i="5" s="1"/>
  <c r="AM213" i="5" a="1"/>
  <c r="AM213" i="5" s="1"/>
  <c r="AN213" i="5" a="1"/>
  <c r="AN213" i="5" s="1"/>
  <c r="AO213" i="5" a="1"/>
  <c r="AO213" i="5" s="1"/>
  <c r="AP213" i="5" a="1"/>
  <c r="AP213" i="5" s="1"/>
  <c r="AQ213" i="5" a="1"/>
  <c r="AQ213" i="5" s="1"/>
  <c r="AR213" i="5" a="1"/>
  <c r="AR213" i="5" s="1"/>
  <c r="AS213" i="5" a="1"/>
  <c r="AS213" i="5" s="1"/>
  <c r="AT213" i="5" a="1"/>
  <c r="AT213" i="5" s="1"/>
  <c r="AU213" i="5" a="1"/>
  <c r="AU213" i="5" s="1"/>
  <c r="AV213" i="5" a="1"/>
  <c r="AV213" i="5" s="1"/>
  <c r="AW213" i="5" a="1"/>
  <c r="AW213" i="5" s="1"/>
  <c r="AX213" i="5" a="1"/>
  <c r="AX213" i="5" s="1"/>
  <c r="AY213" i="5" a="1"/>
  <c r="AY213" i="5" s="1"/>
  <c r="AZ213" i="5" a="1"/>
  <c r="AZ213" i="5" s="1"/>
  <c r="BA213" i="5" a="1"/>
  <c r="BA213" i="5" s="1"/>
  <c r="BB213" i="5" a="1"/>
  <c r="BB213" i="5" s="1"/>
  <c r="BC213" i="5" a="1"/>
  <c r="BC213" i="5" s="1"/>
  <c r="BD213" i="5" a="1"/>
  <c r="BD213" i="5" s="1"/>
  <c r="BE213" i="5" a="1"/>
  <c r="BE213" i="5" s="1"/>
  <c r="BF213" i="5" a="1"/>
  <c r="BF213" i="5" s="1"/>
  <c r="BG213" i="5" a="1"/>
  <c r="BG213" i="5" s="1"/>
  <c r="BH213" i="5" a="1"/>
  <c r="BH213" i="5" s="1"/>
  <c r="BI213" i="5" a="1"/>
  <c r="BI213" i="5" s="1"/>
  <c r="BJ213" i="5" a="1"/>
  <c r="BJ213" i="5" s="1"/>
  <c r="BK213" i="5" a="1"/>
  <c r="BK213" i="5" s="1"/>
  <c r="BL213" i="5" a="1"/>
  <c r="BL213" i="5" s="1"/>
  <c r="BM213" i="5" a="1"/>
  <c r="BM213" i="5" s="1"/>
  <c r="Y214" i="5" a="1"/>
  <c r="Y214" i="5" s="1"/>
  <c r="Z214" i="5" a="1"/>
  <c r="Z214" i="5" s="1"/>
  <c r="AA214" i="5" a="1"/>
  <c r="AA214" i="5" s="1"/>
  <c r="AB214" i="5" a="1"/>
  <c r="AB214" i="5" s="1"/>
  <c r="AC214" i="5" a="1"/>
  <c r="AC214" i="5" s="1"/>
  <c r="AD214" i="5" a="1"/>
  <c r="AD214" i="5" s="1"/>
  <c r="AE214" i="5" a="1"/>
  <c r="AE214" i="5" s="1"/>
  <c r="AF214" i="5" a="1"/>
  <c r="AF214" i="5" s="1"/>
  <c r="AG214" i="5" a="1"/>
  <c r="AG214" i="5" s="1"/>
  <c r="AH214" i="5" a="1"/>
  <c r="AH214" i="5" s="1"/>
  <c r="AI214" i="5" a="1"/>
  <c r="AI214" i="5" s="1"/>
  <c r="AJ214" i="5" a="1"/>
  <c r="AJ214" i="5" s="1"/>
  <c r="AK214" i="5" a="1"/>
  <c r="AK214" i="5" s="1"/>
  <c r="AL214" i="5" a="1"/>
  <c r="AL214" i="5" s="1"/>
  <c r="AM214" i="5" a="1"/>
  <c r="AM214" i="5" s="1"/>
  <c r="AN214" i="5" a="1"/>
  <c r="AN214" i="5" s="1"/>
  <c r="AO214" i="5" a="1"/>
  <c r="AO214" i="5" s="1"/>
  <c r="AP214" i="5" a="1"/>
  <c r="AP214" i="5" s="1"/>
  <c r="AQ214" i="5" a="1"/>
  <c r="AQ214" i="5" s="1"/>
  <c r="AR214" i="5" a="1"/>
  <c r="AR214" i="5" s="1"/>
  <c r="AS214" i="5" a="1"/>
  <c r="AS214" i="5" s="1"/>
  <c r="AT214" i="5" a="1"/>
  <c r="AT214" i="5" s="1"/>
  <c r="AU214" i="5" a="1"/>
  <c r="AU214" i="5" s="1"/>
  <c r="AV214" i="5" a="1"/>
  <c r="AV214" i="5" s="1"/>
  <c r="AW214" i="5" a="1"/>
  <c r="AW214" i="5" s="1"/>
  <c r="AX214" i="5" a="1"/>
  <c r="AX214" i="5" s="1"/>
  <c r="AY214" i="5" a="1"/>
  <c r="AY214" i="5" s="1"/>
  <c r="AZ214" i="5" a="1"/>
  <c r="AZ214" i="5" s="1"/>
  <c r="BA214" i="5" a="1"/>
  <c r="BA214" i="5" s="1"/>
  <c r="BB214" i="5" a="1"/>
  <c r="BB214" i="5" s="1"/>
  <c r="BC214" i="5" a="1"/>
  <c r="BC214" i="5" s="1"/>
  <c r="BD214" i="5" a="1"/>
  <c r="BD214" i="5" s="1"/>
  <c r="BE214" i="5" a="1"/>
  <c r="BE214" i="5" s="1"/>
  <c r="BF214" i="5" a="1"/>
  <c r="BF214" i="5" s="1"/>
  <c r="BG214" i="5" a="1"/>
  <c r="BG214" i="5" s="1"/>
  <c r="BH214" i="5" a="1"/>
  <c r="BH214" i="5" s="1"/>
  <c r="BI214" i="5" a="1"/>
  <c r="BI214" i="5" s="1"/>
  <c r="BJ214" i="5" a="1"/>
  <c r="BJ214" i="5" s="1"/>
  <c r="BK214" i="5" a="1"/>
  <c r="BK214" i="5" s="1"/>
  <c r="BL214" i="5" a="1"/>
  <c r="BL214" i="5" s="1"/>
  <c r="BM214" i="5" a="1"/>
  <c r="BM214" i="5" s="1"/>
  <c r="Z9" i="5" a="1"/>
  <c r="Z9" i="5" s="1"/>
  <c r="AA9" i="5" a="1"/>
  <c r="AA9" i="5" s="1"/>
  <c r="AB9" i="5" a="1"/>
  <c r="AB9" i="5" s="1"/>
  <c r="AC9" i="5" a="1"/>
  <c r="AC9" i="5" s="1"/>
  <c r="AD9" i="5" a="1"/>
  <c r="AD9" i="5" s="1"/>
  <c r="AE9" i="5" a="1"/>
  <c r="AE9" i="5" s="1"/>
  <c r="AF9" i="5" a="1"/>
  <c r="AF9" i="5" s="1"/>
  <c r="AG9" i="5" a="1"/>
  <c r="AG9" i="5" s="1"/>
  <c r="AH9" i="5" a="1"/>
  <c r="AH9" i="5" s="1"/>
  <c r="AI9" i="5" a="1"/>
  <c r="AI9" i="5" s="1"/>
  <c r="AJ9" i="5" a="1"/>
  <c r="AJ9" i="5" s="1"/>
  <c r="AK9" i="5" a="1"/>
  <c r="AK9" i="5" s="1"/>
  <c r="AL9" i="5" a="1"/>
  <c r="AL9" i="5" s="1"/>
  <c r="AM9" i="5" a="1"/>
  <c r="AM9" i="5" s="1"/>
  <c r="AN9" i="5" a="1"/>
  <c r="AN9" i="5" s="1"/>
  <c r="AO9" i="5" a="1"/>
  <c r="AO9" i="5" s="1"/>
  <c r="AP9" i="5" a="1"/>
  <c r="AP9" i="5" s="1"/>
  <c r="AQ9" i="5" a="1"/>
  <c r="AQ9" i="5" s="1"/>
  <c r="AR9" i="5" a="1"/>
  <c r="AR9" i="5" s="1"/>
  <c r="AS9" i="5" a="1"/>
  <c r="AS9" i="5" s="1"/>
  <c r="AT9" i="5" a="1"/>
  <c r="AT9" i="5" s="1"/>
  <c r="AU9" i="5" a="1"/>
  <c r="AU9" i="5" s="1"/>
  <c r="AV9" i="5" a="1"/>
  <c r="AV9" i="5" s="1"/>
  <c r="AW9" i="5" a="1"/>
  <c r="AW9" i="5" s="1"/>
  <c r="AX9" i="5" a="1"/>
  <c r="AX9" i="5" s="1"/>
  <c r="AY9" i="5" a="1"/>
  <c r="AY9" i="5"/>
  <c r="AZ9" i="5" a="1"/>
  <c r="AZ9" i="5" s="1"/>
  <c r="BA9" i="5" a="1"/>
  <c r="BA9" i="5" s="1"/>
  <c r="BB9" i="5" a="1"/>
  <c r="BB9" i="5" s="1"/>
  <c r="BC9" i="5" a="1"/>
  <c r="BC9" i="5" s="1"/>
  <c r="BD9" i="5" a="1"/>
  <c r="BD9" i="5" s="1"/>
  <c r="BE9" i="5" a="1"/>
  <c r="BE9" i="5" s="1"/>
  <c r="BF9" i="5" a="1"/>
  <c r="BF9" i="5" s="1"/>
  <c r="BG9" i="5" a="1"/>
  <c r="BG9" i="5" s="1"/>
  <c r="BH9" i="5" a="1"/>
  <c r="BH9" i="5" s="1"/>
  <c r="BI9" i="5" a="1"/>
  <c r="BI9" i="5" s="1"/>
  <c r="BJ9" i="5" a="1"/>
  <c r="BJ9" i="5" s="1"/>
  <c r="BK9" i="5" a="1"/>
  <c r="BK9" i="5" s="1"/>
  <c r="BL9" i="5" a="1"/>
  <c r="BL9" i="5" s="1"/>
  <c r="BM9" i="5" a="1"/>
  <c r="BM9" i="5" s="1"/>
  <c r="Y9" i="5" l="1" a="1"/>
  <c r="Y9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<sst xmlns="http://schemas.openxmlformats.org/spreadsheetml/2006/main" count="218" uniqueCount="14">
  <si>
    <t>Date</t>
  </si>
  <si>
    <t>Midi et Soir</t>
  </si>
  <si>
    <t>midi</t>
  </si>
  <si>
    <t>soir</t>
  </si>
  <si>
    <t>Retard de sortie</t>
  </si>
  <si>
    <t>Ecart sortie des couples, exemple le couple 2 et 1 retard de sortie 9 tirages</t>
  </si>
  <si>
    <t>Pas de VBA je dois recopié la formule sur les autres feuilles</t>
  </si>
  <si>
    <t>Couple</t>
  </si>
  <si>
    <t>zone effacée pour le reduire le poid du fichier</t>
  </si>
  <si>
    <t xml:space="preserve">Ecart entre 2 sortie Maxi </t>
  </si>
  <si>
    <t>Ecart entre 2 Mini</t>
  </si>
  <si>
    <t>que les chiffres 2</t>
  </si>
  <si>
    <t>derniere sotie le 25/03/2025 au 29/03/2025 égal 9 tirages</t>
  </si>
  <si>
    <t>les chiffres 0 et 1 dans le tableau sont en ecriture blanc pour ne pas les 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</si>
</sst>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sz val="8"/>
      <color theme="0"/>
      <name val="Arial"/>
      <family val="2"/>
    </font>
    <font>
      <sz val="8"/>
      <name val="Arial"/>
      <family val="2"/>
    </font>
    <font>
      <sz val="7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0" borderId="1" xfId="0" applyBorder="1" applyAlignment="1">
      <alignment horizontal="center"/>
    </xf>
    <xf numFmtId="0" fontId="0" fillId="3" borderId="1" xfId="0" applyFill="1" applyBorder="1"/>
    <xf numFmtId="14" fontId="1" fillId="2" borderId="1" xfId="0" applyNumberFormat="1" applyFont="1" applyFill="1" applyBorder="1"/>
    <xf numFmtId="14" fontId="0" fillId="0" borderId="0" xfId="0" applyNumberFormat="1"/>
    <xf numFmtId="14" fontId="0" fillId="0" borderId="1" xfId="0" applyNumberFormat="1" applyBorder="1"/>
    <xf numFmtId="14" fontId="0" fillId="4" borderId="1" xfId="0" applyNumberFormat="1" applyFill="1" applyBorder="1"/>
    <xf numFmtId="14" fontId="0" fillId="0" borderId="0" xfId="0" applyNumberFormat="1" applyFill="1"/>
    <xf numFmtId="0" fontId="0" fillId="0" borderId="0" xfId="0" applyFill="1"/>
    <xf numFmtId="0" fontId="0" fillId="5" borderId="1" xfId="0" applyFill="1" applyBorder="1"/>
    <xf numFmtId="0" fontId="0" fillId="5" borderId="2" xfId="0" applyFill="1" applyBorder="1"/>
    <xf numFmtId="0" fontId="2" fillId="0" borderId="1" xfId="0" applyFont="1" applyBorder="1" applyAlignment="1">
      <alignment horizontal="center"/>
    </xf>
    <xf numFmtId="0" fontId="1" fillId="2" borderId="2" xfId="0" applyFont="1" applyFill="1" applyBorder="1"/>
    <xf numFmtId="0" fontId="1" fillId="0" borderId="0" xfId="0" applyFont="1" applyFill="1" applyBorder="1"/>
    <xf numFmtId="0" fontId="3" fillId="0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6" borderId="0" xfId="0" applyFill="1"/>
    <xf numFmtId="0" fontId="1" fillId="6" borderId="1" xfId="0" applyFont="1" applyFill="1" applyBorder="1"/>
    <xf numFmtId="0" fontId="0" fillId="0" borderId="1" xfId="0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2" borderId="0" xfId="0" applyFill="1"/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00B0F0"/>
        </patternFill>
      </fill>
    </dxf>
    <dxf>
      <font>
        <color auto="1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66675</xdr:colOff>
      <xdr:row>0</xdr:row>
      <xdr:rowOff>66675</xdr:rowOff>
    </xdr:from>
    <xdr:to>
      <xdr:col>23</xdr:col>
      <xdr:colOff>104775</xdr:colOff>
      <xdr:row>0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AEC1946-B1FE-40E3-A19C-FFDA161089B1}"/>
            </a:ext>
          </a:extLst>
        </xdr:cNvPr>
        <xdr:cNvCxnSpPr/>
      </xdr:nvCxnSpPr>
      <xdr:spPr>
        <a:xfrm flipV="1">
          <a:off x="3848100" y="66675"/>
          <a:ext cx="1009650" cy="28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76200</xdr:colOff>
      <xdr:row>3</xdr:row>
      <xdr:rowOff>133350</xdr:rowOff>
    </xdr:from>
    <xdr:to>
      <xdr:col>24</xdr:col>
      <xdr:colOff>47625</xdr:colOff>
      <xdr:row>6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158D6B3-E5C4-41A0-840D-E289A2812815}"/>
            </a:ext>
          </a:extLst>
        </xdr:cNvPr>
        <xdr:cNvCxnSpPr/>
      </xdr:nvCxnSpPr>
      <xdr:spPr>
        <a:xfrm>
          <a:off x="4667250" y="561975"/>
          <a:ext cx="295275" cy="419100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46</xdr:col>
      <xdr:colOff>28575</xdr:colOff>
      <xdr:row>4</xdr:row>
      <xdr:rowOff>66676</xdr:rowOff>
    </xdr:from>
    <xdr:to>
      <xdr:col>51</xdr:col>
      <xdr:colOff>19051</xdr:colOff>
      <xdr:row>5</xdr:row>
      <xdr:rowOff>85725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B9063920-81FA-4138-B0EB-7C91465178A6}"/>
            </a:ext>
          </a:extLst>
        </xdr:cNvPr>
        <xdr:cNvCxnSpPr/>
      </xdr:nvCxnSpPr>
      <xdr:spPr>
        <a:xfrm flipH="1">
          <a:off x="9763125" y="638176"/>
          <a:ext cx="1085851" cy="161924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57</xdr:col>
      <xdr:colOff>28575</xdr:colOff>
      <xdr:row>4</xdr:row>
      <xdr:rowOff>85726</xdr:rowOff>
    </xdr:from>
    <xdr:to>
      <xdr:col>63</xdr:col>
      <xdr:colOff>28575</xdr:colOff>
      <xdr:row>5</xdr:row>
      <xdr:rowOff>114300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3685717D-E2E6-45B7-8849-2B60237EBDD3}"/>
            </a:ext>
          </a:extLst>
        </xdr:cNvPr>
        <xdr:cNvCxnSpPr/>
      </xdr:nvCxnSpPr>
      <xdr:spPr>
        <a:xfrm>
          <a:off x="12172950" y="657226"/>
          <a:ext cx="1314450" cy="171449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348C7-270B-47A2-B2CF-BD73B5719830}">
  <dimension ref="A1:BN215"/>
  <sheetViews>
    <sheetView tabSelected="1" workbookViewId="0">
      <pane ySplit="2025" topLeftCell="A160" activePane="bottomLeft"/>
      <selection activeCell="AF4" sqref="AF4"/>
      <selection pane="bottomLeft" activeCell="N189" sqref="N189"/>
    </sheetView>
  </sheetViews>
  <sheetFormatPr baseColWidth="10" defaultRowHeight="11.25" x14ac:dyDescent="0.2"/>
  <cols>
    <col min="1" max="1" width="12" style="6"/>
    <col min="3" max="3" width="2.5" customWidth="1"/>
    <col min="4" max="24" width="2.83203125" customWidth="1"/>
    <col min="25" max="65" width="3.83203125" customWidth="1"/>
  </cols>
  <sheetData>
    <row r="1" spans="1:66" x14ac:dyDescent="0.2">
      <c r="A1" s="5" t="s">
        <v>0</v>
      </c>
      <c r="B1" s="2" t="s">
        <v>1</v>
      </c>
      <c r="C1" s="14"/>
      <c r="D1" s="15"/>
      <c r="E1" s="15"/>
      <c r="F1" s="15"/>
      <c r="G1" s="15"/>
      <c r="H1" s="15"/>
      <c r="I1" s="15"/>
      <c r="J1" s="15"/>
      <c r="K1" s="17" t="s">
        <v>4</v>
      </c>
      <c r="L1" s="17"/>
      <c r="M1" s="17"/>
      <c r="N1" s="17"/>
      <c r="O1" s="17"/>
      <c r="P1" s="17"/>
      <c r="Q1" s="17"/>
      <c r="R1" s="15"/>
      <c r="S1" s="15"/>
      <c r="T1" s="15"/>
      <c r="U1" s="15"/>
      <c r="V1" s="15"/>
      <c r="W1" s="15"/>
      <c r="X1" s="2"/>
      <c r="Y1" s="16">
        <v>9</v>
      </c>
      <c r="Z1" s="16">
        <v>2</v>
      </c>
      <c r="AA1" s="16">
        <v>26</v>
      </c>
      <c r="AB1" s="16"/>
      <c r="AC1" s="16"/>
      <c r="AD1" s="16"/>
      <c r="AE1" s="15"/>
      <c r="AF1" s="15"/>
      <c r="AG1" s="15"/>
      <c r="AH1" s="15"/>
      <c r="AI1" s="15"/>
      <c r="AJ1" s="15"/>
      <c r="AK1" s="15" t="s">
        <v>13</v>
      </c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</row>
    <row r="2" spans="1:66" x14ac:dyDescent="0.2">
      <c r="K2" s="23" t="s">
        <v>9</v>
      </c>
      <c r="L2" s="23"/>
      <c r="M2" s="23"/>
      <c r="N2" s="23"/>
      <c r="O2" s="23"/>
      <c r="P2" s="23"/>
      <c r="Q2" s="23"/>
      <c r="R2" s="25" t="s">
        <v>11</v>
      </c>
      <c r="S2" s="25"/>
      <c r="T2" s="25"/>
      <c r="U2" s="25"/>
      <c r="V2" s="25"/>
      <c r="X2" s="2"/>
      <c r="BF2" s="22" t="s">
        <v>8</v>
      </c>
      <c r="BG2" s="22"/>
      <c r="BH2" s="22"/>
      <c r="BI2" s="22"/>
      <c r="BJ2" s="22"/>
      <c r="BK2" s="22"/>
      <c r="BL2" s="22"/>
      <c r="BM2" s="22"/>
      <c r="BN2" s="22"/>
    </row>
    <row r="3" spans="1:66" x14ac:dyDescent="0.2">
      <c r="K3" s="20" t="s">
        <v>10</v>
      </c>
      <c r="L3" s="20"/>
      <c r="M3" s="20"/>
      <c r="N3" s="20"/>
      <c r="O3" s="20"/>
      <c r="P3" s="20"/>
      <c r="Q3" s="24"/>
      <c r="R3" s="25"/>
      <c r="S3" s="25"/>
      <c r="T3" s="25"/>
      <c r="U3" s="25"/>
      <c r="V3" s="25"/>
      <c r="X3" s="2"/>
    </row>
    <row r="4" spans="1:66" x14ac:dyDescent="0.2">
      <c r="F4" s="18" t="s">
        <v>5</v>
      </c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9"/>
      <c r="Y4" s="18"/>
      <c r="Z4" s="18"/>
    </row>
    <row r="5" spans="1:66" x14ac:dyDescent="0.2">
      <c r="G5" t="s">
        <v>12</v>
      </c>
      <c r="X5" s="2"/>
      <c r="AZ5" s="21" t="s">
        <v>7</v>
      </c>
      <c r="BA5" s="21"/>
      <c r="BB5" s="21"/>
      <c r="BC5" s="21"/>
      <c r="BD5" s="21"/>
      <c r="BE5" s="21"/>
    </row>
    <row r="6" spans="1:66" x14ac:dyDescent="0.2">
      <c r="H6" t="s">
        <v>6</v>
      </c>
      <c r="X6" s="2"/>
    </row>
    <row r="7" spans="1:66" x14ac:dyDescent="0.2">
      <c r="X7" s="2"/>
      <c r="Y7" s="11">
        <v>2</v>
      </c>
      <c r="Z7" s="11">
        <v>3</v>
      </c>
      <c r="AA7" s="11">
        <v>4</v>
      </c>
      <c r="AB7" s="11">
        <v>5</v>
      </c>
      <c r="AC7" s="11">
        <v>6</v>
      </c>
      <c r="AD7" s="11">
        <v>7</v>
      </c>
      <c r="AE7" s="11">
        <v>8</v>
      </c>
      <c r="AF7" s="11">
        <v>9</v>
      </c>
      <c r="AG7" s="11">
        <v>10</v>
      </c>
      <c r="AH7" s="11">
        <v>11</v>
      </c>
      <c r="AI7" s="11">
        <v>12</v>
      </c>
      <c r="AJ7" s="11">
        <v>13</v>
      </c>
      <c r="AK7" s="11">
        <v>14</v>
      </c>
      <c r="AL7" s="11">
        <v>15</v>
      </c>
      <c r="AM7" s="11">
        <v>16</v>
      </c>
      <c r="AN7" s="11">
        <v>17</v>
      </c>
      <c r="AO7" s="11">
        <v>18</v>
      </c>
      <c r="AP7" s="11">
        <v>19</v>
      </c>
      <c r="AQ7" s="11">
        <v>20</v>
      </c>
      <c r="AR7" s="11">
        <v>21</v>
      </c>
      <c r="AS7" s="11">
        <v>22</v>
      </c>
      <c r="AT7" s="11">
        <v>23</v>
      </c>
      <c r="AU7" s="11">
        <v>24</v>
      </c>
      <c r="AV7" s="11">
        <v>25</v>
      </c>
      <c r="AW7" s="11">
        <v>26</v>
      </c>
      <c r="AX7" s="11">
        <v>27</v>
      </c>
      <c r="AY7" s="11">
        <v>28</v>
      </c>
      <c r="AZ7" s="11">
        <v>29</v>
      </c>
      <c r="BA7" s="11">
        <v>30</v>
      </c>
      <c r="BB7" s="11">
        <v>31</v>
      </c>
      <c r="BC7" s="11">
        <v>32</v>
      </c>
      <c r="BD7" s="11">
        <v>33</v>
      </c>
      <c r="BE7" s="11">
        <v>34</v>
      </c>
      <c r="BF7" s="11">
        <v>35</v>
      </c>
      <c r="BG7" s="11">
        <v>36</v>
      </c>
      <c r="BH7" s="12">
        <v>37</v>
      </c>
      <c r="BI7" s="11">
        <v>38</v>
      </c>
      <c r="BJ7" s="11">
        <v>39</v>
      </c>
      <c r="BK7" s="11">
        <v>40</v>
      </c>
      <c r="BL7" s="11">
        <v>41</v>
      </c>
      <c r="BM7" s="11">
        <v>42</v>
      </c>
    </row>
    <row r="8" spans="1:66" x14ac:dyDescent="0.2">
      <c r="X8" s="2"/>
      <c r="Y8" s="11">
        <v>1</v>
      </c>
      <c r="Z8" s="11">
        <v>2</v>
      </c>
      <c r="AA8" s="11">
        <v>3</v>
      </c>
      <c r="AB8" s="11">
        <v>4</v>
      </c>
      <c r="AC8" s="11">
        <v>5</v>
      </c>
      <c r="AD8" s="11">
        <v>6</v>
      </c>
      <c r="AE8" s="11">
        <v>7</v>
      </c>
      <c r="AF8" s="11">
        <v>8</v>
      </c>
      <c r="AG8" s="11">
        <v>9</v>
      </c>
      <c r="AH8" s="11">
        <v>10</v>
      </c>
      <c r="AI8" s="11">
        <v>11</v>
      </c>
      <c r="AJ8" s="11">
        <v>12</v>
      </c>
      <c r="AK8" s="11">
        <v>13</v>
      </c>
      <c r="AL8" s="11">
        <v>14</v>
      </c>
      <c r="AM8" s="11">
        <v>15</v>
      </c>
      <c r="AN8" s="11">
        <v>16</v>
      </c>
      <c r="AO8" s="11">
        <v>17</v>
      </c>
      <c r="AP8" s="11">
        <v>18</v>
      </c>
      <c r="AQ8" s="11">
        <v>19</v>
      </c>
      <c r="AR8" s="11">
        <v>20</v>
      </c>
      <c r="AS8" s="11">
        <v>21</v>
      </c>
      <c r="AT8" s="11">
        <v>22</v>
      </c>
      <c r="AU8" s="11">
        <v>23</v>
      </c>
      <c r="AV8" s="11">
        <v>24</v>
      </c>
      <c r="AW8" s="11">
        <v>25</v>
      </c>
      <c r="AX8" s="11">
        <v>26</v>
      </c>
      <c r="AY8" s="11">
        <v>27</v>
      </c>
      <c r="AZ8" s="11">
        <v>28</v>
      </c>
      <c r="BA8" s="11">
        <v>29</v>
      </c>
      <c r="BB8" s="11">
        <v>30</v>
      </c>
      <c r="BC8" s="11">
        <v>31</v>
      </c>
      <c r="BD8" s="11">
        <v>32</v>
      </c>
      <c r="BE8" s="11">
        <v>33</v>
      </c>
      <c r="BF8" s="11">
        <v>34</v>
      </c>
      <c r="BG8" s="11">
        <v>35</v>
      </c>
      <c r="BH8" s="12">
        <v>36</v>
      </c>
      <c r="BI8" s="11">
        <v>37</v>
      </c>
      <c r="BJ8" s="11">
        <v>38</v>
      </c>
      <c r="BK8" s="11">
        <v>39</v>
      </c>
      <c r="BL8" s="11">
        <v>40</v>
      </c>
      <c r="BM8" s="11">
        <v>41</v>
      </c>
    </row>
    <row r="9" spans="1:66" x14ac:dyDescent="0.2">
      <c r="A9" s="7">
        <v>45658</v>
      </c>
      <c r="B9" s="3" t="s">
        <v>2</v>
      </c>
      <c r="C9" s="4"/>
      <c r="D9" s="1">
        <v>5</v>
      </c>
      <c r="E9" s="1">
        <v>8</v>
      </c>
      <c r="F9" s="1">
        <v>10</v>
      </c>
      <c r="G9" s="1">
        <v>16</v>
      </c>
      <c r="H9" s="1">
        <v>18</v>
      </c>
      <c r="I9" s="1">
        <v>22</v>
      </c>
      <c r="J9" s="1">
        <v>28</v>
      </c>
      <c r="K9" s="1">
        <v>29</v>
      </c>
      <c r="L9" s="1">
        <v>31</v>
      </c>
      <c r="M9" s="1">
        <v>39</v>
      </c>
      <c r="N9" s="1">
        <v>40</v>
      </c>
      <c r="O9" s="1">
        <v>43</v>
      </c>
      <c r="P9" s="1">
        <v>44</v>
      </c>
      <c r="Q9" s="1">
        <v>47</v>
      </c>
      <c r="R9" s="1">
        <v>55</v>
      </c>
      <c r="S9" s="1">
        <v>56</v>
      </c>
      <c r="T9" s="1">
        <v>58</v>
      </c>
      <c r="U9" s="1">
        <v>62</v>
      </c>
      <c r="V9" s="1">
        <v>65</v>
      </c>
      <c r="W9" s="1">
        <v>67</v>
      </c>
      <c r="X9" s="2"/>
      <c r="Y9" s="13" cm="1">
        <f t="array" ref="Y9">SUM(COUNTIF($D9:$W9,Y$7:Y$8))</f>
        <v>0</v>
      </c>
      <c r="Z9" s="13" cm="1">
        <f t="array" ref="Z9">SUM(COUNTIF($D9:$W9,Z$7:Z$8))</f>
        <v>0</v>
      </c>
      <c r="AA9" s="13" cm="1">
        <f t="array" ref="AA9">SUM(COUNTIF($D9:$W9,AA$7:AA$8))</f>
        <v>0</v>
      </c>
      <c r="AB9" s="13" cm="1">
        <f t="array" ref="AB9">SUM(COUNTIF($D9:$W9,AB$7:AB$8))</f>
        <v>1</v>
      </c>
      <c r="AC9" s="13" cm="1">
        <f t="array" ref="AC9">SUM(COUNTIF($D9:$W9,AC$7:AC$8))</f>
        <v>1</v>
      </c>
      <c r="AD9" s="13" cm="1">
        <f t="array" ref="AD9">SUM(COUNTIF($D9:$W9,AD$7:AD$8))</f>
        <v>0</v>
      </c>
      <c r="AE9" s="13" cm="1">
        <f t="array" ref="AE9">SUM(COUNTIF($D9:$W9,AE$7:AE$8))</f>
        <v>1</v>
      </c>
      <c r="AF9" s="13" cm="1">
        <f t="array" ref="AF9">SUM(COUNTIF($D9:$W9,AF$7:AF$8))</f>
        <v>1</v>
      </c>
      <c r="AG9" s="13" cm="1">
        <f t="array" ref="AG9">SUM(COUNTIF($D9:$W9,AG$7:AG$8))</f>
        <v>1</v>
      </c>
      <c r="AH9" s="13" cm="1">
        <f t="array" ref="AH9">SUM(COUNTIF($D9:$W9,AH$7:AH$8))</f>
        <v>1</v>
      </c>
      <c r="AI9" s="13" cm="1">
        <f t="array" ref="AI9">SUM(COUNTIF($D9:$W9,AI$7:AI$8))</f>
        <v>0</v>
      </c>
      <c r="AJ9" s="13" cm="1">
        <f t="array" ref="AJ9">SUM(COUNTIF($D9:$W9,AJ$7:AJ$8))</f>
        <v>0</v>
      </c>
      <c r="AK9" s="13" cm="1">
        <f t="array" ref="AK9">SUM(COUNTIF($D9:$W9,AK$7:AK$8))</f>
        <v>0</v>
      </c>
      <c r="AL9" s="13" cm="1">
        <f t="array" ref="AL9">SUM(COUNTIF($D9:$W9,AL$7:AL$8))</f>
        <v>0</v>
      </c>
      <c r="AM9" s="13" cm="1">
        <f t="array" ref="AM9">SUM(COUNTIF($D9:$W9,AM$7:AM$8))</f>
        <v>1</v>
      </c>
      <c r="AN9" s="13" cm="1">
        <f t="array" ref="AN9">SUM(COUNTIF($D9:$W9,AN$7:AN$8))</f>
        <v>1</v>
      </c>
      <c r="AO9" s="13" cm="1">
        <f t="array" ref="AO9">SUM(COUNTIF($D9:$W9,AO$7:AO$8))</f>
        <v>1</v>
      </c>
      <c r="AP9" s="13" cm="1">
        <f t="array" ref="AP9">SUM(COUNTIF($D9:$W9,AP$7:AP$8))</f>
        <v>1</v>
      </c>
      <c r="AQ9" s="13" cm="1">
        <f t="array" ref="AQ9">SUM(COUNTIF($D9:$W9,AQ$7:AQ$8))</f>
        <v>0</v>
      </c>
      <c r="AR9" s="13" cm="1">
        <f t="array" ref="AR9">SUM(COUNTIF($D9:$W9,AR$7:AR$8))</f>
        <v>0</v>
      </c>
      <c r="AS9" s="13" cm="1">
        <f t="array" ref="AS9">SUM(COUNTIF($D9:$W9,AS$7:AS$8))</f>
        <v>1</v>
      </c>
      <c r="AT9" s="13" cm="1">
        <f t="array" ref="AT9">SUM(COUNTIF($D9:$W9,AT$7:AT$8))</f>
        <v>1</v>
      </c>
      <c r="AU9" s="13" cm="1">
        <f t="array" ref="AU9">SUM(COUNTIF($D9:$W9,AU$7:AU$8))</f>
        <v>0</v>
      </c>
      <c r="AV9" s="13" cm="1">
        <f t="array" ref="AV9">SUM(COUNTIF($D9:$W9,AV$7:AV$8))</f>
        <v>0</v>
      </c>
      <c r="AW9" s="13" cm="1">
        <f t="array" ref="AW9">SUM(COUNTIF($D9:$W9,AW$7:AW$8))</f>
        <v>0</v>
      </c>
      <c r="AX9" s="13" cm="1">
        <f t="array" ref="AX9">SUM(COUNTIF($D9:$W9,AX$7:AX$8))</f>
        <v>0</v>
      </c>
      <c r="AY9" s="13" cm="1">
        <f t="array" ref="AY9">SUM(COUNTIF($D9:$W9,AY$7:AY$8))</f>
        <v>1</v>
      </c>
      <c r="AZ9" s="13" cm="1">
        <f t="array" ref="AZ9">SUM(COUNTIF($D9:$W9,AZ$7:AZ$8))</f>
        <v>2</v>
      </c>
      <c r="BA9" s="13" cm="1">
        <f t="array" ref="BA9">SUM(COUNTIF($D9:$W9,BA$7:BA$8))</f>
        <v>1</v>
      </c>
      <c r="BB9" s="13" cm="1">
        <f t="array" ref="BB9">SUM(COUNTIF($D9:$W9,BB$7:BB$8))</f>
        <v>1</v>
      </c>
      <c r="BC9" s="13" cm="1">
        <f t="array" ref="BC9">SUM(COUNTIF($D9:$W9,BC$7:BC$8))</f>
        <v>1</v>
      </c>
      <c r="BD9" s="13" cm="1">
        <f t="array" ref="BD9">SUM(COUNTIF($D9:$W9,BD$7:BD$8))</f>
        <v>0</v>
      </c>
      <c r="BE9" s="13" cm="1">
        <f t="array" ref="BE9">SUM(COUNTIF($D9:$W9,BE$7:BE$8))</f>
        <v>0</v>
      </c>
      <c r="BF9" s="13" cm="1">
        <f t="array" ref="BF9">SUM(COUNTIF($D9:$W9,BF$7:BF$8))</f>
        <v>0</v>
      </c>
      <c r="BG9" s="13" cm="1">
        <f t="array" ref="BG9">SUM(COUNTIF($D9:$W9,BG$7:BG$8))</f>
        <v>0</v>
      </c>
      <c r="BH9" s="13" cm="1">
        <f t="array" ref="BH9">SUM(COUNTIF($D9:$W9,BH$7:BH$8))</f>
        <v>0</v>
      </c>
      <c r="BI9" s="13" cm="1">
        <f t="array" ref="BI9">SUM(COUNTIF($D9:$W9,BI$7:BI$8))</f>
        <v>0</v>
      </c>
      <c r="BJ9" s="13" cm="1">
        <f t="array" ref="BJ9">SUM(COUNTIF($D9:$W9,BJ$7:BJ$8))</f>
        <v>1</v>
      </c>
      <c r="BK9" s="13" cm="1">
        <f t="array" ref="BK9">SUM(COUNTIF($D9:$W9,BK$7:BK$8))</f>
        <v>2</v>
      </c>
      <c r="BL9" s="13" cm="1">
        <f t="array" ref="BL9">SUM(COUNTIF($D9:$W9,BL$7:BL$8))</f>
        <v>1</v>
      </c>
      <c r="BM9" s="13" cm="1">
        <f t="array" ref="BM9">SUM(COUNTIF($D9:$W9,BM$7:BM$8))</f>
        <v>0</v>
      </c>
    </row>
    <row r="10" spans="1:66" x14ac:dyDescent="0.2">
      <c r="A10" s="8">
        <v>45658</v>
      </c>
      <c r="B10" s="3" t="s">
        <v>3</v>
      </c>
      <c r="C10" s="4"/>
      <c r="D10" s="1">
        <v>6</v>
      </c>
      <c r="E10" s="1">
        <v>7</v>
      </c>
      <c r="F10" s="1">
        <v>10</v>
      </c>
      <c r="G10" s="1">
        <v>13</v>
      </c>
      <c r="H10" s="1">
        <v>15</v>
      </c>
      <c r="I10" s="1">
        <v>16</v>
      </c>
      <c r="J10" s="1">
        <v>18</v>
      </c>
      <c r="K10" s="1">
        <v>22</v>
      </c>
      <c r="L10" s="1">
        <v>23</v>
      </c>
      <c r="M10" s="1">
        <v>24</v>
      </c>
      <c r="N10" s="1">
        <v>26</v>
      </c>
      <c r="O10" s="1">
        <v>27</v>
      </c>
      <c r="P10" s="1">
        <v>29</v>
      </c>
      <c r="Q10" s="1">
        <v>31</v>
      </c>
      <c r="R10" s="1">
        <v>33</v>
      </c>
      <c r="S10" s="1">
        <v>35</v>
      </c>
      <c r="T10" s="1">
        <v>37</v>
      </c>
      <c r="U10" s="1">
        <v>41</v>
      </c>
      <c r="V10" s="1">
        <v>66</v>
      </c>
      <c r="W10" s="1">
        <v>68</v>
      </c>
      <c r="X10" s="2"/>
      <c r="Y10" s="13" cm="1">
        <f t="array" ref="Y10">SUM(COUNTIF($D10:$W10,Y$7:Y$8))</f>
        <v>0</v>
      </c>
      <c r="Z10" s="13" cm="1">
        <f t="array" ref="Z10">SUM(COUNTIF($D10:$W10,Z$7:Z$8))</f>
        <v>0</v>
      </c>
      <c r="AA10" s="13" cm="1">
        <f t="array" ref="AA10">SUM(COUNTIF($D10:$W10,AA$7:AA$8))</f>
        <v>0</v>
      </c>
      <c r="AB10" s="13" cm="1">
        <f t="array" ref="AB10">SUM(COUNTIF($D10:$W10,AB$7:AB$8))</f>
        <v>0</v>
      </c>
      <c r="AC10" s="13" cm="1">
        <f t="array" ref="AC10">SUM(COUNTIF($D10:$W10,AC$7:AC$8))</f>
        <v>1</v>
      </c>
      <c r="AD10" s="13" cm="1">
        <f t="array" ref="AD10">SUM(COUNTIF($D10:$W10,AD$7:AD$8))</f>
        <v>2</v>
      </c>
      <c r="AE10" s="13" cm="1">
        <f t="array" ref="AE10">SUM(COUNTIF($D10:$W10,AE$7:AE$8))</f>
        <v>1</v>
      </c>
      <c r="AF10" s="13" cm="1">
        <f t="array" ref="AF10">SUM(COUNTIF($D10:$W10,AF$7:AF$8))</f>
        <v>0</v>
      </c>
      <c r="AG10" s="13" cm="1">
        <f t="array" ref="AG10">SUM(COUNTIF($D10:$W10,AG$7:AG$8))</f>
        <v>1</v>
      </c>
      <c r="AH10" s="13" cm="1">
        <f t="array" ref="AH10">SUM(COUNTIF($D10:$W10,AH$7:AH$8))</f>
        <v>1</v>
      </c>
      <c r="AI10" s="13" cm="1">
        <f t="array" ref="AI10">SUM(COUNTIF($D10:$W10,AI$7:AI$8))</f>
        <v>0</v>
      </c>
      <c r="AJ10" s="13" cm="1">
        <f t="array" ref="AJ10">SUM(COUNTIF($D10:$W10,AJ$7:AJ$8))</f>
        <v>1</v>
      </c>
      <c r="AK10" s="13" cm="1">
        <f t="array" ref="AK10">SUM(COUNTIF($D10:$W10,AK$7:AK$8))</f>
        <v>1</v>
      </c>
      <c r="AL10" s="13" cm="1">
        <f t="array" ref="AL10">SUM(COUNTIF($D10:$W10,AL$7:AL$8))</f>
        <v>1</v>
      </c>
      <c r="AM10" s="13" cm="1">
        <f t="array" ref="AM10">SUM(COUNTIF($D10:$W10,AM$7:AM$8))</f>
        <v>2</v>
      </c>
      <c r="AN10" s="13" cm="1">
        <f t="array" ref="AN10">SUM(COUNTIF($D10:$W10,AN$7:AN$8))</f>
        <v>1</v>
      </c>
      <c r="AO10" s="13" cm="1">
        <f t="array" ref="AO10">SUM(COUNTIF($D10:$W10,AO$7:AO$8))</f>
        <v>1</v>
      </c>
      <c r="AP10" s="13" cm="1">
        <f t="array" ref="AP10">SUM(COUNTIF($D10:$W10,AP$7:AP$8))</f>
        <v>1</v>
      </c>
      <c r="AQ10" s="13" cm="1">
        <f t="array" ref="AQ10">SUM(COUNTIF($D10:$W10,AQ$7:AQ$8))</f>
        <v>0</v>
      </c>
      <c r="AR10" s="13" cm="1">
        <f t="array" ref="AR10">SUM(COUNTIF($D10:$W10,AR$7:AR$8))</f>
        <v>0</v>
      </c>
      <c r="AS10" s="13" cm="1">
        <f t="array" ref="AS10">SUM(COUNTIF($D10:$W10,AS$7:AS$8))</f>
        <v>1</v>
      </c>
      <c r="AT10" s="13" cm="1">
        <f t="array" ref="AT10">SUM(COUNTIF($D10:$W10,AT$7:AT$8))</f>
        <v>2</v>
      </c>
      <c r="AU10" s="13" cm="1">
        <f t="array" ref="AU10">SUM(COUNTIF($D10:$W10,AU$7:AU$8))</f>
        <v>2</v>
      </c>
      <c r="AV10" s="13" cm="1">
        <f t="array" ref="AV10">SUM(COUNTIF($D10:$W10,AV$7:AV$8))</f>
        <v>1</v>
      </c>
      <c r="AW10" s="13" cm="1">
        <f t="array" ref="AW10">SUM(COUNTIF($D10:$W10,AW$7:AW$8))</f>
        <v>1</v>
      </c>
      <c r="AX10" s="13" cm="1">
        <f t="array" ref="AX10">SUM(COUNTIF($D10:$W10,AX$7:AX$8))</f>
        <v>2</v>
      </c>
      <c r="AY10" s="13" cm="1">
        <f t="array" ref="AY10">SUM(COUNTIF($D10:$W10,AY$7:AY$8))</f>
        <v>1</v>
      </c>
      <c r="AZ10" s="13" cm="1">
        <f t="array" ref="AZ10">SUM(COUNTIF($D10:$W10,AZ$7:AZ$8))</f>
        <v>1</v>
      </c>
      <c r="BA10" s="13" cm="1">
        <f t="array" ref="BA10">SUM(COUNTIF($D10:$W10,BA$7:BA$8))</f>
        <v>1</v>
      </c>
      <c r="BB10" s="13" cm="1">
        <f t="array" ref="BB10">SUM(COUNTIF($D10:$W10,BB$7:BB$8))</f>
        <v>1</v>
      </c>
      <c r="BC10" s="13" cm="1">
        <f t="array" ref="BC10">SUM(COUNTIF($D10:$W10,BC$7:BC$8))</f>
        <v>1</v>
      </c>
      <c r="BD10" s="13" cm="1">
        <f t="array" ref="BD10">SUM(COUNTIF($D10:$W10,BD$7:BD$8))</f>
        <v>1</v>
      </c>
      <c r="BE10" s="13" cm="1">
        <f t="array" ref="BE10">SUM(COUNTIF($D10:$W10,BE$7:BE$8))</f>
        <v>1</v>
      </c>
      <c r="BF10" s="13" cm="1">
        <f t="array" ref="BF10">SUM(COUNTIF($D10:$W10,BF$7:BF$8))</f>
        <v>1</v>
      </c>
      <c r="BG10" s="13" cm="1">
        <f t="array" ref="BG10">SUM(COUNTIF($D10:$W10,BG$7:BG$8))</f>
        <v>1</v>
      </c>
      <c r="BH10" s="13" cm="1">
        <f t="array" ref="BH10">SUM(COUNTIF($D10:$W10,BH$7:BH$8))</f>
        <v>1</v>
      </c>
      <c r="BI10" s="13" cm="1">
        <f t="array" ref="BI10">SUM(COUNTIF($D10:$W10,BI$7:BI$8))</f>
        <v>1</v>
      </c>
      <c r="BJ10" s="13" cm="1">
        <f t="array" ref="BJ10">SUM(COUNTIF($D10:$W10,BJ$7:BJ$8))</f>
        <v>0</v>
      </c>
      <c r="BK10" s="13" cm="1">
        <f t="array" ref="BK10">SUM(COUNTIF($D10:$W10,BK$7:BK$8))</f>
        <v>0</v>
      </c>
      <c r="BL10" s="13" cm="1">
        <f t="array" ref="BL10">SUM(COUNTIF($D10:$W10,BL$7:BL$8))</f>
        <v>1</v>
      </c>
      <c r="BM10" s="13" cm="1">
        <f t="array" ref="BM10">SUM(COUNTIF($D10:$W10,BM$7:BM$8))</f>
        <v>1</v>
      </c>
    </row>
    <row r="11" spans="1:66" x14ac:dyDescent="0.2">
      <c r="A11" s="7">
        <v>45659</v>
      </c>
      <c r="B11" s="3" t="s">
        <v>2</v>
      </c>
      <c r="C11" s="4"/>
      <c r="D11" s="1">
        <v>1</v>
      </c>
      <c r="E11" s="1">
        <v>2</v>
      </c>
      <c r="F11" s="1">
        <v>12</v>
      </c>
      <c r="G11" s="1">
        <v>14</v>
      </c>
      <c r="H11" s="1">
        <v>19</v>
      </c>
      <c r="I11" s="1">
        <v>20</v>
      </c>
      <c r="J11" s="1">
        <v>22</v>
      </c>
      <c r="K11" s="1">
        <v>24</v>
      </c>
      <c r="L11" s="1">
        <v>25</v>
      </c>
      <c r="M11" s="1">
        <v>30</v>
      </c>
      <c r="N11" s="1">
        <v>35</v>
      </c>
      <c r="O11" s="1">
        <v>44</v>
      </c>
      <c r="P11" s="1">
        <v>45</v>
      </c>
      <c r="Q11" s="1">
        <v>47</v>
      </c>
      <c r="R11" s="1">
        <v>52</v>
      </c>
      <c r="S11" s="1">
        <v>55</v>
      </c>
      <c r="T11" s="1">
        <v>56</v>
      </c>
      <c r="U11" s="1">
        <v>57</v>
      </c>
      <c r="V11" s="1">
        <v>61</v>
      </c>
      <c r="W11" s="1">
        <v>67</v>
      </c>
      <c r="X11" s="2"/>
      <c r="Y11" s="13" cm="1">
        <f t="array" ref="Y11">SUM(COUNTIF($D11:$W11,Y$7:Y$8))</f>
        <v>2</v>
      </c>
      <c r="Z11" s="13" cm="1">
        <f t="array" ref="Z11">SUM(COUNTIF($D11:$W11,Z$7:Z$8))</f>
        <v>1</v>
      </c>
      <c r="AA11" s="13" cm="1">
        <f t="array" ref="AA11">SUM(COUNTIF($D11:$W11,AA$7:AA$8))</f>
        <v>0</v>
      </c>
      <c r="AB11" s="13" cm="1">
        <f t="array" ref="AB11">SUM(COUNTIF($D11:$W11,AB$7:AB$8))</f>
        <v>0</v>
      </c>
      <c r="AC11" s="13" cm="1">
        <f t="array" ref="AC11">SUM(COUNTIF($D11:$W11,AC$7:AC$8))</f>
        <v>0</v>
      </c>
      <c r="AD11" s="13" cm="1">
        <f t="array" ref="AD11">SUM(COUNTIF($D11:$W11,AD$7:AD$8))</f>
        <v>0</v>
      </c>
      <c r="AE11" s="13" cm="1">
        <f t="array" ref="AE11">SUM(COUNTIF($D11:$W11,AE$7:AE$8))</f>
        <v>0</v>
      </c>
      <c r="AF11" s="13" cm="1">
        <f t="array" ref="AF11">SUM(COUNTIF($D11:$W11,AF$7:AF$8))</f>
        <v>0</v>
      </c>
      <c r="AG11" s="13" cm="1">
        <f t="array" ref="AG11">SUM(COUNTIF($D11:$W11,AG$7:AG$8))</f>
        <v>0</v>
      </c>
      <c r="AH11" s="13" cm="1">
        <f t="array" ref="AH11">SUM(COUNTIF($D11:$W11,AH$7:AH$8))</f>
        <v>0</v>
      </c>
      <c r="AI11" s="13" cm="1">
        <f t="array" ref="AI11">SUM(COUNTIF($D11:$W11,AI$7:AI$8))</f>
        <v>1</v>
      </c>
      <c r="AJ11" s="13" cm="1">
        <f t="array" ref="AJ11">SUM(COUNTIF($D11:$W11,AJ$7:AJ$8))</f>
        <v>1</v>
      </c>
      <c r="AK11" s="13" cm="1">
        <f t="array" ref="AK11">SUM(COUNTIF($D11:$W11,AK$7:AK$8))</f>
        <v>1</v>
      </c>
      <c r="AL11" s="13" cm="1">
        <f t="array" ref="AL11">SUM(COUNTIF($D11:$W11,AL$7:AL$8))</f>
        <v>1</v>
      </c>
      <c r="AM11" s="13" cm="1">
        <f t="array" ref="AM11">SUM(COUNTIF($D11:$W11,AM$7:AM$8))</f>
        <v>0</v>
      </c>
      <c r="AN11" s="13" cm="1">
        <f t="array" ref="AN11">SUM(COUNTIF($D11:$W11,AN$7:AN$8))</f>
        <v>0</v>
      </c>
      <c r="AO11" s="13" cm="1">
        <f t="array" ref="AO11">SUM(COUNTIF($D11:$W11,AO$7:AO$8))</f>
        <v>0</v>
      </c>
      <c r="AP11" s="13" cm="1">
        <f t="array" ref="AP11">SUM(COUNTIF($D11:$W11,AP$7:AP$8))</f>
        <v>1</v>
      </c>
      <c r="AQ11" s="13" cm="1">
        <f t="array" ref="AQ11">SUM(COUNTIF($D11:$W11,AQ$7:AQ$8))</f>
        <v>2</v>
      </c>
      <c r="AR11" s="13" cm="1">
        <f t="array" ref="AR11">SUM(COUNTIF($D11:$W11,AR$7:AR$8))</f>
        <v>1</v>
      </c>
      <c r="AS11" s="13" cm="1">
        <f t="array" ref="AS11">SUM(COUNTIF($D11:$W11,AS$7:AS$8))</f>
        <v>1</v>
      </c>
      <c r="AT11" s="13" cm="1">
        <f t="array" ref="AT11">SUM(COUNTIF($D11:$W11,AT$7:AT$8))</f>
        <v>1</v>
      </c>
      <c r="AU11" s="13" cm="1">
        <f t="array" ref="AU11">SUM(COUNTIF($D11:$W11,AU$7:AU$8))</f>
        <v>1</v>
      </c>
      <c r="AV11" s="13" cm="1">
        <f t="array" ref="AV11">SUM(COUNTIF($D11:$W11,AV$7:AV$8))</f>
        <v>2</v>
      </c>
      <c r="AW11" s="13" cm="1">
        <f t="array" ref="AW11">SUM(COUNTIF($D11:$W11,AW$7:AW$8))</f>
        <v>1</v>
      </c>
      <c r="AX11" s="13" cm="1">
        <f t="array" ref="AX11">SUM(COUNTIF($D11:$W11,AX$7:AX$8))</f>
        <v>0</v>
      </c>
      <c r="AY11" s="13" cm="1">
        <f t="array" ref="AY11">SUM(COUNTIF($D11:$W11,AY$7:AY$8))</f>
        <v>0</v>
      </c>
      <c r="AZ11" s="13" cm="1">
        <f t="array" ref="AZ11">SUM(COUNTIF($D11:$W11,AZ$7:AZ$8))</f>
        <v>0</v>
      </c>
      <c r="BA11" s="13" cm="1">
        <f t="array" ref="BA11">SUM(COUNTIF($D11:$W11,BA$7:BA$8))</f>
        <v>1</v>
      </c>
      <c r="BB11" s="13" cm="1">
        <f t="array" ref="BB11">SUM(COUNTIF($D11:$W11,BB$7:BB$8))</f>
        <v>1</v>
      </c>
      <c r="BC11" s="13" cm="1">
        <f t="array" ref="BC11">SUM(COUNTIF($D11:$W11,BC$7:BC$8))</f>
        <v>0</v>
      </c>
      <c r="BD11" s="13" cm="1">
        <f t="array" ref="BD11">SUM(COUNTIF($D11:$W11,BD$7:BD$8))</f>
        <v>0</v>
      </c>
      <c r="BE11" s="13" cm="1">
        <f t="array" ref="BE11">SUM(COUNTIF($D11:$W11,BE$7:BE$8))</f>
        <v>0</v>
      </c>
      <c r="BF11" s="13" cm="1">
        <f t="array" ref="BF11">SUM(COUNTIF($D11:$W11,BF$7:BF$8))</f>
        <v>1</v>
      </c>
      <c r="BG11" s="13" cm="1">
        <f t="array" ref="BG11">SUM(COUNTIF($D11:$W11,BG$7:BG$8))</f>
        <v>1</v>
      </c>
      <c r="BH11" s="13" cm="1">
        <f t="array" ref="BH11">SUM(COUNTIF($D11:$W11,BH$7:BH$8))</f>
        <v>0</v>
      </c>
      <c r="BI11" s="13" cm="1">
        <f t="array" ref="BI11">SUM(COUNTIF($D11:$W11,BI$7:BI$8))</f>
        <v>0</v>
      </c>
      <c r="BJ11" s="13" cm="1">
        <f t="array" ref="BJ11">SUM(COUNTIF($D11:$W11,BJ$7:BJ$8))</f>
        <v>0</v>
      </c>
      <c r="BK11" s="13" cm="1">
        <f t="array" ref="BK11">SUM(COUNTIF($D11:$W11,BK$7:BK$8))</f>
        <v>0</v>
      </c>
      <c r="BL11" s="13" cm="1">
        <f t="array" ref="BL11">SUM(COUNTIF($D11:$W11,BL$7:BL$8))</f>
        <v>0</v>
      </c>
      <c r="BM11" s="13" cm="1">
        <f t="array" ref="BM11">SUM(COUNTIF($D11:$W11,BM$7:BM$8))</f>
        <v>0</v>
      </c>
    </row>
    <row r="12" spans="1:66" x14ac:dyDescent="0.2">
      <c r="A12" s="8">
        <v>45659</v>
      </c>
      <c r="B12" s="3" t="s">
        <v>3</v>
      </c>
      <c r="C12" s="4"/>
      <c r="D12" s="1">
        <v>15</v>
      </c>
      <c r="E12" s="1">
        <v>19</v>
      </c>
      <c r="F12" s="1">
        <v>20</v>
      </c>
      <c r="G12" s="1">
        <v>25</v>
      </c>
      <c r="H12" s="1">
        <v>30</v>
      </c>
      <c r="I12" s="1">
        <v>32</v>
      </c>
      <c r="J12" s="1">
        <v>33</v>
      </c>
      <c r="K12" s="1">
        <v>35</v>
      </c>
      <c r="L12" s="1">
        <v>38</v>
      </c>
      <c r="M12" s="1">
        <v>39</v>
      </c>
      <c r="N12" s="1">
        <v>40</v>
      </c>
      <c r="O12" s="1">
        <v>46</v>
      </c>
      <c r="P12" s="1">
        <v>47</v>
      </c>
      <c r="Q12" s="1">
        <v>48</v>
      </c>
      <c r="R12" s="1">
        <v>51</v>
      </c>
      <c r="S12" s="1">
        <v>61</v>
      </c>
      <c r="T12" s="1">
        <v>62</v>
      </c>
      <c r="U12" s="1">
        <v>63</v>
      </c>
      <c r="V12" s="1">
        <v>64</v>
      </c>
      <c r="W12" s="1">
        <v>70</v>
      </c>
      <c r="X12" s="2"/>
      <c r="Y12" s="13" cm="1">
        <f t="array" ref="Y12">SUM(COUNTIF($D12:$W12,Y$7:Y$8))</f>
        <v>0</v>
      </c>
      <c r="Z12" s="13" cm="1">
        <f t="array" ref="Z12">SUM(COUNTIF($D12:$W12,Z$7:Z$8))</f>
        <v>0</v>
      </c>
      <c r="AA12" s="13" cm="1">
        <f t="array" ref="AA12">SUM(COUNTIF($D12:$W12,AA$7:AA$8))</f>
        <v>0</v>
      </c>
      <c r="AB12" s="13" cm="1">
        <f t="array" ref="AB12">SUM(COUNTIF($D12:$W12,AB$7:AB$8))</f>
        <v>0</v>
      </c>
      <c r="AC12" s="13" cm="1">
        <f t="array" ref="AC12">SUM(COUNTIF($D12:$W12,AC$7:AC$8))</f>
        <v>0</v>
      </c>
      <c r="AD12" s="13" cm="1">
        <f t="array" ref="AD12">SUM(COUNTIF($D12:$W12,AD$7:AD$8))</f>
        <v>0</v>
      </c>
      <c r="AE12" s="13" cm="1">
        <f t="array" ref="AE12">SUM(COUNTIF($D12:$W12,AE$7:AE$8))</f>
        <v>0</v>
      </c>
      <c r="AF12" s="13" cm="1">
        <f t="array" ref="AF12">SUM(COUNTIF($D12:$W12,AF$7:AF$8))</f>
        <v>0</v>
      </c>
      <c r="AG12" s="13" cm="1">
        <f t="array" ref="AG12">SUM(COUNTIF($D12:$W12,AG$7:AG$8))</f>
        <v>0</v>
      </c>
      <c r="AH12" s="13" cm="1">
        <f t="array" ref="AH12">SUM(COUNTIF($D12:$W12,AH$7:AH$8))</f>
        <v>0</v>
      </c>
      <c r="AI12" s="13" cm="1">
        <f t="array" ref="AI12">SUM(COUNTIF($D12:$W12,AI$7:AI$8))</f>
        <v>0</v>
      </c>
      <c r="AJ12" s="13" cm="1">
        <f t="array" ref="AJ12">SUM(COUNTIF($D12:$W12,AJ$7:AJ$8))</f>
        <v>0</v>
      </c>
      <c r="AK12" s="13" cm="1">
        <f t="array" ref="AK12">SUM(COUNTIF($D12:$W12,AK$7:AK$8))</f>
        <v>0</v>
      </c>
      <c r="AL12" s="13" cm="1">
        <f t="array" ref="AL12">SUM(COUNTIF($D12:$W12,AL$7:AL$8))</f>
        <v>1</v>
      </c>
      <c r="AM12" s="13" cm="1">
        <f t="array" ref="AM12">SUM(COUNTIF($D12:$W12,AM$7:AM$8))</f>
        <v>1</v>
      </c>
      <c r="AN12" s="13" cm="1">
        <f t="array" ref="AN12">SUM(COUNTIF($D12:$W12,AN$7:AN$8))</f>
        <v>0</v>
      </c>
      <c r="AO12" s="13" cm="1">
        <f t="array" ref="AO12">SUM(COUNTIF($D12:$W12,AO$7:AO$8))</f>
        <v>0</v>
      </c>
      <c r="AP12" s="13" cm="1">
        <f t="array" ref="AP12">SUM(COUNTIF($D12:$W12,AP$7:AP$8))</f>
        <v>1</v>
      </c>
      <c r="AQ12" s="13" cm="1">
        <f t="array" ref="AQ12">SUM(COUNTIF($D12:$W12,AQ$7:AQ$8))</f>
        <v>2</v>
      </c>
      <c r="AR12" s="13" cm="1">
        <f t="array" ref="AR12">SUM(COUNTIF($D12:$W12,AR$7:AR$8))</f>
        <v>1</v>
      </c>
      <c r="AS12" s="13" cm="1">
        <f t="array" ref="AS12">SUM(COUNTIF($D12:$W12,AS$7:AS$8))</f>
        <v>0</v>
      </c>
      <c r="AT12" s="13" cm="1">
        <f t="array" ref="AT12">SUM(COUNTIF($D12:$W12,AT$7:AT$8))</f>
        <v>0</v>
      </c>
      <c r="AU12" s="13" cm="1">
        <f t="array" ref="AU12">SUM(COUNTIF($D12:$W12,AU$7:AU$8))</f>
        <v>0</v>
      </c>
      <c r="AV12" s="13" cm="1">
        <f t="array" ref="AV12">SUM(COUNTIF($D12:$W12,AV$7:AV$8))</f>
        <v>1</v>
      </c>
      <c r="AW12" s="13" cm="1">
        <f t="array" ref="AW12">SUM(COUNTIF($D12:$W12,AW$7:AW$8))</f>
        <v>1</v>
      </c>
      <c r="AX12" s="13" cm="1">
        <f t="array" ref="AX12">SUM(COUNTIF($D12:$W12,AX$7:AX$8))</f>
        <v>0</v>
      </c>
      <c r="AY12" s="13" cm="1">
        <f t="array" ref="AY12">SUM(COUNTIF($D12:$W12,AY$7:AY$8))</f>
        <v>0</v>
      </c>
      <c r="AZ12" s="13" cm="1">
        <f t="array" ref="AZ12">SUM(COUNTIF($D12:$W12,AZ$7:AZ$8))</f>
        <v>0</v>
      </c>
      <c r="BA12" s="13" cm="1">
        <f t="array" ref="BA12">SUM(COUNTIF($D12:$W12,BA$7:BA$8))</f>
        <v>1</v>
      </c>
      <c r="BB12" s="13" cm="1">
        <f t="array" ref="BB12">SUM(COUNTIF($D12:$W12,BB$7:BB$8))</f>
        <v>1</v>
      </c>
      <c r="BC12" s="13" cm="1">
        <f t="array" ref="BC12">SUM(COUNTIF($D12:$W12,BC$7:BC$8))</f>
        <v>1</v>
      </c>
      <c r="BD12" s="13" cm="1">
        <f t="array" ref="BD12">SUM(COUNTIF($D12:$W12,BD$7:BD$8))</f>
        <v>2</v>
      </c>
      <c r="BE12" s="13" cm="1">
        <f t="array" ref="BE12">SUM(COUNTIF($D12:$W12,BE$7:BE$8))</f>
        <v>1</v>
      </c>
      <c r="BF12" s="13" cm="1">
        <f t="array" ref="BF12">SUM(COUNTIF($D12:$W12,BF$7:BF$8))</f>
        <v>1</v>
      </c>
      <c r="BG12" s="13" cm="1">
        <f t="array" ref="BG12">SUM(COUNTIF($D12:$W12,BG$7:BG$8))</f>
        <v>1</v>
      </c>
      <c r="BH12" s="13" cm="1">
        <f t="array" ref="BH12">SUM(COUNTIF($D12:$W12,BH$7:BH$8))</f>
        <v>0</v>
      </c>
      <c r="BI12" s="13" cm="1">
        <f t="array" ref="BI12">SUM(COUNTIF($D12:$W12,BI$7:BI$8))</f>
        <v>1</v>
      </c>
      <c r="BJ12" s="13" cm="1">
        <f t="array" ref="BJ12">SUM(COUNTIF($D12:$W12,BJ$7:BJ$8))</f>
        <v>2</v>
      </c>
      <c r="BK12" s="13" cm="1">
        <f t="array" ref="BK12">SUM(COUNTIF($D12:$W12,BK$7:BK$8))</f>
        <v>2</v>
      </c>
      <c r="BL12" s="13" cm="1">
        <f t="array" ref="BL12">SUM(COUNTIF($D12:$W12,BL$7:BL$8))</f>
        <v>1</v>
      </c>
      <c r="BM12" s="13" cm="1">
        <f t="array" ref="BM12">SUM(COUNTIF($D12:$W12,BM$7:BM$8))</f>
        <v>0</v>
      </c>
    </row>
    <row r="13" spans="1:66" x14ac:dyDescent="0.2">
      <c r="A13" s="7">
        <v>45660</v>
      </c>
      <c r="B13" s="3" t="s">
        <v>2</v>
      </c>
      <c r="C13" s="4"/>
      <c r="D13" s="1">
        <v>3</v>
      </c>
      <c r="E13" s="1">
        <v>5</v>
      </c>
      <c r="F13" s="1">
        <v>6</v>
      </c>
      <c r="G13" s="1">
        <v>11</v>
      </c>
      <c r="H13" s="1">
        <v>14</v>
      </c>
      <c r="I13" s="1">
        <v>15</v>
      </c>
      <c r="J13" s="1">
        <v>19</v>
      </c>
      <c r="K13" s="1">
        <v>22</v>
      </c>
      <c r="L13" s="1">
        <v>26</v>
      </c>
      <c r="M13" s="1">
        <v>27</v>
      </c>
      <c r="N13" s="1">
        <v>34</v>
      </c>
      <c r="O13" s="1">
        <v>41</v>
      </c>
      <c r="P13" s="1">
        <v>43</v>
      </c>
      <c r="Q13" s="1">
        <v>45</v>
      </c>
      <c r="R13" s="1">
        <v>51</v>
      </c>
      <c r="S13" s="1">
        <v>53</v>
      </c>
      <c r="T13" s="1">
        <v>56</v>
      </c>
      <c r="U13" s="1">
        <v>57</v>
      </c>
      <c r="V13" s="1">
        <v>68</v>
      </c>
      <c r="W13" s="1">
        <v>69</v>
      </c>
      <c r="X13" s="2"/>
      <c r="Y13" s="13" cm="1">
        <f t="array" ref="Y13">SUM(COUNTIF($D13:$W13,Y$7:Y$8))</f>
        <v>0</v>
      </c>
      <c r="Z13" s="13" cm="1">
        <f t="array" ref="Z13">SUM(COUNTIF($D13:$W13,Z$7:Z$8))</f>
        <v>1</v>
      </c>
      <c r="AA13" s="13" cm="1">
        <f t="array" ref="AA13">SUM(COUNTIF($D13:$W13,AA$7:AA$8))</f>
        <v>1</v>
      </c>
      <c r="AB13" s="13" cm="1">
        <f t="array" ref="AB13">SUM(COUNTIF($D13:$W13,AB$7:AB$8))</f>
        <v>1</v>
      </c>
      <c r="AC13" s="13" cm="1">
        <f t="array" ref="AC13">SUM(COUNTIF($D13:$W13,AC$7:AC$8))</f>
        <v>2</v>
      </c>
      <c r="AD13" s="13" cm="1">
        <f t="array" ref="AD13">SUM(COUNTIF($D13:$W13,AD$7:AD$8))</f>
        <v>1</v>
      </c>
      <c r="AE13" s="13" cm="1">
        <f t="array" ref="AE13">SUM(COUNTIF($D13:$W13,AE$7:AE$8))</f>
        <v>0</v>
      </c>
      <c r="AF13" s="13" cm="1">
        <f t="array" ref="AF13">SUM(COUNTIF($D13:$W13,AF$7:AF$8))</f>
        <v>0</v>
      </c>
      <c r="AG13" s="13" cm="1">
        <f t="array" ref="AG13">SUM(COUNTIF($D13:$W13,AG$7:AG$8))</f>
        <v>0</v>
      </c>
      <c r="AH13" s="13" cm="1">
        <f t="array" ref="AH13">SUM(COUNTIF($D13:$W13,AH$7:AH$8))</f>
        <v>1</v>
      </c>
      <c r="AI13" s="13" cm="1">
        <f t="array" ref="AI13">SUM(COUNTIF($D13:$W13,AI$7:AI$8))</f>
        <v>1</v>
      </c>
      <c r="AJ13" s="13" cm="1">
        <f t="array" ref="AJ13">SUM(COUNTIF($D13:$W13,AJ$7:AJ$8))</f>
        <v>0</v>
      </c>
      <c r="AK13" s="13" cm="1">
        <f t="array" ref="AK13">SUM(COUNTIF($D13:$W13,AK$7:AK$8))</f>
        <v>1</v>
      </c>
      <c r="AL13" s="13" cm="1">
        <f t="array" ref="AL13">SUM(COUNTIF($D13:$W13,AL$7:AL$8))</f>
        <v>2</v>
      </c>
      <c r="AM13" s="13" cm="1">
        <f t="array" ref="AM13">SUM(COUNTIF($D13:$W13,AM$7:AM$8))</f>
        <v>1</v>
      </c>
      <c r="AN13" s="13" cm="1">
        <f t="array" ref="AN13">SUM(COUNTIF($D13:$W13,AN$7:AN$8))</f>
        <v>0</v>
      </c>
      <c r="AO13" s="13" cm="1">
        <f t="array" ref="AO13">SUM(COUNTIF($D13:$W13,AO$7:AO$8))</f>
        <v>0</v>
      </c>
      <c r="AP13" s="13" cm="1">
        <f t="array" ref="AP13">SUM(COUNTIF($D13:$W13,AP$7:AP$8))</f>
        <v>1</v>
      </c>
      <c r="AQ13" s="13" cm="1">
        <f t="array" ref="AQ13">SUM(COUNTIF($D13:$W13,AQ$7:AQ$8))</f>
        <v>1</v>
      </c>
      <c r="AR13" s="13" cm="1">
        <f t="array" ref="AR13">SUM(COUNTIF($D13:$W13,AR$7:AR$8))</f>
        <v>0</v>
      </c>
      <c r="AS13" s="13" cm="1">
        <f t="array" ref="AS13">SUM(COUNTIF($D13:$W13,AS$7:AS$8))</f>
        <v>1</v>
      </c>
      <c r="AT13" s="13" cm="1">
        <f t="array" ref="AT13">SUM(COUNTIF($D13:$W13,AT$7:AT$8))</f>
        <v>1</v>
      </c>
      <c r="AU13" s="13" cm="1">
        <f t="array" ref="AU13">SUM(COUNTIF($D13:$W13,AU$7:AU$8))</f>
        <v>0</v>
      </c>
      <c r="AV13" s="13" cm="1">
        <f t="array" ref="AV13">SUM(COUNTIF($D13:$W13,AV$7:AV$8))</f>
        <v>0</v>
      </c>
      <c r="AW13" s="13" cm="1">
        <f t="array" ref="AW13">SUM(COUNTIF($D13:$W13,AW$7:AW$8))</f>
        <v>1</v>
      </c>
      <c r="AX13" s="13" cm="1">
        <f t="array" ref="AX13">SUM(COUNTIF($D13:$W13,AX$7:AX$8))</f>
        <v>2</v>
      </c>
      <c r="AY13" s="13" cm="1">
        <f t="array" ref="AY13">SUM(COUNTIF($D13:$W13,AY$7:AY$8))</f>
        <v>1</v>
      </c>
      <c r="AZ13" s="13" cm="1">
        <f t="array" ref="AZ13">SUM(COUNTIF($D13:$W13,AZ$7:AZ$8))</f>
        <v>0</v>
      </c>
      <c r="BA13" s="13" cm="1">
        <f t="array" ref="BA13">SUM(COUNTIF($D13:$W13,BA$7:BA$8))</f>
        <v>0</v>
      </c>
      <c r="BB13" s="13" cm="1">
        <f t="array" ref="BB13">SUM(COUNTIF($D13:$W13,BB$7:BB$8))</f>
        <v>0</v>
      </c>
      <c r="BC13" s="13" cm="1">
        <f t="array" ref="BC13">SUM(COUNTIF($D13:$W13,BC$7:BC$8))</f>
        <v>0</v>
      </c>
      <c r="BD13" s="13" cm="1">
        <f t="array" ref="BD13">SUM(COUNTIF($D13:$W13,BD$7:BD$8))</f>
        <v>0</v>
      </c>
      <c r="BE13" s="13" cm="1">
        <f t="array" ref="BE13">SUM(COUNTIF($D13:$W13,BE$7:BE$8))</f>
        <v>1</v>
      </c>
      <c r="BF13" s="13" cm="1">
        <f t="array" ref="BF13">SUM(COUNTIF($D13:$W13,BF$7:BF$8))</f>
        <v>1</v>
      </c>
      <c r="BG13" s="13" cm="1">
        <f t="array" ref="BG13">SUM(COUNTIF($D13:$W13,BG$7:BG$8))</f>
        <v>0</v>
      </c>
      <c r="BH13" s="13" cm="1">
        <f t="array" ref="BH13">SUM(COUNTIF($D13:$W13,BH$7:BH$8))</f>
        <v>0</v>
      </c>
      <c r="BI13" s="13" cm="1">
        <f t="array" ref="BI13">SUM(COUNTIF($D13:$W13,BI$7:BI$8))</f>
        <v>0</v>
      </c>
      <c r="BJ13" s="13" cm="1">
        <f t="array" ref="BJ13">SUM(COUNTIF($D13:$W13,BJ$7:BJ$8))</f>
        <v>0</v>
      </c>
      <c r="BK13" s="13" cm="1">
        <f t="array" ref="BK13">SUM(COUNTIF($D13:$W13,BK$7:BK$8))</f>
        <v>0</v>
      </c>
      <c r="BL13" s="13" cm="1">
        <f t="array" ref="BL13">SUM(COUNTIF($D13:$W13,BL$7:BL$8))</f>
        <v>1</v>
      </c>
      <c r="BM13" s="13" cm="1">
        <f t="array" ref="BM13">SUM(COUNTIF($D13:$W13,BM$7:BM$8))</f>
        <v>1</v>
      </c>
    </row>
    <row r="14" spans="1:66" x14ac:dyDescent="0.2">
      <c r="A14" s="8">
        <v>45660</v>
      </c>
      <c r="B14" s="3" t="s">
        <v>3</v>
      </c>
      <c r="C14" s="4"/>
      <c r="D14" s="1">
        <v>4</v>
      </c>
      <c r="E14" s="1">
        <v>6</v>
      </c>
      <c r="F14" s="1">
        <v>8</v>
      </c>
      <c r="G14" s="1">
        <v>11</v>
      </c>
      <c r="H14" s="1">
        <v>14</v>
      </c>
      <c r="I14" s="1">
        <v>29</v>
      </c>
      <c r="J14" s="1">
        <v>32</v>
      </c>
      <c r="K14" s="1">
        <v>33</v>
      </c>
      <c r="L14" s="1">
        <v>34</v>
      </c>
      <c r="M14" s="1">
        <v>35</v>
      </c>
      <c r="N14" s="1">
        <v>38</v>
      </c>
      <c r="O14" s="1">
        <v>41</v>
      </c>
      <c r="P14" s="1">
        <v>47</v>
      </c>
      <c r="Q14" s="1">
        <v>51</v>
      </c>
      <c r="R14" s="1">
        <v>53</v>
      </c>
      <c r="S14" s="1">
        <v>56</v>
      </c>
      <c r="T14" s="1">
        <v>58</v>
      </c>
      <c r="U14" s="1">
        <v>62</v>
      </c>
      <c r="V14" s="1">
        <v>63</v>
      </c>
      <c r="W14" s="1">
        <v>64</v>
      </c>
      <c r="X14" s="2"/>
      <c r="Y14" s="13" cm="1">
        <f t="array" ref="Y14">SUM(COUNTIF($D14:$W14,Y$7:Y$8))</f>
        <v>0</v>
      </c>
      <c r="Z14" s="13" cm="1">
        <f t="array" ref="Z14">SUM(COUNTIF($D14:$W14,Z$7:Z$8))</f>
        <v>0</v>
      </c>
      <c r="AA14" s="13" cm="1">
        <f t="array" ref="AA14">SUM(COUNTIF($D14:$W14,AA$7:AA$8))</f>
        <v>1</v>
      </c>
      <c r="AB14" s="13" cm="1">
        <f t="array" ref="AB14">SUM(COUNTIF($D14:$W14,AB$7:AB$8))</f>
        <v>1</v>
      </c>
      <c r="AC14" s="13" cm="1">
        <f t="array" ref="AC14">SUM(COUNTIF($D14:$W14,AC$7:AC$8))</f>
        <v>1</v>
      </c>
      <c r="AD14" s="13" cm="1">
        <f t="array" ref="AD14">SUM(COUNTIF($D14:$W14,AD$7:AD$8))</f>
        <v>1</v>
      </c>
      <c r="AE14" s="13" cm="1">
        <f t="array" ref="AE14">SUM(COUNTIF($D14:$W14,AE$7:AE$8))</f>
        <v>1</v>
      </c>
      <c r="AF14" s="13" cm="1">
        <f t="array" ref="AF14">SUM(COUNTIF($D14:$W14,AF$7:AF$8))</f>
        <v>1</v>
      </c>
      <c r="AG14" s="13" cm="1">
        <f t="array" ref="AG14">SUM(COUNTIF($D14:$W14,AG$7:AG$8))</f>
        <v>0</v>
      </c>
      <c r="AH14" s="13" cm="1">
        <f t="array" ref="AH14">SUM(COUNTIF($D14:$W14,AH$7:AH$8))</f>
        <v>1</v>
      </c>
      <c r="AI14" s="13" cm="1">
        <f t="array" ref="AI14">SUM(COUNTIF($D14:$W14,AI$7:AI$8))</f>
        <v>1</v>
      </c>
      <c r="AJ14" s="13" cm="1">
        <f t="array" ref="AJ14">SUM(COUNTIF($D14:$W14,AJ$7:AJ$8))</f>
        <v>0</v>
      </c>
      <c r="AK14" s="13" cm="1">
        <f t="array" ref="AK14">SUM(COUNTIF($D14:$W14,AK$7:AK$8))</f>
        <v>1</v>
      </c>
      <c r="AL14" s="13" cm="1">
        <f t="array" ref="AL14">SUM(COUNTIF($D14:$W14,AL$7:AL$8))</f>
        <v>1</v>
      </c>
      <c r="AM14" s="13" cm="1">
        <f t="array" ref="AM14">SUM(COUNTIF($D14:$W14,AM$7:AM$8))</f>
        <v>0</v>
      </c>
      <c r="AN14" s="13" cm="1">
        <f t="array" ref="AN14">SUM(COUNTIF($D14:$W14,AN$7:AN$8))</f>
        <v>0</v>
      </c>
      <c r="AO14" s="13" cm="1">
        <f t="array" ref="AO14">SUM(COUNTIF($D14:$W14,AO$7:AO$8))</f>
        <v>0</v>
      </c>
      <c r="AP14" s="13" cm="1">
        <f t="array" ref="AP14">SUM(COUNTIF($D14:$W14,AP$7:AP$8))</f>
        <v>0</v>
      </c>
      <c r="AQ14" s="13" cm="1">
        <f t="array" ref="AQ14">SUM(COUNTIF($D14:$W14,AQ$7:AQ$8))</f>
        <v>0</v>
      </c>
      <c r="AR14" s="13" cm="1">
        <f t="array" ref="AR14">SUM(COUNTIF($D14:$W14,AR$7:AR$8))</f>
        <v>0</v>
      </c>
      <c r="AS14" s="13" cm="1">
        <f t="array" ref="AS14">SUM(COUNTIF($D14:$W14,AS$7:AS$8))</f>
        <v>0</v>
      </c>
      <c r="AT14" s="13" cm="1">
        <f t="array" ref="AT14">SUM(COUNTIF($D14:$W14,AT$7:AT$8))</f>
        <v>0</v>
      </c>
      <c r="AU14" s="13" cm="1">
        <f t="array" ref="AU14">SUM(COUNTIF($D14:$W14,AU$7:AU$8))</f>
        <v>0</v>
      </c>
      <c r="AV14" s="13" cm="1">
        <f t="array" ref="AV14">SUM(COUNTIF($D14:$W14,AV$7:AV$8))</f>
        <v>0</v>
      </c>
      <c r="AW14" s="13" cm="1">
        <f t="array" ref="AW14">SUM(COUNTIF($D14:$W14,AW$7:AW$8))</f>
        <v>0</v>
      </c>
      <c r="AX14" s="13" cm="1">
        <f t="array" ref="AX14">SUM(COUNTIF($D14:$W14,AX$7:AX$8))</f>
        <v>0</v>
      </c>
      <c r="AY14" s="13" cm="1">
        <f t="array" ref="AY14">SUM(COUNTIF($D14:$W14,AY$7:AY$8))</f>
        <v>0</v>
      </c>
      <c r="AZ14" s="13" cm="1">
        <f t="array" ref="AZ14">SUM(COUNTIF($D14:$W14,AZ$7:AZ$8))</f>
        <v>1</v>
      </c>
      <c r="BA14" s="13" cm="1">
        <f t="array" ref="BA14">SUM(COUNTIF($D14:$W14,BA$7:BA$8))</f>
        <v>1</v>
      </c>
      <c r="BB14" s="13" cm="1">
        <f t="array" ref="BB14">SUM(COUNTIF($D14:$W14,BB$7:BB$8))</f>
        <v>0</v>
      </c>
      <c r="BC14" s="13" cm="1">
        <f t="array" ref="BC14">SUM(COUNTIF($D14:$W14,BC$7:BC$8))</f>
        <v>1</v>
      </c>
      <c r="BD14" s="13" cm="1">
        <f t="array" ref="BD14">SUM(COUNTIF($D14:$W14,BD$7:BD$8))</f>
        <v>2</v>
      </c>
      <c r="BE14" s="13" cm="1">
        <f t="array" ref="BE14">SUM(COUNTIF($D14:$W14,BE$7:BE$8))</f>
        <v>2</v>
      </c>
      <c r="BF14" s="13" cm="1">
        <f t="array" ref="BF14">SUM(COUNTIF($D14:$W14,BF$7:BF$8))</f>
        <v>2</v>
      </c>
      <c r="BG14" s="13" cm="1">
        <f t="array" ref="BG14">SUM(COUNTIF($D14:$W14,BG$7:BG$8))</f>
        <v>1</v>
      </c>
      <c r="BH14" s="13" cm="1">
        <f t="array" ref="BH14">SUM(COUNTIF($D14:$W14,BH$7:BH$8))</f>
        <v>0</v>
      </c>
      <c r="BI14" s="13" cm="1">
        <f t="array" ref="BI14">SUM(COUNTIF($D14:$W14,BI$7:BI$8))</f>
        <v>1</v>
      </c>
      <c r="BJ14" s="13" cm="1">
        <f t="array" ref="BJ14">SUM(COUNTIF($D14:$W14,BJ$7:BJ$8))</f>
        <v>1</v>
      </c>
      <c r="BK14" s="13" cm="1">
        <f t="array" ref="BK14">SUM(COUNTIF($D14:$W14,BK$7:BK$8))</f>
        <v>0</v>
      </c>
      <c r="BL14" s="13" cm="1">
        <f t="array" ref="BL14">SUM(COUNTIF($D14:$W14,BL$7:BL$8))</f>
        <v>1</v>
      </c>
      <c r="BM14" s="13" cm="1">
        <f t="array" ref="BM14">SUM(COUNTIF($D14:$W14,BM$7:BM$8))</f>
        <v>1</v>
      </c>
    </row>
    <row r="15" spans="1:66" x14ac:dyDescent="0.2">
      <c r="A15" s="7">
        <v>45661</v>
      </c>
      <c r="B15" s="3" t="s">
        <v>2</v>
      </c>
      <c r="C15" s="4"/>
      <c r="D15" s="1">
        <v>6</v>
      </c>
      <c r="E15" s="1">
        <v>12</v>
      </c>
      <c r="F15" s="1">
        <v>13</v>
      </c>
      <c r="G15" s="1">
        <v>17</v>
      </c>
      <c r="H15" s="1">
        <v>19</v>
      </c>
      <c r="I15" s="1">
        <v>21</v>
      </c>
      <c r="J15" s="1">
        <v>24</v>
      </c>
      <c r="K15" s="1">
        <v>25</v>
      </c>
      <c r="L15" s="1">
        <v>26</v>
      </c>
      <c r="M15" s="1">
        <v>29</v>
      </c>
      <c r="N15" s="1">
        <v>30</v>
      </c>
      <c r="O15" s="1">
        <v>41</v>
      </c>
      <c r="P15" s="1">
        <v>44</v>
      </c>
      <c r="Q15" s="1">
        <v>50</v>
      </c>
      <c r="R15" s="1">
        <v>51</v>
      </c>
      <c r="S15" s="1">
        <v>52</v>
      </c>
      <c r="T15" s="1">
        <v>54</v>
      </c>
      <c r="U15" s="1">
        <v>55</v>
      </c>
      <c r="V15" s="1">
        <v>57</v>
      </c>
      <c r="W15" s="1">
        <v>70</v>
      </c>
      <c r="X15" s="2"/>
      <c r="Y15" s="13" cm="1">
        <f t="array" ref="Y15">SUM(COUNTIF($D15:$W15,Y$7:Y$8))</f>
        <v>0</v>
      </c>
      <c r="Z15" s="13" cm="1">
        <f t="array" ref="Z15">SUM(COUNTIF($D15:$W15,Z$7:Z$8))</f>
        <v>0</v>
      </c>
      <c r="AA15" s="13" cm="1">
        <f t="array" ref="AA15">SUM(COUNTIF($D15:$W15,AA$7:AA$8))</f>
        <v>0</v>
      </c>
      <c r="AB15" s="13" cm="1">
        <f t="array" ref="AB15">SUM(COUNTIF($D15:$W15,AB$7:AB$8))</f>
        <v>0</v>
      </c>
      <c r="AC15" s="13" cm="1">
        <f t="array" ref="AC15">SUM(COUNTIF($D15:$W15,AC$7:AC$8))</f>
        <v>1</v>
      </c>
      <c r="AD15" s="13" cm="1">
        <f t="array" ref="AD15">SUM(COUNTIF($D15:$W15,AD$7:AD$8))</f>
        <v>1</v>
      </c>
      <c r="AE15" s="13" cm="1">
        <f t="array" ref="AE15">SUM(COUNTIF($D15:$W15,AE$7:AE$8))</f>
        <v>0</v>
      </c>
      <c r="AF15" s="13" cm="1">
        <f t="array" ref="AF15">SUM(COUNTIF($D15:$W15,AF$7:AF$8))</f>
        <v>0</v>
      </c>
      <c r="AG15" s="13" cm="1">
        <f t="array" ref="AG15">SUM(COUNTIF($D15:$W15,AG$7:AG$8))</f>
        <v>0</v>
      </c>
      <c r="AH15" s="13" cm="1">
        <f t="array" ref="AH15">SUM(COUNTIF($D15:$W15,AH$7:AH$8))</f>
        <v>0</v>
      </c>
      <c r="AI15" s="13" cm="1">
        <f t="array" ref="AI15">SUM(COUNTIF($D15:$W15,AI$7:AI$8))</f>
        <v>1</v>
      </c>
      <c r="AJ15" s="13" cm="1">
        <f t="array" ref="AJ15">SUM(COUNTIF($D15:$W15,AJ$7:AJ$8))</f>
        <v>2</v>
      </c>
      <c r="AK15" s="13" cm="1">
        <f t="array" ref="AK15">SUM(COUNTIF($D15:$W15,AK$7:AK$8))</f>
        <v>1</v>
      </c>
      <c r="AL15" s="13" cm="1">
        <f t="array" ref="AL15">SUM(COUNTIF($D15:$W15,AL$7:AL$8))</f>
        <v>0</v>
      </c>
      <c r="AM15" s="13" cm="1">
        <f t="array" ref="AM15">SUM(COUNTIF($D15:$W15,AM$7:AM$8))</f>
        <v>0</v>
      </c>
      <c r="AN15" s="13" cm="1">
        <f t="array" ref="AN15">SUM(COUNTIF($D15:$W15,AN$7:AN$8))</f>
        <v>1</v>
      </c>
      <c r="AO15" s="13" cm="1">
        <f t="array" ref="AO15">SUM(COUNTIF($D15:$W15,AO$7:AO$8))</f>
        <v>1</v>
      </c>
      <c r="AP15" s="13" cm="1">
        <f t="array" ref="AP15">SUM(COUNTIF($D15:$W15,AP$7:AP$8))</f>
        <v>1</v>
      </c>
      <c r="AQ15" s="13" cm="1">
        <f t="array" ref="AQ15">SUM(COUNTIF($D15:$W15,AQ$7:AQ$8))</f>
        <v>1</v>
      </c>
      <c r="AR15" s="13" cm="1">
        <f t="array" ref="AR15">SUM(COUNTIF($D15:$W15,AR$7:AR$8))</f>
        <v>1</v>
      </c>
      <c r="AS15" s="13" cm="1">
        <f t="array" ref="AS15">SUM(COUNTIF($D15:$W15,AS$7:AS$8))</f>
        <v>1</v>
      </c>
      <c r="AT15" s="13" cm="1">
        <f t="array" ref="AT15">SUM(COUNTIF($D15:$W15,AT$7:AT$8))</f>
        <v>0</v>
      </c>
      <c r="AU15" s="13" cm="1">
        <f t="array" ref="AU15">SUM(COUNTIF($D15:$W15,AU$7:AU$8))</f>
        <v>1</v>
      </c>
      <c r="AV15" s="13" cm="1">
        <f t="array" ref="AV15">SUM(COUNTIF($D15:$W15,AV$7:AV$8))</f>
        <v>2</v>
      </c>
      <c r="AW15" s="13" cm="1">
        <f t="array" ref="AW15">SUM(COUNTIF($D15:$W15,AW$7:AW$8))</f>
        <v>2</v>
      </c>
      <c r="AX15" s="13" cm="1">
        <f t="array" ref="AX15">SUM(COUNTIF($D15:$W15,AX$7:AX$8))</f>
        <v>1</v>
      </c>
      <c r="AY15" s="13" cm="1">
        <f t="array" ref="AY15">SUM(COUNTIF($D15:$W15,AY$7:AY$8))</f>
        <v>0</v>
      </c>
      <c r="AZ15" s="13" cm="1">
        <f t="array" ref="AZ15">SUM(COUNTIF($D15:$W15,AZ$7:AZ$8))</f>
        <v>1</v>
      </c>
      <c r="BA15" s="13" cm="1">
        <f t="array" ref="BA15">SUM(COUNTIF($D15:$W15,BA$7:BA$8))</f>
        <v>2</v>
      </c>
      <c r="BB15" s="13" cm="1">
        <f t="array" ref="BB15">SUM(COUNTIF($D15:$W15,BB$7:BB$8))</f>
        <v>1</v>
      </c>
      <c r="BC15" s="13" cm="1">
        <f t="array" ref="BC15">SUM(COUNTIF($D15:$W15,BC$7:BC$8))</f>
        <v>0</v>
      </c>
      <c r="BD15" s="13" cm="1">
        <f t="array" ref="BD15">SUM(COUNTIF($D15:$W15,BD$7:BD$8))</f>
        <v>0</v>
      </c>
      <c r="BE15" s="13" cm="1">
        <f t="array" ref="BE15">SUM(COUNTIF($D15:$W15,BE$7:BE$8))</f>
        <v>0</v>
      </c>
      <c r="BF15" s="13" cm="1">
        <f t="array" ref="BF15">SUM(COUNTIF($D15:$W15,BF$7:BF$8))</f>
        <v>0</v>
      </c>
      <c r="BG15" s="13" cm="1">
        <f t="array" ref="BG15">SUM(COUNTIF($D15:$W15,BG$7:BG$8))</f>
        <v>0</v>
      </c>
      <c r="BH15" s="13" cm="1">
        <f t="array" ref="BH15">SUM(COUNTIF($D15:$W15,BH$7:BH$8))</f>
        <v>0</v>
      </c>
      <c r="BI15" s="13" cm="1">
        <f t="array" ref="BI15">SUM(COUNTIF($D15:$W15,BI$7:BI$8))</f>
        <v>0</v>
      </c>
      <c r="BJ15" s="13" cm="1">
        <f t="array" ref="BJ15">SUM(COUNTIF($D15:$W15,BJ$7:BJ$8))</f>
        <v>0</v>
      </c>
      <c r="BK15" s="13" cm="1">
        <f t="array" ref="BK15">SUM(COUNTIF($D15:$W15,BK$7:BK$8))</f>
        <v>0</v>
      </c>
      <c r="BL15" s="13" cm="1">
        <f t="array" ref="BL15">SUM(COUNTIF($D15:$W15,BL$7:BL$8))</f>
        <v>1</v>
      </c>
      <c r="BM15" s="13" cm="1">
        <f t="array" ref="BM15">SUM(COUNTIF($D15:$W15,BM$7:BM$8))</f>
        <v>1</v>
      </c>
    </row>
    <row r="16" spans="1:66" x14ac:dyDescent="0.2">
      <c r="A16" s="8">
        <v>45661</v>
      </c>
      <c r="B16" s="3" t="s">
        <v>3</v>
      </c>
      <c r="C16" s="4"/>
      <c r="D16" s="1">
        <v>3</v>
      </c>
      <c r="E16" s="1">
        <v>5</v>
      </c>
      <c r="F16" s="1">
        <v>13</v>
      </c>
      <c r="G16" s="1">
        <v>17</v>
      </c>
      <c r="H16" s="1">
        <v>18</v>
      </c>
      <c r="I16" s="1">
        <v>23</v>
      </c>
      <c r="J16" s="1">
        <v>24</v>
      </c>
      <c r="K16" s="1">
        <v>28</v>
      </c>
      <c r="L16" s="1">
        <v>31</v>
      </c>
      <c r="M16" s="1">
        <v>38</v>
      </c>
      <c r="N16" s="1">
        <v>42</v>
      </c>
      <c r="O16" s="1">
        <v>43</v>
      </c>
      <c r="P16" s="1">
        <v>45</v>
      </c>
      <c r="Q16" s="1">
        <v>48</v>
      </c>
      <c r="R16" s="1">
        <v>50</v>
      </c>
      <c r="S16" s="1">
        <v>53</v>
      </c>
      <c r="T16" s="1">
        <v>57</v>
      </c>
      <c r="U16" s="1">
        <v>66</v>
      </c>
      <c r="V16" s="1">
        <v>68</v>
      </c>
      <c r="W16" s="1">
        <v>69</v>
      </c>
      <c r="X16" s="2"/>
      <c r="Y16" s="13" cm="1">
        <f t="array" ref="Y16">SUM(COUNTIF($D16:$W16,Y$7:Y$8))</f>
        <v>0</v>
      </c>
      <c r="Z16" s="13" cm="1">
        <f t="array" ref="Z16">SUM(COUNTIF($D16:$W16,Z$7:Z$8))</f>
        <v>1</v>
      </c>
      <c r="AA16" s="13" cm="1">
        <f t="array" ref="AA16">SUM(COUNTIF($D16:$W16,AA$7:AA$8))</f>
        <v>1</v>
      </c>
      <c r="AB16" s="13" cm="1">
        <f t="array" ref="AB16">SUM(COUNTIF($D16:$W16,AB$7:AB$8))</f>
        <v>1</v>
      </c>
      <c r="AC16" s="13" cm="1">
        <f t="array" ref="AC16">SUM(COUNTIF($D16:$W16,AC$7:AC$8))</f>
        <v>1</v>
      </c>
      <c r="AD16" s="13" cm="1">
        <f t="array" ref="AD16">SUM(COUNTIF($D16:$W16,AD$7:AD$8))</f>
        <v>0</v>
      </c>
      <c r="AE16" s="13" cm="1">
        <f t="array" ref="AE16">SUM(COUNTIF($D16:$W16,AE$7:AE$8))</f>
        <v>0</v>
      </c>
      <c r="AF16" s="13" cm="1">
        <f t="array" ref="AF16">SUM(COUNTIF($D16:$W16,AF$7:AF$8))</f>
        <v>0</v>
      </c>
      <c r="AG16" s="13" cm="1">
        <f t="array" ref="AG16">SUM(COUNTIF($D16:$W16,AG$7:AG$8))</f>
        <v>0</v>
      </c>
      <c r="AH16" s="13" cm="1">
        <f t="array" ref="AH16">SUM(COUNTIF($D16:$W16,AH$7:AH$8))</f>
        <v>0</v>
      </c>
      <c r="AI16" s="13" cm="1">
        <f t="array" ref="AI16">SUM(COUNTIF($D16:$W16,AI$7:AI$8))</f>
        <v>0</v>
      </c>
      <c r="AJ16" s="13" cm="1">
        <f t="array" ref="AJ16">SUM(COUNTIF($D16:$W16,AJ$7:AJ$8))</f>
        <v>1</v>
      </c>
      <c r="AK16" s="13" cm="1">
        <f t="array" ref="AK16">SUM(COUNTIF($D16:$W16,AK$7:AK$8))</f>
        <v>1</v>
      </c>
      <c r="AL16" s="13" cm="1">
        <f t="array" ref="AL16">SUM(COUNTIF($D16:$W16,AL$7:AL$8))</f>
        <v>0</v>
      </c>
      <c r="AM16" s="13" cm="1">
        <f t="array" ref="AM16">SUM(COUNTIF($D16:$W16,AM$7:AM$8))</f>
        <v>0</v>
      </c>
      <c r="AN16" s="13" cm="1">
        <f t="array" ref="AN16">SUM(COUNTIF($D16:$W16,AN$7:AN$8))</f>
        <v>1</v>
      </c>
      <c r="AO16" s="13" cm="1">
        <f t="array" ref="AO16">SUM(COUNTIF($D16:$W16,AO$7:AO$8))</f>
        <v>2</v>
      </c>
      <c r="AP16" s="13" cm="1">
        <f t="array" ref="AP16">SUM(COUNTIF($D16:$W16,AP$7:AP$8))</f>
        <v>1</v>
      </c>
      <c r="AQ16" s="13" cm="1">
        <f t="array" ref="AQ16">SUM(COUNTIF($D16:$W16,AQ$7:AQ$8))</f>
        <v>0</v>
      </c>
      <c r="AR16" s="13" cm="1">
        <f t="array" ref="AR16">SUM(COUNTIF($D16:$W16,AR$7:AR$8))</f>
        <v>0</v>
      </c>
      <c r="AS16" s="13" cm="1">
        <f t="array" ref="AS16">SUM(COUNTIF($D16:$W16,AS$7:AS$8))</f>
        <v>0</v>
      </c>
      <c r="AT16" s="13" cm="1">
        <f t="array" ref="AT16">SUM(COUNTIF($D16:$W16,AT$7:AT$8))</f>
        <v>1</v>
      </c>
      <c r="AU16" s="13" cm="1">
        <f t="array" ref="AU16">SUM(COUNTIF($D16:$W16,AU$7:AU$8))</f>
        <v>2</v>
      </c>
      <c r="AV16" s="13" cm="1">
        <f t="array" ref="AV16">SUM(COUNTIF($D16:$W16,AV$7:AV$8))</f>
        <v>1</v>
      </c>
      <c r="AW16" s="13" cm="1">
        <f t="array" ref="AW16">SUM(COUNTIF($D16:$W16,AW$7:AW$8))</f>
        <v>0</v>
      </c>
      <c r="AX16" s="13" cm="1">
        <f t="array" ref="AX16">SUM(COUNTIF($D16:$W16,AX$7:AX$8))</f>
        <v>0</v>
      </c>
      <c r="AY16" s="13" cm="1">
        <f t="array" ref="AY16">SUM(COUNTIF($D16:$W16,AY$7:AY$8))</f>
        <v>1</v>
      </c>
      <c r="AZ16" s="13" cm="1">
        <f t="array" ref="AZ16">SUM(COUNTIF($D16:$W16,AZ$7:AZ$8))</f>
        <v>1</v>
      </c>
      <c r="BA16" s="13" cm="1">
        <f t="array" ref="BA16">SUM(COUNTIF($D16:$W16,BA$7:BA$8))</f>
        <v>0</v>
      </c>
      <c r="BB16" s="13" cm="1">
        <f t="array" ref="BB16">SUM(COUNTIF($D16:$W16,BB$7:BB$8))</f>
        <v>1</v>
      </c>
      <c r="BC16" s="13" cm="1">
        <f t="array" ref="BC16">SUM(COUNTIF($D16:$W16,BC$7:BC$8))</f>
        <v>1</v>
      </c>
      <c r="BD16" s="13" cm="1">
        <f t="array" ref="BD16">SUM(COUNTIF($D16:$W16,BD$7:BD$8))</f>
        <v>0</v>
      </c>
      <c r="BE16" s="13" cm="1">
        <f t="array" ref="BE16">SUM(COUNTIF($D16:$W16,BE$7:BE$8))</f>
        <v>0</v>
      </c>
      <c r="BF16" s="13" cm="1">
        <f t="array" ref="BF16">SUM(COUNTIF($D16:$W16,BF$7:BF$8))</f>
        <v>0</v>
      </c>
      <c r="BG16" s="13" cm="1">
        <f t="array" ref="BG16">SUM(COUNTIF($D16:$W16,BG$7:BG$8))</f>
        <v>0</v>
      </c>
      <c r="BH16" s="13" cm="1">
        <f t="array" ref="BH16">SUM(COUNTIF($D16:$W16,BH$7:BH$8))</f>
        <v>0</v>
      </c>
      <c r="BI16" s="13" cm="1">
        <f t="array" ref="BI16">SUM(COUNTIF($D16:$W16,BI$7:BI$8))</f>
        <v>1</v>
      </c>
      <c r="BJ16" s="13" cm="1">
        <f t="array" ref="BJ16">SUM(COUNTIF($D16:$W16,BJ$7:BJ$8))</f>
        <v>1</v>
      </c>
      <c r="BK16" s="13" cm="1">
        <f t="array" ref="BK16">SUM(COUNTIF($D16:$W16,BK$7:BK$8))</f>
        <v>0</v>
      </c>
      <c r="BL16" s="13" cm="1">
        <f t="array" ref="BL16">SUM(COUNTIF($D16:$W16,BL$7:BL$8))</f>
        <v>0</v>
      </c>
      <c r="BM16" s="13" cm="1">
        <f t="array" ref="BM16">SUM(COUNTIF($D16:$W16,BM$7:BM$8))</f>
        <v>1</v>
      </c>
    </row>
    <row r="17" spans="1:65" x14ac:dyDescent="0.2">
      <c r="A17" s="7">
        <v>45662</v>
      </c>
      <c r="B17" s="3" t="s">
        <v>2</v>
      </c>
      <c r="C17" s="4"/>
      <c r="D17" s="1">
        <v>1</v>
      </c>
      <c r="E17" s="1">
        <v>2</v>
      </c>
      <c r="F17" s="1">
        <v>6</v>
      </c>
      <c r="G17" s="1">
        <v>9</v>
      </c>
      <c r="H17" s="1">
        <v>10</v>
      </c>
      <c r="I17" s="1">
        <v>11</v>
      </c>
      <c r="J17" s="1">
        <v>14</v>
      </c>
      <c r="K17" s="1">
        <v>27</v>
      </c>
      <c r="L17" s="1">
        <v>28</v>
      </c>
      <c r="M17" s="1">
        <v>34</v>
      </c>
      <c r="N17" s="1">
        <v>35</v>
      </c>
      <c r="O17" s="1">
        <v>41</v>
      </c>
      <c r="P17" s="1">
        <v>44</v>
      </c>
      <c r="Q17" s="1">
        <v>45</v>
      </c>
      <c r="R17" s="1">
        <v>46</v>
      </c>
      <c r="S17" s="1">
        <v>52</v>
      </c>
      <c r="T17" s="1">
        <v>55</v>
      </c>
      <c r="U17" s="1">
        <v>56</v>
      </c>
      <c r="V17" s="1">
        <v>64</v>
      </c>
      <c r="W17" s="1">
        <v>65</v>
      </c>
      <c r="X17" s="2"/>
      <c r="Y17" s="13" cm="1">
        <f t="array" ref="Y17">SUM(COUNTIF($D17:$W17,Y$7:Y$8))</f>
        <v>2</v>
      </c>
      <c r="Z17" s="13" cm="1">
        <f t="array" ref="Z17">SUM(COUNTIF($D17:$W17,Z$7:Z$8))</f>
        <v>1</v>
      </c>
      <c r="AA17" s="13" cm="1">
        <f t="array" ref="AA17">SUM(COUNTIF($D17:$W17,AA$7:AA$8))</f>
        <v>0</v>
      </c>
      <c r="AB17" s="13" cm="1">
        <f t="array" ref="AB17">SUM(COUNTIF($D17:$W17,AB$7:AB$8))</f>
        <v>0</v>
      </c>
      <c r="AC17" s="13" cm="1">
        <f t="array" ref="AC17">SUM(COUNTIF($D17:$W17,AC$7:AC$8))</f>
        <v>1</v>
      </c>
      <c r="AD17" s="13" cm="1">
        <f t="array" ref="AD17">SUM(COUNTIF($D17:$W17,AD$7:AD$8))</f>
        <v>1</v>
      </c>
      <c r="AE17" s="13" cm="1">
        <f t="array" ref="AE17">SUM(COUNTIF($D17:$W17,AE$7:AE$8))</f>
        <v>0</v>
      </c>
      <c r="AF17" s="13" cm="1">
        <f t="array" ref="AF17">SUM(COUNTIF($D17:$W17,AF$7:AF$8))</f>
        <v>1</v>
      </c>
      <c r="AG17" s="13" cm="1">
        <f t="array" ref="AG17">SUM(COUNTIF($D17:$W17,AG$7:AG$8))</f>
        <v>2</v>
      </c>
      <c r="AH17" s="13" cm="1">
        <f t="array" ref="AH17">SUM(COUNTIF($D17:$W17,AH$7:AH$8))</f>
        <v>2</v>
      </c>
      <c r="AI17" s="13" cm="1">
        <f t="array" ref="AI17">SUM(COUNTIF($D17:$W17,AI$7:AI$8))</f>
        <v>1</v>
      </c>
      <c r="AJ17" s="13" cm="1">
        <f t="array" ref="AJ17">SUM(COUNTIF($D17:$W17,AJ$7:AJ$8))</f>
        <v>0</v>
      </c>
      <c r="AK17" s="13" cm="1">
        <f t="array" ref="AK17">SUM(COUNTIF($D17:$W17,AK$7:AK$8))</f>
        <v>1</v>
      </c>
      <c r="AL17" s="13" cm="1">
        <f t="array" ref="AL17">SUM(COUNTIF($D17:$W17,AL$7:AL$8))</f>
        <v>1</v>
      </c>
      <c r="AM17" s="13" cm="1">
        <f t="array" ref="AM17">SUM(COUNTIF($D17:$W17,AM$7:AM$8))</f>
        <v>0</v>
      </c>
      <c r="AN17" s="13" cm="1">
        <f t="array" ref="AN17">SUM(COUNTIF($D17:$W17,AN$7:AN$8))</f>
        <v>0</v>
      </c>
      <c r="AO17" s="13" cm="1">
        <f t="array" ref="AO17">SUM(COUNTIF($D17:$W17,AO$7:AO$8))</f>
        <v>0</v>
      </c>
      <c r="AP17" s="13" cm="1">
        <f t="array" ref="AP17">SUM(COUNTIF($D17:$W17,AP$7:AP$8))</f>
        <v>0</v>
      </c>
      <c r="AQ17" s="13" cm="1">
        <f t="array" ref="AQ17">SUM(COUNTIF($D17:$W17,AQ$7:AQ$8))</f>
        <v>0</v>
      </c>
      <c r="AR17" s="13" cm="1">
        <f t="array" ref="AR17">SUM(COUNTIF($D17:$W17,AR$7:AR$8))</f>
        <v>0</v>
      </c>
      <c r="AS17" s="13" cm="1">
        <f t="array" ref="AS17">SUM(COUNTIF($D17:$W17,AS$7:AS$8))</f>
        <v>0</v>
      </c>
      <c r="AT17" s="13" cm="1">
        <f t="array" ref="AT17">SUM(COUNTIF($D17:$W17,AT$7:AT$8))</f>
        <v>0</v>
      </c>
      <c r="AU17" s="13" cm="1">
        <f t="array" ref="AU17">SUM(COUNTIF($D17:$W17,AU$7:AU$8))</f>
        <v>0</v>
      </c>
      <c r="AV17" s="13" cm="1">
        <f t="array" ref="AV17">SUM(COUNTIF($D17:$W17,AV$7:AV$8))</f>
        <v>0</v>
      </c>
      <c r="AW17" s="13" cm="1">
        <f t="array" ref="AW17">SUM(COUNTIF($D17:$W17,AW$7:AW$8))</f>
        <v>0</v>
      </c>
      <c r="AX17" s="13" cm="1">
        <f t="array" ref="AX17">SUM(COUNTIF($D17:$W17,AX$7:AX$8))</f>
        <v>1</v>
      </c>
      <c r="AY17" s="13" cm="1">
        <f t="array" ref="AY17">SUM(COUNTIF($D17:$W17,AY$7:AY$8))</f>
        <v>2</v>
      </c>
      <c r="AZ17" s="13" cm="1">
        <f t="array" ref="AZ17">SUM(COUNTIF($D17:$W17,AZ$7:AZ$8))</f>
        <v>1</v>
      </c>
      <c r="BA17" s="13" cm="1">
        <f t="array" ref="BA17">SUM(COUNTIF($D17:$W17,BA$7:BA$8))</f>
        <v>0</v>
      </c>
      <c r="BB17" s="13" cm="1">
        <f t="array" ref="BB17">SUM(COUNTIF($D17:$W17,BB$7:BB$8))</f>
        <v>0</v>
      </c>
      <c r="BC17" s="13" cm="1">
        <f t="array" ref="BC17">SUM(COUNTIF($D17:$W17,BC$7:BC$8))</f>
        <v>0</v>
      </c>
      <c r="BD17" s="13" cm="1">
        <f t="array" ref="BD17">SUM(COUNTIF($D17:$W17,BD$7:BD$8))</f>
        <v>0</v>
      </c>
      <c r="BE17" s="13" cm="1">
        <f t="array" ref="BE17">SUM(COUNTIF($D17:$W17,BE$7:BE$8))</f>
        <v>1</v>
      </c>
      <c r="BF17" s="13" cm="1">
        <f t="array" ref="BF17">SUM(COUNTIF($D17:$W17,BF$7:BF$8))</f>
        <v>2</v>
      </c>
      <c r="BG17" s="13" cm="1">
        <f t="array" ref="BG17">SUM(COUNTIF($D17:$W17,BG$7:BG$8))</f>
        <v>1</v>
      </c>
      <c r="BH17" s="13" cm="1">
        <f t="array" ref="BH17">SUM(COUNTIF($D17:$W17,BH$7:BH$8))</f>
        <v>0</v>
      </c>
      <c r="BI17" s="13" cm="1">
        <f t="array" ref="BI17">SUM(COUNTIF($D17:$W17,BI$7:BI$8))</f>
        <v>0</v>
      </c>
      <c r="BJ17" s="13" cm="1">
        <f t="array" ref="BJ17">SUM(COUNTIF($D17:$W17,BJ$7:BJ$8))</f>
        <v>0</v>
      </c>
      <c r="BK17" s="13" cm="1">
        <f t="array" ref="BK17">SUM(COUNTIF($D17:$W17,BK$7:BK$8))</f>
        <v>0</v>
      </c>
      <c r="BL17" s="13" cm="1">
        <f t="array" ref="BL17">SUM(COUNTIF($D17:$W17,BL$7:BL$8))</f>
        <v>1</v>
      </c>
      <c r="BM17" s="13" cm="1">
        <f t="array" ref="BM17">SUM(COUNTIF($D17:$W17,BM$7:BM$8))</f>
        <v>1</v>
      </c>
    </row>
    <row r="18" spans="1:65" x14ac:dyDescent="0.2">
      <c r="A18" s="8">
        <v>45662</v>
      </c>
      <c r="B18" s="3" t="s">
        <v>3</v>
      </c>
      <c r="C18" s="4"/>
      <c r="D18" s="1">
        <v>4</v>
      </c>
      <c r="E18" s="1">
        <v>5</v>
      </c>
      <c r="F18" s="1">
        <v>8</v>
      </c>
      <c r="G18" s="1">
        <v>13</v>
      </c>
      <c r="H18" s="1">
        <v>16</v>
      </c>
      <c r="I18" s="1">
        <v>18</v>
      </c>
      <c r="J18" s="1">
        <v>22</v>
      </c>
      <c r="K18" s="1">
        <v>33</v>
      </c>
      <c r="L18" s="1">
        <v>34</v>
      </c>
      <c r="M18" s="1">
        <v>36</v>
      </c>
      <c r="N18" s="1">
        <v>39</v>
      </c>
      <c r="O18" s="1">
        <v>42</v>
      </c>
      <c r="P18" s="1">
        <v>43</v>
      </c>
      <c r="Q18" s="1">
        <v>44</v>
      </c>
      <c r="R18" s="1">
        <v>50</v>
      </c>
      <c r="S18" s="1">
        <v>51</v>
      </c>
      <c r="T18" s="1">
        <v>55</v>
      </c>
      <c r="U18" s="1">
        <v>60</v>
      </c>
      <c r="V18" s="1">
        <v>69</v>
      </c>
      <c r="W18" s="1">
        <v>70</v>
      </c>
      <c r="X18" s="2"/>
      <c r="Y18" s="13" cm="1">
        <f t="array" ref="Y18">SUM(COUNTIF($D18:$W18,Y$7:Y$8))</f>
        <v>0</v>
      </c>
      <c r="Z18" s="13" cm="1">
        <f t="array" ref="Z18">SUM(COUNTIF($D18:$W18,Z$7:Z$8))</f>
        <v>0</v>
      </c>
      <c r="AA18" s="13" cm="1">
        <f t="array" ref="AA18">SUM(COUNTIF($D18:$W18,AA$7:AA$8))</f>
        <v>1</v>
      </c>
      <c r="AB18" s="13" cm="1">
        <f t="array" ref="AB18">SUM(COUNTIF($D18:$W18,AB$7:AB$8))</f>
        <v>2</v>
      </c>
      <c r="AC18" s="13" cm="1">
        <f t="array" ref="AC18">SUM(COUNTIF($D18:$W18,AC$7:AC$8))</f>
        <v>1</v>
      </c>
      <c r="AD18" s="13" cm="1">
        <f t="array" ref="AD18">SUM(COUNTIF($D18:$W18,AD$7:AD$8))</f>
        <v>0</v>
      </c>
      <c r="AE18" s="13" cm="1">
        <f t="array" ref="AE18">SUM(COUNTIF($D18:$W18,AE$7:AE$8))</f>
        <v>1</v>
      </c>
      <c r="AF18" s="13" cm="1">
        <f t="array" ref="AF18">SUM(COUNTIF($D18:$W18,AF$7:AF$8))</f>
        <v>1</v>
      </c>
      <c r="AG18" s="13" cm="1">
        <f t="array" ref="AG18">SUM(COUNTIF($D18:$W18,AG$7:AG$8))</f>
        <v>0</v>
      </c>
      <c r="AH18" s="13" cm="1">
        <f t="array" ref="AH18">SUM(COUNTIF($D18:$W18,AH$7:AH$8))</f>
        <v>0</v>
      </c>
      <c r="AI18" s="13" cm="1">
        <f t="array" ref="AI18">SUM(COUNTIF($D18:$W18,AI$7:AI$8))</f>
        <v>0</v>
      </c>
      <c r="AJ18" s="13" cm="1">
        <f t="array" ref="AJ18">SUM(COUNTIF($D18:$W18,AJ$7:AJ$8))</f>
        <v>1</v>
      </c>
      <c r="AK18" s="13" cm="1">
        <f t="array" ref="AK18">SUM(COUNTIF($D18:$W18,AK$7:AK$8))</f>
        <v>1</v>
      </c>
      <c r="AL18" s="13" cm="1">
        <f t="array" ref="AL18">SUM(COUNTIF($D18:$W18,AL$7:AL$8))</f>
        <v>0</v>
      </c>
      <c r="AM18" s="13" cm="1">
        <f t="array" ref="AM18">SUM(COUNTIF($D18:$W18,AM$7:AM$8))</f>
        <v>1</v>
      </c>
      <c r="AN18" s="13" cm="1">
        <f t="array" ref="AN18">SUM(COUNTIF($D18:$W18,AN$7:AN$8))</f>
        <v>1</v>
      </c>
      <c r="AO18" s="13" cm="1">
        <f t="array" ref="AO18">SUM(COUNTIF($D18:$W18,AO$7:AO$8))</f>
        <v>1</v>
      </c>
      <c r="AP18" s="13" cm="1">
        <f t="array" ref="AP18">SUM(COUNTIF($D18:$W18,AP$7:AP$8))</f>
        <v>1</v>
      </c>
      <c r="AQ18" s="13" cm="1">
        <f t="array" ref="AQ18">SUM(COUNTIF($D18:$W18,AQ$7:AQ$8))</f>
        <v>0</v>
      </c>
      <c r="AR18" s="13" cm="1">
        <f t="array" ref="AR18">SUM(COUNTIF($D18:$W18,AR$7:AR$8))</f>
        <v>0</v>
      </c>
      <c r="AS18" s="13" cm="1">
        <f t="array" ref="AS18">SUM(COUNTIF($D18:$W18,AS$7:AS$8))</f>
        <v>1</v>
      </c>
      <c r="AT18" s="13" cm="1">
        <f t="array" ref="AT18">SUM(COUNTIF($D18:$W18,AT$7:AT$8))</f>
        <v>1</v>
      </c>
      <c r="AU18" s="13" cm="1">
        <f t="array" ref="AU18">SUM(COUNTIF($D18:$W18,AU$7:AU$8))</f>
        <v>0</v>
      </c>
      <c r="AV18" s="13" cm="1">
        <f t="array" ref="AV18">SUM(COUNTIF($D18:$W18,AV$7:AV$8))</f>
        <v>0</v>
      </c>
      <c r="AW18" s="13" cm="1">
        <f t="array" ref="AW18">SUM(COUNTIF($D18:$W18,AW$7:AW$8))</f>
        <v>0</v>
      </c>
      <c r="AX18" s="13" cm="1">
        <f t="array" ref="AX18">SUM(COUNTIF($D18:$W18,AX$7:AX$8))</f>
        <v>0</v>
      </c>
      <c r="AY18" s="13" cm="1">
        <f t="array" ref="AY18">SUM(COUNTIF($D18:$W18,AY$7:AY$8))</f>
        <v>0</v>
      </c>
      <c r="AZ18" s="13" cm="1">
        <f t="array" ref="AZ18">SUM(COUNTIF($D18:$W18,AZ$7:AZ$8))</f>
        <v>0</v>
      </c>
      <c r="BA18" s="13" cm="1">
        <f t="array" ref="BA18">SUM(COUNTIF($D18:$W18,BA$7:BA$8))</f>
        <v>0</v>
      </c>
      <c r="BB18" s="13" cm="1">
        <f t="array" ref="BB18">SUM(COUNTIF($D18:$W18,BB$7:BB$8))</f>
        <v>0</v>
      </c>
      <c r="BC18" s="13" cm="1">
        <f t="array" ref="BC18">SUM(COUNTIF($D18:$W18,BC$7:BC$8))</f>
        <v>0</v>
      </c>
      <c r="BD18" s="13" cm="1">
        <f t="array" ref="BD18">SUM(COUNTIF($D18:$W18,BD$7:BD$8))</f>
        <v>1</v>
      </c>
      <c r="BE18" s="13" cm="1">
        <f t="array" ref="BE18">SUM(COUNTIF($D18:$W18,BE$7:BE$8))</f>
        <v>2</v>
      </c>
      <c r="BF18" s="13" cm="1">
        <f t="array" ref="BF18">SUM(COUNTIF($D18:$W18,BF$7:BF$8))</f>
        <v>1</v>
      </c>
      <c r="BG18" s="13" cm="1">
        <f t="array" ref="BG18">SUM(COUNTIF($D18:$W18,BG$7:BG$8))</f>
        <v>1</v>
      </c>
      <c r="BH18" s="13" cm="1">
        <f t="array" ref="BH18">SUM(COUNTIF($D18:$W18,BH$7:BH$8))</f>
        <v>1</v>
      </c>
      <c r="BI18" s="13" cm="1">
        <f t="array" ref="BI18">SUM(COUNTIF($D18:$W18,BI$7:BI$8))</f>
        <v>0</v>
      </c>
      <c r="BJ18" s="13" cm="1">
        <f t="array" ref="BJ18">SUM(COUNTIF($D18:$W18,BJ$7:BJ$8))</f>
        <v>1</v>
      </c>
      <c r="BK18" s="13" cm="1">
        <f t="array" ref="BK18">SUM(COUNTIF($D18:$W18,BK$7:BK$8))</f>
        <v>1</v>
      </c>
      <c r="BL18" s="13" cm="1">
        <f t="array" ref="BL18">SUM(COUNTIF($D18:$W18,BL$7:BL$8))</f>
        <v>0</v>
      </c>
      <c r="BM18" s="13" cm="1">
        <f t="array" ref="BM18">SUM(COUNTIF($D18:$W18,BM$7:BM$8))</f>
        <v>1</v>
      </c>
    </row>
    <row r="19" spans="1:65" x14ac:dyDescent="0.2">
      <c r="A19" s="7">
        <v>45663</v>
      </c>
      <c r="B19" s="3" t="s">
        <v>2</v>
      </c>
      <c r="C19" s="4"/>
      <c r="D19" s="1">
        <v>7</v>
      </c>
      <c r="E19" s="1">
        <v>8</v>
      </c>
      <c r="F19" s="1">
        <v>12</v>
      </c>
      <c r="G19" s="1">
        <v>13</v>
      </c>
      <c r="H19" s="1">
        <v>16</v>
      </c>
      <c r="I19" s="1">
        <v>27</v>
      </c>
      <c r="J19" s="1">
        <v>31</v>
      </c>
      <c r="K19" s="1">
        <v>32</v>
      </c>
      <c r="L19" s="1">
        <v>39</v>
      </c>
      <c r="M19" s="1">
        <v>41</v>
      </c>
      <c r="N19" s="1">
        <v>46</v>
      </c>
      <c r="O19" s="1">
        <v>47</v>
      </c>
      <c r="P19" s="1">
        <v>48</v>
      </c>
      <c r="Q19" s="1">
        <v>55</v>
      </c>
      <c r="R19" s="1">
        <v>56</v>
      </c>
      <c r="S19" s="1">
        <v>61</v>
      </c>
      <c r="T19" s="1">
        <v>63</v>
      </c>
      <c r="U19" s="1">
        <v>64</v>
      </c>
      <c r="V19" s="1">
        <v>66</v>
      </c>
      <c r="W19" s="1">
        <v>70</v>
      </c>
      <c r="X19" s="2"/>
      <c r="Y19" s="13" cm="1">
        <f t="array" ref="Y19">SUM(COUNTIF($D19:$W19,Y$7:Y$8))</f>
        <v>0</v>
      </c>
      <c r="Z19" s="13" cm="1">
        <f t="array" ref="Z19">SUM(COUNTIF($D19:$W19,Z$7:Z$8))</f>
        <v>0</v>
      </c>
      <c r="AA19" s="13" cm="1">
        <f t="array" ref="AA19">SUM(COUNTIF($D19:$W19,AA$7:AA$8))</f>
        <v>0</v>
      </c>
      <c r="AB19" s="13" cm="1">
        <f t="array" ref="AB19">SUM(COUNTIF($D19:$W19,AB$7:AB$8))</f>
        <v>0</v>
      </c>
      <c r="AC19" s="13" cm="1">
        <f t="array" ref="AC19">SUM(COUNTIF($D19:$W19,AC$7:AC$8))</f>
        <v>0</v>
      </c>
      <c r="AD19" s="13" cm="1">
        <f t="array" ref="AD19">SUM(COUNTIF($D19:$W19,AD$7:AD$8))</f>
        <v>1</v>
      </c>
      <c r="AE19" s="13" cm="1">
        <f t="array" ref="AE19">SUM(COUNTIF($D19:$W19,AE$7:AE$8))</f>
        <v>2</v>
      </c>
      <c r="AF19" s="13" cm="1">
        <f t="array" ref="AF19">SUM(COUNTIF($D19:$W19,AF$7:AF$8))</f>
        <v>1</v>
      </c>
      <c r="AG19" s="13" cm="1">
        <f t="array" ref="AG19">SUM(COUNTIF($D19:$W19,AG$7:AG$8))</f>
        <v>0</v>
      </c>
      <c r="AH19" s="13" cm="1">
        <f t="array" ref="AH19">SUM(COUNTIF($D19:$W19,AH$7:AH$8))</f>
        <v>0</v>
      </c>
      <c r="AI19" s="13" cm="1">
        <f t="array" ref="AI19">SUM(COUNTIF($D19:$W19,AI$7:AI$8))</f>
        <v>1</v>
      </c>
      <c r="AJ19" s="13" cm="1">
        <f t="array" ref="AJ19">SUM(COUNTIF($D19:$W19,AJ$7:AJ$8))</f>
        <v>2</v>
      </c>
      <c r="AK19" s="13" cm="1">
        <f t="array" ref="AK19">SUM(COUNTIF($D19:$W19,AK$7:AK$8))</f>
        <v>1</v>
      </c>
      <c r="AL19" s="13" cm="1">
        <f t="array" ref="AL19">SUM(COUNTIF($D19:$W19,AL$7:AL$8))</f>
        <v>0</v>
      </c>
      <c r="AM19" s="13" cm="1">
        <f t="array" ref="AM19">SUM(COUNTIF($D19:$W19,AM$7:AM$8))</f>
        <v>1</v>
      </c>
      <c r="AN19" s="13" cm="1">
        <f t="array" ref="AN19">SUM(COUNTIF($D19:$W19,AN$7:AN$8))</f>
        <v>1</v>
      </c>
      <c r="AO19" s="13" cm="1">
        <f t="array" ref="AO19">SUM(COUNTIF($D19:$W19,AO$7:AO$8))</f>
        <v>0</v>
      </c>
      <c r="AP19" s="13" cm="1">
        <f t="array" ref="AP19">SUM(COUNTIF($D19:$W19,AP$7:AP$8))</f>
        <v>0</v>
      </c>
      <c r="AQ19" s="13" cm="1">
        <f t="array" ref="AQ19">SUM(COUNTIF($D19:$W19,AQ$7:AQ$8))</f>
        <v>0</v>
      </c>
      <c r="AR19" s="13" cm="1">
        <f t="array" ref="AR19">SUM(COUNTIF($D19:$W19,AR$7:AR$8))</f>
        <v>0</v>
      </c>
      <c r="AS19" s="13" cm="1">
        <f t="array" ref="AS19">SUM(COUNTIF($D19:$W19,AS$7:AS$8))</f>
        <v>0</v>
      </c>
      <c r="AT19" s="13" cm="1">
        <f t="array" ref="AT19">SUM(COUNTIF($D19:$W19,AT$7:AT$8))</f>
        <v>0</v>
      </c>
      <c r="AU19" s="13" cm="1">
        <f t="array" ref="AU19">SUM(COUNTIF($D19:$W19,AU$7:AU$8))</f>
        <v>0</v>
      </c>
      <c r="AV19" s="13" cm="1">
        <f t="array" ref="AV19">SUM(COUNTIF($D19:$W19,AV$7:AV$8))</f>
        <v>0</v>
      </c>
      <c r="AW19" s="13" cm="1">
        <f t="array" ref="AW19">SUM(COUNTIF($D19:$W19,AW$7:AW$8))</f>
        <v>0</v>
      </c>
      <c r="AX19" s="13" cm="1">
        <f t="array" ref="AX19">SUM(COUNTIF($D19:$W19,AX$7:AX$8))</f>
        <v>1</v>
      </c>
      <c r="AY19" s="13" cm="1">
        <f t="array" ref="AY19">SUM(COUNTIF($D19:$W19,AY$7:AY$8))</f>
        <v>1</v>
      </c>
      <c r="AZ19" s="13" cm="1">
        <f t="array" ref="AZ19">SUM(COUNTIF($D19:$W19,AZ$7:AZ$8))</f>
        <v>0</v>
      </c>
      <c r="BA19" s="13" cm="1">
        <f t="array" ref="BA19">SUM(COUNTIF($D19:$W19,BA$7:BA$8))</f>
        <v>0</v>
      </c>
      <c r="BB19" s="13" cm="1">
        <f t="array" ref="BB19">SUM(COUNTIF($D19:$W19,BB$7:BB$8))</f>
        <v>1</v>
      </c>
      <c r="BC19" s="13" cm="1">
        <f t="array" ref="BC19">SUM(COUNTIF($D19:$W19,BC$7:BC$8))</f>
        <v>2</v>
      </c>
      <c r="BD19" s="13" cm="1">
        <f t="array" ref="BD19">SUM(COUNTIF($D19:$W19,BD$7:BD$8))</f>
        <v>1</v>
      </c>
      <c r="BE19" s="13" cm="1">
        <f t="array" ref="BE19">SUM(COUNTIF($D19:$W19,BE$7:BE$8))</f>
        <v>0</v>
      </c>
      <c r="BF19" s="13" cm="1">
        <f t="array" ref="BF19">SUM(COUNTIF($D19:$W19,BF$7:BF$8))</f>
        <v>0</v>
      </c>
      <c r="BG19" s="13" cm="1">
        <f t="array" ref="BG19">SUM(COUNTIF($D19:$W19,BG$7:BG$8))</f>
        <v>0</v>
      </c>
      <c r="BH19" s="13" cm="1">
        <f t="array" ref="BH19">SUM(COUNTIF($D19:$W19,BH$7:BH$8))</f>
        <v>0</v>
      </c>
      <c r="BI19" s="13" cm="1">
        <f t="array" ref="BI19">SUM(COUNTIF($D19:$W19,BI$7:BI$8))</f>
        <v>0</v>
      </c>
      <c r="BJ19" s="13" cm="1">
        <f t="array" ref="BJ19">SUM(COUNTIF($D19:$W19,BJ$7:BJ$8))</f>
        <v>1</v>
      </c>
      <c r="BK19" s="13" cm="1">
        <f t="array" ref="BK19">SUM(COUNTIF($D19:$W19,BK$7:BK$8))</f>
        <v>1</v>
      </c>
      <c r="BL19" s="13" cm="1">
        <f t="array" ref="BL19">SUM(COUNTIF($D19:$W19,BL$7:BL$8))</f>
        <v>1</v>
      </c>
      <c r="BM19" s="13" cm="1">
        <f t="array" ref="BM19">SUM(COUNTIF($D19:$W19,BM$7:BM$8))</f>
        <v>1</v>
      </c>
    </row>
    <row r="20" spans="1:65" x14ac:dyDescent="0.2">
      <c r="A20" s="8">
        <v>45663</v>
      </c>
      <c r="B20" s="3" t="s">
        <v>3</v>
      </c>
      <c r="C20" s="4"/>
      <c r="D20" s="1">
        <v>1</v>
      </c>
      <c r="E20" s="1">
        <v>9</v>
      </c>
      <c r="F20" s="1">
        <v>12</v>
      </c>
      <c r="G20" s="1">
        <v>20</v>
      </c>
      <c r="H20" s="1">
        <v>23</v>
      </c>
      <c r="I20" s="1">
        <v>24</v>
      </c>
      <c r="J20" s="1">
        <v>26</v>
      </c>
      <c r="K20" s="1">
        <v>28</v>
      </c>
      <c r="L20" s="1">
        <v>33</v>
      </c>
      <c r="M20" s="1">
        <v>36</v>
      </c>
      <c r="N20" s="1">
        <v>45</v>
      </c>
      <c r="O20" s="1">
        <v>50</v>
      </c>
      <c r="P20" s="1">
        <v>52</v>
      </c>
      <c r="Q20" s="1">
        <v>55</v>
      </c>
      <c r="R20" s="1">
        <v>57</v>
      </c>
      <c r="S20" s="1">
        <v>60</v>
      </c>
      <c r="T20" s="1">
        <v>62</v>
      </c>
      <c r="U20" s="1">
        <v>63</v>
      </c>
      <c r="V20" s="1">
        <v>64</v>
      </c>
      <c r="W20" s="1">
        <v>65</v>
      </c>
      <c r="X20" s="2"/>
      <c r="Y20" s="13" cm="1">
        <f t="array" ref="Y20">SUM(COUNTIF($D20:$W20,Y$7:Y$8))</f>
        <v>1</v>
      </c>
      <c r="Z20" s="13" cm="1">
        <f t="array" ref="Z20">SUM(COUNTIF($D20:$W20,Z$7:Z$8))</f>
        <v>0</v>
      </c>
      <c r="AA20" s="13" cm="1">
        <f t="array" ref="AA20">SUM(COUNTIF($D20:$W20,AA$7:AA$8))</f>
        <v>0</v>
      </c>
      <c r="AB20" s="13" cm="1">
        <f t="array" ref="AB20">SUM(COUNTIF($D20:$W20,AB$7:AB$8))</f>
        <v>0</v>
      </c>
      <c r="AC20" s="13" cm="1">
        <f t="array" ref="AC20">SUM(COUNTIF($D20:$W20,AC$7:AC$8))</f>
        <v>0</v>
      </c>
      <c r="AD20" s="13" cm="1">
        <f t="array" ref="AD20">SUM(COUNTIF($D20:$W20,AD$7:AD$8))</f>
        <v>0</v>
      </c>
      <c r="AE20" s="13" cm="1">
        <f t="array" ref="AE20">SUM(COUNTIF($D20:$W20,AE$7:AE$8))</f>
        <v>0</v>
      </c>
      <c r="AF20" s="13" cm="1">
        <f t="array" ref="AF20">SUM(COUNTIF($D20:$W20,AF$7:AF$8))</f>
        <v>1</v>
      </c>
      <c r="AG20" s="13" cm="1">
        <f t="array" ref="AG20">SUM(COUNTIF($D20:$W20,AG$7:AG$8))</f>
        <v>1</v>
      </c>
      <c r="AH20" s="13" cm="1">
        <f t="array" ref="AH20">SUM(COUNTIF($D20:$W20,AH$7:AH$8))</f>
        <v>0</v>
      </c>
      <c r="AI20" s="13" cm="1">
        <f t="array" ref="AI20">SUM(COUNTIF($D20:$W20,AI$7:AI$8))</f>
        <v>1</v>
      </c>
      <c r="AJ20" s="13" cm="1">
        <f t="array" ref="AJ20">SUM(COUNTIF($D20:$W20,AJ$7:AJ$8))</f>
        <v>1</v>
      </c>
      <c r="AK20" s="13" cm="1">
        <f t="array" ref="AK20">SUM(COUNTIF($D20:$W20,AK$7:AK$8))</f>
        <v>0</v>
      </c>
      <c r="AL20" s="13" cm="1">
        <f t="array" ref="AL20">SUM(COUNTIF($D20:$W20,AL$7:AL$8))</f>
        <v>0</v>
      </c>
      <c r="AM20" s="13" cm="1">
        <f t="array" ref="AM20">SUM(COUNTIF($D20:$W20,AM$7:AM$8))</f>
        <v>0</v>
      </c>
      <c r="AN20" s="13" cm="1">
        <f t="array" ref="AN20">SUM(COUNTIF($D20:$W20,AN$7:AN$8))</f>
        <v>0</v>
      </c>
      <c r="AO20" s="13" cm="1">
        <f t="array" ref="AO20">SUM(COUNTIF($D20:$W20,AO$7:AO$8))</f>
        <v>0</v>
      </c>
      <c r="AP20" s="13" cm="1">
        <f t="array" ref="AP20">SUM(COUNTIF($D20:$W20,AP$7:AP$8))</f>
        <v>0</v>
      </c>
      <c r="AQ20" s="13" cm="1">
        <f t="array" ref="AQ20">SUM(COUNTIF($D20:$W20,AQ$7:AQ$8))</f>
        <v>1</v>
      </c>
      <c r="AR20" s="13" cm="1">
        <f t="array" ref="AR20">SUM(COUNTIF($D20:$W20,AR$7:AR$8))</f>
        <v>1</v>
      </c>
      <c r="AS20" s="13" cm="1">
        <f t="array" ref="AS20">SUM(COUNTIF($D20:$W20,AS$7:AS$8))</f>
        <v>0</v>
      </c>
      <c r="AT20" s="13" cm="1">
        <f t="array" ref="AT20">SUM(COUNTIF($D20:$W20,AT$7:AT$8))</f>
        <v>1</v>
      </c>
      <c r="AU20" s="13" cm="1">
        <f t="array" ref="AU20">SUM(COUNTIF($D20:$W20,AU$7:AU$8))</f>
        <v>2</v>
      </c>
      <c r="AV20" s="13" cm="1">
        <f t="array" ref="AV20">SUM(COUNTIF($D20:$W20,AV$7:AV$8))</f>
        <v>1</v>
      </c>
      <c r="AW20" s="13" cm="1">
        <f t="array" ref="AW20">SUM(COUNTIF($D20:$W20,AW$7:AW$8))</f>
        <v>1</v>
      </c>
      <c r="AX20" s="13" cm="1">
        <f t="array" ref="AX20">SUM(COUNTIF($D20:$W20,AX$7:AX$8))</f>
        <v>1</v>
      </c>
      <c r="AY20" s="13" cm="1">
        <f t="array" ref="AY20">SUM(COUNTIF($D20:$W20,AY$7:AY$8))</f>
        <v>1</v>
      </c>
      <c r="AZ20" s="13" cm="1">
        <f t="array" ref="AZ20">SUM(COUNTIF($D20:$W20,AZ$7:AZ$8))</f>
        <v>1</v>
      </c>
      <c r="BA20" s="13" cm="1">
        <f t="array" ref="BA20">SUM(COUNTIF($D20:$W20,BA$7:BA$8))</f>
        <v>0</v>
      </c>
      <c r="BB20" s="13" cm="1">
        <f t="array" ref="BB20">SUM(COUNTIF($D20:$W20,BB$7:BB$8))</f>
        <v>0</v>
      </c>
      <c r="BC20" s="13" cm="1">
        <f t="array" ref="BC20">SUM(COUNTIF($D20:$W20,BC$7:BC$8))</f>
        <v>0</v>
      </c>
      <c r="BD20" s="13" cm="1">
        <f t="array" ref="BD20">SUM(COUNTIF($D20:$W20,BD$7:BD$8))</f>
        <v>1</v>
      </c>
      <c r="BE20" s="13" cm="1">
        <f t="array" ref="BE20">SUM(COUNTIF($D20:$W20,BE$7:BE$8))</f>
        <v>1</v>
      </c>
      <c r="BF20" s="13" cm="1">
        <f t="array" ref="BF20">SUM(COUNTIF($D20:$W20,BF$7:BF$8))</f>
        <v>0</v>
      </c>
      <c r="BG20" s="13" cm="1">
        <f t="array" ref="BG20">SUM(COUNTIF($D20:$W20,BG$7:BG$8))</f>
        <v>1</v>
      </c>
      <c r="BH20" s="13" cm="1">
        <f t="array" ref="BH20">SUM(COUNTIF($D20:$W20,BH$7:BH$8))</f>
        <v>1</v>
      </c>
      <c r="BI20" s="13" cm="1">
        <f t="array" ref="BI20">SUM(COUNTIF($D20:$W20,BI$7:BI$8))</f>
        <v>0</v>
      </c>
      <c r="BJ20" s="13" cm="1">
        <f t="array" ref="BJ20">SUM(COUNTIF($D20:$W20,BJ$7:BJ$8))</f>
        <v>0</v>
      </c>
      <c r="BK20" s="13" cm="1">
        <f t="array" ref="BK20">SUM(COUNTIF($D20:$W20,BK$7:BK$8))</f>
        <v>0</v>
      </c>
      <c r="BL20" s="13" cm="1">
        <f t="array" ref="BL20">SUM(COUNTIF($D20:$W20,BL$7:BL$8))</f>
        <v>0</v>
      </c>
      <c r="BM20" s="13" cm="1">
        <f t="array" ref="BM20">SUM(COUNTIF($D20:$W20,BM$7:BM$8))</f>
        <v>0</v>
      </c>
    </row>
    <row r="21" spans="1:65" x14ac:dyDescent="0.2">
      <c r="A21" s="7">
        <v>45664</v>
      </c>
      <c r="B21" s="3" t="s">
        <v>2</v>
      </c>
      <c r="C21" s="4"/>
      <c r="D21" s="1">
        <v>4</v>
      </c>
      <c r="E21" s="1">
        <v>5</v>
      </c>
      <c r="F21" s="1">
        <v>8</v>
      </c>
      <c r="G21" s="1">
        <v>9</v>
      </c>
      <c r="H21" s="1">
        <v>10</v>
      </c>
      <c r="I21" s="1">
        <v>13</v>
      </c>
      <c r="J21" s="1">
        <v>18</v>
      </c>
      <c r="K21" s="1">
        <v>19</v>
      </c>
      <c r="L21" s="1">
        <v>25</v>
      </c>
      <c r="M21" s="1">
        <v>30</v>
      </c>
      <c r="N21" s="1">
        <v>33</v>
      </c>
      <c r="O21" s="1">
        <v>34</v>
      </c>
      <c r="P21" s="1">
        <v>37</v>
      </c>
      <c r="Q21" s="1">
        <v>47</v>
      </c>
      <c r="R21" s="1">
        <v>51</v>
      </c>
      <c r="S21" s="1">
        <v>54</v>
      </c>
      <c r="T21" s="1">
        <v>58</v>
      </c>
      <c r="U21" s="1">
        <v>66</v>
      </c>
      <c r="V21" s="1">
        <v>67</v>
      </c>
      <c r="W21" s="1">
        <v>68</v>
      </c>
      <c r="X21" s="2"/>
      <c r="Y21" s="13" cm="1">
        <f t="array" ref="Y21">SUM(COUNTIF($D21:$W21,Y$7:Y$8))</f>
        <v>0</v>
      </c>
      <c r="Z21" s="13" cm="1">
        <f t="array" ref="Z21">SUM(COUNTIF($D21:$W21,Z$7:Z$8))</f>
        <v>0</v>
      </c>
      <c r="AA21" s="13" cm="1">
        <f t="array" ref="AA21">SUM(COUNTIF($D21:$W21,AA$7:AA$8))</f>
        <v>1</v>
      </c>
      <c r="AB21" s="13" cm="1">
        <f t="array" ref="AB21">SUM(COUNTIF($D21:$W21,AB$7:AB$8))</f>
        <v>2</v>
      </c>
      <c r="AC21" s="13" cm="1">
        <f t="array" ref="AC21">SUM(COUNTIF($D21:$W21,AC$7:AC$8))</f>
        <v>1</v>
      </c>
      <c r="AD21" s="13" cm="1">
        <f t="array" ref="AD21">SUM(COUNTIF($D21:$W21,AD$7:AD$8))</f>
        <v>0</v>
      </c>
      <c r="AE21" s="13" cm="1">
        <f t="array" ref="AE21">SUM(COUNTIF($D21:$W21,AE$7:AE$8))</f>
        <v>1</v>
      </c>
      <c r="AF21" s="13" cm="1">
        <f t="array" ref="AF21">SUM(COUNTIF($D21:$W21,AF$7:AF$8))</f>
        <v>2</v>
      </c>
      <c r="AG21" s="13" cm="1">
        <f t="array" ref="AG21">SUM(COUNTIF($D21:$W21,AG$7:AG$8))</f>
        <v>2</v>
      </c>
      <c r="AH21" s="13" cm="1">
        <f t="array" ref="AH21">SUM(COUNTIF($D21:$W21,AH$7:AH$8))</f>
        <v>1</v>
      </c>
      <c r="AI21" s="13" cm="1">
        <f t="array" ref="AI21">SUM(COUNTIF($D21:$W21,AI$7:AI$8))</f>
        <v>0</v>
      </c>
      <c r="AJ21" s="13" cm="1">
        <f t="array" ref="AJ21">SUM(COUNTIF($D21:$W21,AJ$7:AJ$8))</f>
        <v>1</v>
      </c>
      <c r="AK21" s="13" cm="1">
        <f t="array" ref="AK21">SUM(COUNTIF($D21:$W21,AK$7:AK$8))</f>
        <v>1</v>
      </c>
      <c r="AL21" s="13" cm="1">
        <f t="array" ref="AL21">SUM(COUNTIF($D21:$W21,AL$7:AL$8))</f>
        <v>0</v>
      </c>
      <c r="AM21" s="13" cm="1">
        <f t="array" ref="AM21">SUM(COUNTIF($D21:$W21,AM$7:AM$8))</f>
        <v>0</v>
      </c>
      <c r="AN21" s="13" cm="1">
        <f t="array" ref="AN21">SUM(COUNTIF($D21:$W21,AN$7:AN$8))</f>
        <v>0</v>
      </c>
      <c r="AO21" s="13" cm="1">
        <f t="array" ref="AO21">SUM(COUNTIF($D21:$W21,AO$7:AO$8))</f>
        <v>1</v>
      </c>
      <c r="AP21" s="13" cm="1">
        <f t="array" ref="AP21">SUM(COUNTIF($D21:$W21,AP$7:AP$8))</f>
        <v>2</v>
      </c>
      <c r="AQ21" s="13" cm="1">
        <f t="array" ref="AQ21">SUM(COUNTIF($D21:$W21,AQ$7:AQ$8))</f>
        <v>1</v>
      </c>
      <c r="AR21" s="13" cm="1">
        <f t="array" ref="AR21">SUM(COUNTIF($D21:$W21,AR$7:AR$8))</f>
        <v>0</v>
      </c>
      <c r="AS21" s="13" cm="1">
        <f t="array" ref="AS21">SUM(COUNTIF($D21:$W21,AS$7:AS$8))</f>
        <v>0</v>
      </c>
      <c r="AT21" s="13" cm="1">
        <f t="array" ref="AT21">SUM(COUNTIF($D21:$W21,AT$7:AT$8))</f>
        <v>0</v>
      </c>
      <c r="AU21" s="13" cm="1">
        <f t="array" ref="AU21">SUM(COUNTIF($D21:$W21,AU$7:AU$8))</f>
        <v>0</v>
      </c>
      <c r="AV21" s="13" cm="1">
        <f t="array" ref="AV21">SUM(COUNTIF($D21:$W21,AV$7:AV$8))</f>
        <v>1</v>
      </c>
      <c r="AW21" s="13" cm="1">
        <f t="array" ref="AW21">SUM(COUNTIF($D21:$W21,AW$7:AW$8))</f>
        <v>1</v>
      </c>
      <c r="AX21" s="13" cm="1">
        <f t="array" ref="AX21">SUM(COUNTIF($D21:$W21,AX$7:AX$8))</f>
        <v>0</v>
      </c>
      <c r="AY21" s="13" cm="1">
        <f t="array" ref="AY21">SUM(COUNTIF($D21:$W21,AY$7:AY$8))</f>
        <v>0</v>
      </c>
      <c r="AZ21" s="13" cm="1">
        <f t="array" ref="AZ21">SUM(COUNTIF($D21:$W21,AZ$7:AZ$8))</f>
        <v>0</v>
      </c>
      <c r="BA21" s="13" cm="1">
        <f t="array" ref="BA21">SUM(COUNTIF($D21:$W21,BA$7:BA$8))</f>
        <v>1</v>
      </c>
      <c r="BB21" s="13" cm="1">
        <f t="array" ref="BB21">SUM(COUNTIF($D21:$W21,BB$7:BB$8))</f>
        <v>1</v>
      </c>
      <c r="BC21" s="13" cm="1">
        <f t="array" ref="BC21">SUM(COUNTIF($D21:$W21,BC$7:BC$8))</f>
        <v>0</v>
      </c>
      <c r="BD21" s="13" cm="1">
        <f t="array" ref="BD21">SUM(COUNTIF($D21:$W21,BD$7:BD$8))</f>
        <v>1</v>
      </c>
      <c r="BE21" s="13" cm="1">
        <f t="array" ref="BE21">SUM(COUNTIF($D21:$W21,BE$7:BE$8))</f>
        <v>2</v>
      </c>
      <c r="BF21" s="13" cm="1">
        <f t="array" ref="BF21">SUM(COUNTIF($D21:$W21,BF$7:BF$8))</f>
        <v>1</v>
      </c>
      <c r="BG21" s="13" cm="1">
        <f t="array" ref="BG21">SUM(COUNTIF($D21:$W21,BG$7:BG$8))</f>
        <v>0</v>
      </c>
      <c r="BH21" s="13" cm="1">
        <f t="array" ref="BH21">SUM(COUNTIF($D21:$W21,BH$7:BH$8))</f>
        <v>1</v>
      </c>
      <c r="BI21" s="13" cm="1">
        <f t="array" ref="BI21">SUM(COUNTIF($D21:$W21,BI$7:BI$8))</f>
        <v>1</v>
      </c>
      <c r="BJ21" s="13" cm="1">
        <f t="array" ref="BJ21">SUM(COUNTIF($D21:$W21,BJ$7:BJ$8))</f>
        <v>0</v>
      </c>
      <c r="BK21" s="13" cm="1">
        <f t="array" ref="BK21">SUM(COUNTIF($D21:$W21,BK$7:BK$8))</f>
        <v>0</v>
      </c>
      <c r="BL21" s="13" cm="1">
        <f t="array" ref="BL21">SUM(COUNTIF($D21:$W21,BL$7:BL$8))</f>
        <v>0</v>
      </c>
      <c r="BM21" s="13" cm="1">
        <f t="array" ref="BM21">SUM(COUNTIF($D21:$W21,BM$7:BM$8))</f>
        <v>0</v>
      </c>
    </row>
    <row r="22" spans="1:65" x14ac:dyDescent="0.2">
      <c r="A22" s="8">
        <v>45664</v>
      </c>
      <c r="B22" s="3" t="s">
        <v>3</v>
      </c>
      <c r="C22" s="4"/>
      <c r="D22" s="1">
        <v>2</v>
      </c>
      <c r="E22" s="1">
        <v>3</v>
      </c>
      <c r="F22" s="1">
        <v>8</v>
      </c>
      <c r="G22" s="1">
        <v>10</v>
      </c>
      <c r="H22" s="1">
        <v>11</v>
      </c>
      <c r="I22" s="1">
        <v>13</v>
      </c>
      <c r="J22" s="1">
        <v>14</v>
      </c>
      <c r="K22" s="1">
        <v>21</v>
      </c>
      <c r="L22" s="1">
        <v>31</v>
      </c>
      <c r="M22" s="1">
        <v>36</v>
      </c>
      <c r="N22" s="1">
        <v>40</v>
      </c>
      <c r="O22" s="1">
        <v>42</v>
      </c>
      <c r="P22" s="1">
        <v>46</v>
      </c>
      <c r="Q22" s="1">
        <v>49</v>
      </c>
      <c r="R22" s="1">
        <v>55</v>
      </c>
      <c r="S22" s="1">
        <v>56</v>
      </c>
      <c r="T22" s="1">
        <v>57</v>
      </c>
      <c r="U22" s="1">
        <v>62</v>
      </c>
      <c r="V22" s="1">
        <v>65</v>
      </c>
      <c r="W22" s="1">
        <v>69</v>
      </c>
      <c r="X22" s="2"/>
      <c r="Y22" s="13" cm="1">
        <f t="array" ref="Y22">SUM(COUNTIF($D22:$W22,Y$7:Y$8))</f>
        <v>1</v>
      </c>
      <c r="Z22" s="13" cm="1">
        <f t="array" ref="Z22">SUM(COUNTIF($D22:$W22,Z$7:Z$8))</f>
        <v>2</v>
      </c>
      <c r="AA22" s="13" cm="1">
        <f t="array" ref="AA22">SUM(COUNTIF($D22:$W22,AA$7:AA$8))</f>
        <v>1</v>
      </c>
      <c r="AB22" s="13" cm="1">
        <f t="array" ref="AB22">SUM(COUNTIF($D22:$W22,AB$7:AB$8))</f>
        <v>0</v>
      </c>
      <c r="AC22" s="13" cm="1">
        <f t="array" ref="AC22">SUM(COUNTIF($D22:$W22,AC$7:AC$8))</f>
        <v>0</v>
      </c>
      <c r="AD22" s="13" cm="1">
        <f t="array" ref="AD22">SUM(COUNTIF($D22:$W22,AD$7:AD$8))</f>
        <v>0</v>
      </c>
      <c r="AE22" s="13" cm="1">
        <f t="array" ref="AE22">SUM(COUNTIF($D22:$W22,AE$7:AE$8))</f>
        <v>1</v>
      </c>
      <c r="AF22" s="13" cm="1">
        <f t="array" ref="AF22">SUM(COUNTIF($D22:$W22,AF$7:AF$8))</f>
        <v>1</v>
      </c>
      <c r="AG22" s="13" cm="1">
        <f t="array" ref="AG22">SUM(COUNTIF($D22:$W22,AG$7:AG$8))</f>
        <v>1</v>
      </c>
      <c r="AH22" s="13" cm="1">
        <f t="array" ref="AH22">SUM(COUNTIF($D22:$W22,AH$7:AH$8))</f>
        <v>2</v>
      </c>
      <c r="AI22" s="13" cm="1">
        <f t="array" ref="AI22">SUM(COUNTIF($D22:$W22,AI$7:AI$8))</f>
        <v>1</v>
      </c>
      <c r="AJ22" s="13" cm="1">
        <f t="array" ref="AJ22">SUM(COUNTIF($D22:$W22,AJ$7:AJ$8))</f>
        <v>1</v>
      </c>
      <c r="AK22" s="13" cm="1">
        <f t="array" ref="AK22">SUM(COUNTIF($D22:$W22,AK$7:AK$8))</f>
        <v>2</v>
      </c>
      <c r="AL22" s="13" cm="1">
        <f t="array" ref="AL22">SUM(COUNTIF($D22:$W22,AL$7:AL$8))</f>
        <v>1</v>
      </c>
      <c r="AM22" s="13" cm="1">
        <f t="array" ref="AM22">SUM(COUNTIF($D22:$W22,AM$7:AM$8))</f>
        <v>0</v>
      </c>
      <c r="AN22" s="13" cm="1">
        <f t="array" ref="AN22">SUM(COUNTIF($D22:$W22,AN$7:AN$8))</f>
        <v>0</v>
      </c>
      <c r="AO22" s="13" cm="1">
        <f t="array" ref="AO22">SUM(COUNTIF($D22:$W22,AO$7:AO$8))</f>
        <v>0</v>
      </c>
      <c r="AP22" s="13" cm="1">
        <f t="array" ref="AP22">SUM(COUNTIF($D22:$W22,AP$7:AP$8))</f>
        <v>0</v>
      </c>
      <c r="AQ22" s="13" cm="1">
        <f t="array" ref="AQ22">SUM(COUNTIF($D22:$W22,AQ$7:AQ$8))</f>
        <v>0</v>
      </c>
      <c r="AR22" s="13" cm="1">
        <f t="array" ref="AR22">SUM(COUNTIF($D22:$W22,AR$7:AR$8))</f>
        <v>1</v>
      </c>
      <c r="AS22" s="13" cm="1">
        <f t="array" ref="AS22">SUM(COUNTIF($D22:$W22,AS$7:AS$8))</f>
        <v>1</v>
      </c>
      <c r="AT22" s="13" cm="1">
        <f t="array" ref="AT22">SUM(COUNTIF($D22:$W22,AT$7:AT$8))</f>
        <v>0</v>
      </c>
      <c r="AU22" s="13" cm="1">
        <f t="array" ref="AU22">SUM(COUNTIF($D22:$W22,AU$7:AU$8))</f>
        <v>0</v>
      </c>
      <c r="AV22" s="13" cm="1">
        <f t="array" ref="AV22">SUM(COUNTIF($D22:$W22,AV$7:AV$8))</f>
        <v>0</v>
      </c>
      <c r="AW22" s="13" cm="1">
        <f t="array" ref="AW22">SUM(COUNTIF($D22:$W22,AW$7:AW$8))</f>
        <v>0</v>
      </c>
      <c r="AX22" s="13" cm="1">
        <f t="array" ref="AX22">SUM(COUNTIF($D22:$W22,AX$7:AX$8))</f>
        <v>0</v>
      </c>
      <c r="AY22" s="13" cm="1">
        <f t="array" ref="AY22">SUM(COUNTIF($D22:$W22,AY$7:AY$8))</f>
        <v>0</v>
      </c>
      <c r="AZ22" s="13" cm="1">
        <f t="array" ref="AZ22">SUM(COUNTIF($D22:$W22,AZ$7:AZ$8))</f>
        <v>0</v>
      </c>
      <c r="BA22" s="13" cm="1">
        <f t="array" ref="BA22">SUM(COUNTIF($D22:$W22,BA$7:BA$8))</f>
        <v>0</v>
      </c>
      <c r="BB22" s="13" cm="1">
        <f t="array" ref="BB22">SUM(COUNTIF($D22:$W22,BB$7:BB$8))</f>
        <v>1</v>
      </c>
      <c r="BC22" s="13" cm="1">
        <f t="array" ref="BC22">SUM(COUNTIF($D22:$W22,BC$7:BC$8))</f>
        <v>1</v>
      </c>
      <c r="BD22" s="13" cm="1">
        <f t="array" ref="BD22">SUM(COUNTIF($D22:$W22,BD$7:BD$8))</f>
        <v>0</v>
      </c>
      <c r="BE22" s="13" cm="1">
        <f t="array" ref="BE22">SUM(COUNTIF($D22:$W22,BE$7:BE$8))</f>
        <v>0</v>
      </c>
      <c r="BF22" s="13" cm="1">
        <f t="array" ref="BF22">SUM(COUNTIF($D22:$W22,BF$7:BF$8))</f>
        <v>0</v>
      </c>
      <c r="BG22" s="13" cm="1">
        <f t="array" ref="BG22">SUM(COUNTIF($D22:$W22,BG$7:BG$8))</f>
        <v>1</v>
      </c>
      <c r="BH22" s="13" cm="1">
        <f t="array" ref="BH22">SUM(COUNTIF($D22:$W22,BH$7:BH$8))</f>
        <v>1</v>
      </c>
      <c r="BI22" s="13" cm="1">
        <f t="array" ref="BI22">SUM(COUNTIF($D22:$W22,BI$7:BI$8))</f>
        <v>0</v>
      </c>
      <c r="BJ22" s="13" cm="1">
        <f t="array" ref="BJ22">SUM(COUNTIF($D22:$W22,BJ$7:BJ$8))</f>
        <v>0</v>
      </c>
      <c r="BK22" s="13" cm="1">
        <f t="array" ref="BK22">SUM(COUNTIF($D22:$W22,BK$7:BK$8))</f>
        <v>1</v>
      </c>
      <c r="BL22" s="13" cm="1">
        <f t="array" ref="BL22">SUM(COUNTIF($D22:$W22,BL$7:BL$8))</f>
        <v>1</v>
      </c>
      <c r="BM22" s="13" cm="1">
        <f t="array" ref="BM22">SUM(COUNTIF($D22:$W22,BM$7:BM$8))</f>
        <v>1</v>
      </c>
    </row>
    <row r="23" spans="1:65" x14ac:dyDescent="0.2">
      <c r="A23" s="7">
        <v>45665</v>
      </c>
      <c r="B23" s="3" t="s">
        <v>2</v>
      </c>
      <c r="C23" s="4"/>
      <c r="D23" s="1">
        <v>1</v>
      </c>
      <c r="E23" s="1">
        <v>7</v>
      </c>
      <c r="F23" s="1">
        <v>9</v>
      </c>
      <c r="G23" s="1">
        <v>18</v>
      </c>
      <c r="H23" s="1">
        <v>22</v>
      </c>
      <c r="I23" s="1">
        <v>25</v>
      </c>
      <c r="J23" s="1">
        <v>31</v>
      </c>
      <c r="K23" s="1">
        <v>36</v>
      </c>
      <c r="L23" s="1">
        <v>38</v>
      </c>
      <c r="M23" s="1">
        <v>39</v>
      </c>
      <c r="N23" s="1">
        <v>41</v>
      </c>
      <c r="O23" s="1">
        <v>42</v>
      </c>
      <c r="P23" s="1">
        <v>44</v>
      </c>
      <c r="Q23" s="1">
        <v>53</v>
      </c>
      <c r="R23" s="1">
        <v>54</v>
      </c>
      <c r="S23" s="1">
        <v>56</v>
      </c>
      <c r="T23" s="1">
        <v>60</v>
      </c>
      <c r="U23" s="1">
        <v>61</v>
      </c>
      <c r="V23" s="1">
        <v>64</v>
      </c>
      <c r="W23" s="1">
        <v>65</v>
      </c>
      <c r="X23" s="2"/>
      <c r="Y23" s="13" cm="1">
        <f t="array" ref="Y23">SUM(COUNTIF($D23:$W23,Y$7:Y$8))</f>
        <v>1</v>
      </c>
      <c r="Z23" s="13" cm="1">
        <f t="array" ref="Z23">SUM(COUNTIF($D23:$W23,Z$7:Z$8))</f>
        <v>0</v>
      </c>
      <c r="AA23" s="13" cm="1">
        <f t="array" ref="AA23">SUM(COUNTIF($D23:$W23,AA$7:AA$8))</f>
        <v>0</v>
      </c>
      <c r="AB23" s="13" cm="1">
        <f t="array" ref="AB23">SUM(COUNTIF($D23:$W23,AB$7:AB$8))</f>
        <v>0</v>
      </c>
      <c r="AC23" s="13" cm="1">
        <f t="array" ref="AC23">SUM(COUNTIF($D23:$W23,AC$7:AC$8))</f>
        <v>0</v>
      </c>
      <c r="AD23" s="13" cm="1">
        <f t="array" ref="AD23">SUM(COUNTIF($D23:$W23,AD$7:AD$8))</f>
        <v>1</v>
      </c>
      <c r="AE23" s="13" cm="1">
        <f t="array" ref="AE23">SUM(COUNTIF($D23:$W23,AE$7:AE$8))</f>
        <v>1</v>
      </c>
      <c r="AF23" s="13" cm="1">
        <f t="array" ref="AF23">SUM(COUNTIF($D23:$W23,AF$7:AF$8))</f>
        <v>1</v>
      </c>
      <c r="AG23" s="13" cm="1">
        <f t="array" ref="AG23">SUM(COUNTIF($D23:$W23,AG$7:AG$8))</f>
        <v>1</v>
      </c>
      <c r="AH23" s="13" cm="1">
        <f t="array" ref="AH23">SUM(COUNTIF($D23:$W23,AH$7:AH$8))</f>
        <v>0</v>
      </c>
      <c r="AI23" s="13" cm="1">
        <f t="array" ref="AI23">SUM(COUNTIF($D23:$W23,AI$7:AI$8))</f>
        <v>0</v>
      </c>
      <c r="AJ23" s="13" cm="1">
        <f t="array" ref="AJ23">SUM(COUNTIF($D23:$W23,AJ$7:AJ$8))</f>
        <v>0</v>
      </c>
      <c r="AK23" s="13" cm="1">
        <f t="array" ref="AK23">SUM(COUNTIF($D23:$W23,AK$7:AK$8))</f>
        <v>0</v>
      </c>
      <c r="AL23" s="13" cm="1">
        <f t="array" ref="AL23">SUM(COUNTIF($D23:$W23,AL$7:AL$8))</f>
        <v>0</v>
      </c>
      <c r="AM23" s="13" cm="1">
        <f t="array" ref="AM23">SUM(COUNTIF($D23:$W23,AM$7:AM$8))</f>
        <v>0</v>
      </c>
      <c r="AN23" s="13" cm="1">
        <f t="array" ref="AN23">SUM(COUNTIF($D23:$W23,AN$7:AN$8))</f>
        <v>0</v>
      </c>
      <c r="AO23" s="13" cm="1">
        <f t="array" ref="AO23">SUM(COUNTIF($D23:$W23,AO$7:AO$8))</f>
        <v>1</v>
      </c>
      <c r="AP23" s="13" cm="1">
        <f t="array" ref="AP23">SUM(COUNTIF($D23:$W23,AP$7:AP$8))</f>
        <v>1</v>
      </c>
      <c r="AQ23" s="13" cm="1">
        <f t="array" ref="AQ23">SUM(COUNTIF($D23:$W23,AQ$7:AQ$8))</f>
        <v>0</v>
      </c>
      <c r="AR23" s="13" cm="1">
        <f t="array" ref="AR23">SUM(COUNTIF($D23:$W23,AR$7:AR$8))</f>
        <v>0</v>
      </c>
      <c r="AS23" s="13" cm="1">
        <f t="array" ref="AS23">SUM(COUNTIF($D23:$W23,AS$7:AS$8))</f>
        <v>1</v>
      </c>
      <c r="AT23" s="13" cm="1">
        <f t="array" ref="AT23">SUM(COUNTIF($D23:$W23,AT$7:AT$8))</f>
        <v>1</v>
      </c>
      <c r="AU23" s="13" cm="1">
        <f t="array" ref="AU23">SUM(COUNTIF($D23:$W23,AU$7:AU$8))</f>
        <v>0</v>
      </c>
      <c r="AV23" s="13" cm="1">
        <f t="array" ref="AV23">SUM(COUNTIF($D23:$W23,AV$7:AV$8))</f>
        <v>1</v>
      </c>
      <c r="AW23" s="13" cm="1">
        <f t="array" ref="AW23">SUM(COUNTIF($D23:$W23,AW$7:AW$8))</f>
        <v>1</v>
      </c>
      <c r="AX23" s="13" cm="1">
        <f t="array" ref="AX23">SUM(COUNTIF($D23:$W23,AX$7:AX$8))</f>
        <v>0</v>
      </c>
      <c r="AY23" s="13" cm="1">
        <f t="array" ref="AY23">SUM(COUNTIF($D23:$W23,AY$7:AY$8))</f>
        <v>0</v>
      </c>
      <c r="AZ23" s="13" cm="1">
        <f t="array" ref="AZ23">SUM(COUNTIF($D23:$W23,AZ$7:AZ$8))</f>
        <v>0</v>
      </c>
      <c r="BA23" s="13" cm="1">
        <f t="array" ref="BA23">SUM(COUNTIF($D23:$W23,BA$7:BA$8))</f>
        <v>0</v>
      </c>
      <c r="BB23" s="13" cm="1">
        <f t="array" ref="BB23">SUM(COUNTIF($D23:$W23,BB$7:BB$8))</f>
        <v>1</v>
      </c>
      <c r="BC23" s="13" cm="1">
        <f t="array" ref="BC23">SUM(COUNTIF($D23:$W23,BC$7:BC$8))</f>
        <v>1</v>
      </c>
      <c r="BD23" s="13" cm="1">
        <f t="array" ref="BD23">SUM(COUNTIF($D23:$W23,BD$7:BD$8))</f>
        <v>0</v>
      </c>
      <c r="BE23" s="13" cm="1">
        <f t="array" ref="BE23">SUM(COUNTIF($D23:$W23,BE$7:BE$8))</f>
        <v>0</v>
      </c>
      <c r="BF23" s="13" cm="1">
        <f t="array" ref="BF23">SUM(COUNTIF($D23:$W23,BF$7:BF$8))</f>
        <v>0</v>
      </c>
      <c r="BG23" s="13" cm="1">
        <f t="array" ref="BG23">SUM(COUNTIF($D23:$W23,BG$7:BG$8))</f>
        <v>1</v>
      </c>
      <c r="BH23" s="13" cm="1">
        <f t="array" ref="BH23">SUM(COUNTIF($D23:$W23,BH$7:BH$8))</f>
        <v>1</v>
      </c>
      <c r="BI23" s="13" cm="1">
        <f t="array" ref="BI23">SUM(COUNTIF($D23:$W23,BI$7:BI$8))</f>
        <v>1</v>
      </c>
      <c r="BJ23" s="13" cm="1">
        <f t="array" ref="BJ23">SUM(COUNTIF($D23:$W23,BJ$7:BJ$8))</f>
        <v>2</v>
      </c>
      <c r="BK23" s="13" cm="1">
        <f t="array" ref="BK23">SUM(COUNTIF($D23:$W23,BK$7:BK$8))</f>
        <v>1</v>
      </c>
      <c r="BL23" s="13" cm="1">
        <f t="array" ref="BL23">SUM(COUNTIF($D23:$W23,BL$7:BL$8))</f>
        <v>1</v>
      </c>
      <c r="BM23" s="13" cm="1">
        <f t="array" ref="BM23">SUM(COUNTIF($D23:$W23,BM$7:BM$8))</f>
        <v>2</v>
      </c>
    </row>
    <row r="24" spans="1:65" x14ac:dyDescent="0.2">
      <c r="A24" s="8">
        <v>45665</v>
      </c>
      <c r="B24" s="3" t="s">
        <v>3</v>
      </c>
      <c r="C24" s="4"/>
      <c r="D24" s="1">
        <v>1</v>
      </c>
      <c r="E24" s="1">
        <v>3</v>
      </c>
      <c r="F24" s="1">
        <v>8</v>
      </c>
      <c r="G24" s="1">
        <v>11</v>
      </c>
      <c r="H24" s="1">
        <v>13</v>
      </c>
      <c r="I24" s="1">
        <v>14</v>
      </c>
      <c r="J24" s="1">
        <v>16</v>
      </c>
      <c r="K24" s="1">
        <v>17</v>
      </c>
      <c r="L24" s="1">
        <v>20</v>
      </c>
      <c r="M24" s="1">
        <v>22</v>
      </c>
      <c r="N24" s="1">
        <v>31</v>
      </c>
      <c r="O24" s="1">
        <v>34</v>
      </c>
      <c r="P24" s="1">
        <v>35</v>
      </c>
      <c r="Q24" s="1">
        <v>41</v>
      </c>
      <c r="R24" s="1">
        <v>42</v>
      </c>
      <c r="S24" s="1">
        <v>43</v>
      </c>
      <c r="T24" s="1">
        <v>60</v>
      </c>
      <c r="U24" s="1">
        <v>64</v>
      </c>
      <c r="V24" s="1">
        <v>68</v>
      </c>
      <c r="W24" s="1">
        <v>69</v>
      </c>
      <c r="X24" s="2"/>
      <c r="Y24" s="13" cm="1">
        <f t="array" ref="Y24">SUM(COUNTIF($D24:$W24,Y$7:Y$8))</f>
        <v>1</v>
      </c>
      <c r="Z24" s="13" cm="1">
        <f t="array" ref="Z24">SUM(COUNTIF($D24:$W24,Z$7:Z$8))</f>
        <v>1</v>
      </c>
      <c r="AA24" s="13" cm="1">
        <f t="array" ref="AA24">SUM(COUNTIF($D24:$W24,AA$7:AA$8))</f>
        <v>1</v>
      </c>
      <c r="AB24" s="13" cm="1">
        <f t="array" ref="AB24">SUM(COUNTIF($D24:$W24,AB$7:AB$8))</f>
        <v>0</v>
      </c>
      <c r="AC24" s="13" cm="1">
        <f t="array" ref="AC24">SUM(COUNTIF($D24:$W24,AC$7:AC$8))</f>
        <v>0</v>
      </c>
      <c r="AD24" s="13" cm="1">
        <f t="array" ref="AD24">SUM(COUNTIF($D24:$W24,AD$7:AD$8))</f>
        <v>0</v>
      </c>
      <c r="AE24" s="13" cm="1">
        <f t="array" ref="AE24">SUM(COUNTIF($D24:$W24,AE$7:AE$8))</f>
        <v>1</v>
      </c>
      <c r="AF24" s="13" cm="1">
        <f t="array" ref="AF24">SUM(COUNTIF($D24:$W24,AF$7:AF$8))</f>
        <v>1</v>
      </c>
      <c r="AG24" s="13" cm="1">
        <f t="array" ref="AG24">SUM(COUNTIF($D24:$W24,AG$7:AG$8))</f>
        <v>0</v>
      </c>
      <c r="AH24" s="13" cm="1">
        <f t="array" ref="AH24">SUM(COUNTIF($D24:$W24,AH$7:AH$8))</f>
        <v>1</v>
      </c>
      <c r="AI24" s="13" cm="1">
        <f t="array" ref="AI24">SUM(COUNTIF($D24:$W24,AI$7:AI$8))</f>
        <v>1</v>
      </c>
      <c r="AJ24" s="13" cm="1">
        <f t="array" ref="AJ24">SUM(COUNTIF($D24:$W24,AJ$7:AJ$8))</f>
        <v>1</v>
      </c>
      <c r="AK24" s="13" cm="1">
        <f t="array" ref="AK24">SUM(COUNTIF($D24:$W24,AK$7:AK$8))</f>
        <v>2</v>
      </c>
      <c r="AL24" s="13" cm="1">
        <f t="array" ref="AL24">SUM(COUNTIF($D24:$W24,AL$7:AL$8))</f>
        <v>1</v>
      </c>
      <c r="AM24" s="13" cm="1">
        <f t="array" ref="AM24">SUM(COUNTIF($D24:$W24,AM$7:AM$8))</f>
        <v>1</v>
      </c>
      <c r="AN24" s="13" cm="1">
        <f t="array" ref="AN24">SUM(COUNTIF($D24:$W24,AN$7:AN$8))</f>
        <v>2</v>
      </c>
      <c r="AO24" s="13" cm="1">
        <f t="array" ref="AO24">SUM(COUNTIF($D24:$W24,AO$7:AO$8))</f>
        <v>1</v>
      </c>
      <c r="AP24" s="13" cm="1">
        <f t="array" ref="AP24">SUM(COUNTIF($D24:$W24,AP$7:AP$8))</f>
        <v>0</v>
      </c>
      <c r="AQ24" s="13" cm="1">
        <f t="array" ref="AQ24">SUM(COUNTIF($D24:$W24,AQ$7:AQ$8))</f>
        <v>1</v>
      </c>
      <c r="AR24" s="13" cm="1">
        <f t="array" ref="AR24">SUM(COUNTIF($D24:$W24,AR$7:AR$8))</f>
        <v>1</v>
      </c>
      <c r="AS24" s="13" cm="1">
        <f t="array" ref="AS24">SUM(COUNTIF($D24:$W24,AS$7:AS$8))</f>
        <v>1</v>
      </c>
      <c r="AT24" s="13" cm="1">
        <f t="array" ref="AT24">SUM(COUNTIF($D24:$W24,AT$7:AT$8))</f>
        <v>1</v>
      </c>
      <c r="AU24" s="13" cm="1">
        <f t="array" ref="AU24">SUM(COUNTIF($D24:$W24,AU$7:AU$8))</f>
        <v>0</v>
      </c>
      <c r="AV24" s="13" cm="1">
        <f t="array" ref="AV24">SUM(COUNTIF($D24:$W24,AV$7:AV$8))</f>
        <v>0</v>
      </c>
      <c r="AW24" s="13" cm="1">
        <f t="array" ref="AW24">SUM(COUNTIF($D24:$W24,AW$7:AW$8))</f>
        <v>0</v>
      </c>
      <c r="AX24" s="13" cm="1">
        <f t="array" ref="AX24">SUM(COUNTIF($D24:$W24,AX$7:AX$8))</f>
        <v>0</v>
      </c>
      <c r="AY24" s="13" cm="1">
        <f t="array" ref="AY24">SUM(COUNTIF($D24:$W24,AY$7:AY$8))</f>
        <v>0</v>
      </c>
      <c r="AZ24" s="13" cm="1">
        <f t="array" ref="AZ24">SUM(COUNTIF($D24:$W24,AZ$7:AZ$8))</f>
        <v>0</v>
      </c>
      <c r="BA24" s="13" cm="1">
        <f t="array" ref="BA24">SUM(COUNTIF($D24:$W24,BA$7:BA$8))</f>
        <v>0</v>
      </c>
      <c r="BB24" s="13" cm="1">
        <f t="array" ref="BB24">SUM(COUNTIF($D24:$W24,BB$7:BB$8))</f>
        <v>1</v>
      </c>
      <c r="BC24" s="13" cm="1">
        <f t="array" ref="BC24">SUM(COUNTIF($D24:$W24,BC$7:BC$8))</f>
        <v>1</v>
      </c>
      <c r="BD24" s="13" cm="1">
        <f t="array" ref="BD24">SUM(COUNTIF($D24:$W24,BD$7:BD$8))</f>
        <v>0</v>
      </c>
      <c r="BE24" s="13" cm="1">
        <f t="array" ref="BE24">SUM(COUNTIF($D24:$W24,BE$7:BE$8))</f>
        <v>1</v>
      </c>
      <c r="BF24" s="13" cm="1">
        <f t="array" ref="BF24">SUM(COUNTIF($D24:$W24,BF$7:BF$8))</f>
        <v>2</v>
      </c>
      <c r="BG24" s="13" cm="1">
        <f t="array" ref="BG24">SUM(COUNTIF($D24:$W24,BG$7:BG$8))</f>
        <v>1</v>
      </c>
      <c r="BH24" s="13" cm="1">
        <f t="array" ref="BH24">SUM(COUNTIF($D24:$W24,BH$7:BH$8))</f>
        <v>0</v>
      </c>
      <c r="BI24" s="13" cm="1">
        <f t="array" ref="BI24">SUM(COUNTIF($D24:$W24,BI$7:BI$8))</f>
        <v>0</v>
      </c>
      <c r="BJ24" s="13" cm="1">
        <f t="array" ref="BJ24">SUM(COUNTIF($D24:$W24,BJ$7:BJ$8))</f>
        <v>0</v>
      </c>
      <c r="BK24" s="13" cm="1">
        <f t="array" ref="BK24">SUM(COUNTIF($D24:$W24,BK$7:BK$8))</f>
        <v>0</v>
      </c>
      <c r="BL24" s="13" cm="1">
        <f t="array" ref="BL24">SUM(COUNTIF($D24:$W24,BL$7:BL$8))</f>
        <v>1</v>
      </c>
      <c r="BM24" s="13" cm="1">
        <f t="array" ref="BM24">SUM(COUNTIF($D24:$W24,BM$7:BM$8))</f>
        <v>2</v>
      </c>
    </row>
    <row r="25" spans="1:65" x14ac:dyDescent="0.2">
      <c r="A25" s="7">
        <v>45666</v>
      </c>
      <c r="B25" s="3" t="s">
        <v>2</v>
      </c>
      <c r="C25" s="4"/>
      <c r="D25" s="1">
        <v>3</v>
      </c>
      <c r="E25" s="1">
        <v>4</v>
      </c>
      <c r="F25" s="1">
        <v>5</v>
      </c>
      <c r="G25" s="1">
        <v>8</v>
      </c>
      <c r="H25" s="1">
        <v>12</v>
      </c>
      <c r="I25" s="1">
        <v>14</v>
      </c>
      <c r="J25" s="1">
        <v>23</v>
      </c>
      <c r="K25" s="1">
        <v>24</v>
      </c>
      <c r="L25" s="1">
        <v>27</v>
      </c>
      <c r="M25" s="1">
        <v>28</v>
      </c>
      <c r="N25" s="1">
        <v>31</v>
      </c>
      <c r="O25" s="1">
        <v>37</v>
      </c>
      <c r="P25" s="1">
        <v>39</v>
      </c>
      <c r="Q25" s="1">
        <v>44</v>
      </c>
      <c r="R25" s="1">
        <v>49</v>
      </c>
      <c r="S25" s="1">
        <v>55</v>
      </c>
      <c r="T25" s="1">
        <v>59</v>
      </c>
      <c r="U25" s="1">
        <v>66</v>
      </c>
      <c r="V25" s="1">
        <v>69</v>
      </c>
      <c r="W25" s="1">
        <v>70</v>
      </c>
      <c r="X25" s="2"/>
      <c r="Y25" s="13" cm="1">
        <f t="array" ref="Y25">SUM(COUNTIF($D25:$W25,Y$7:Y$8))</f>
        <v>0</v>
      </c>
      <c r="Z25" s="13" cm="1">
        <f t="array" ref="Z25">SUM(COUNTIF($D25:$W25,Z$7:Z$8))</f>
        <v>1</v>
      </c>
      <c r="AA25" s="13" cm="1">
        <f t="array" ref="AA25">SUM(COUNTIF($D25:$W25,AA$7:AA$8))</f>
        <v>2</v>
      </c>
      <c r="AB25" s="13" cm="1">
        <f t="array" ref="AB25">SUM(COUNTIF($D25:$W25,AB$7:AB$8))</f>
        <v>2</v>
      </c>
      <c r="AC25" s="13" cm="1">
        <f t="array" ref="AC25">SUM(COUNTIF($D25:$W25,AC$7:AC$8))</f>
        <v>1</v>
      </c>
      <c r="AD25" s="13" cm="1">
        <f t="array" ref="AD25">SUM(COUNTIF($D25:$W25,AD$7:AD$8))</f>
        <v>0</v>
      </c>
      <c r="AE25" s="13" cm="1">
        <f t="array" ref="AE25">SUM(COUNTIF($D25:$W25,AE$7:AE$8))</f>
        <v>1</v>
      </c>
      <c r="AF25" s="13" cm="1">
        <f t="array" ref="AF25">SUM(COUNTIF($D25:$W25,AF$7:AF$8))</f>
        <v>1</v>
      </c>
      <c r="AG25" s="13" cm="1">
        <f t="array" ref="AG25">SUM(COUNTIF($D25:$W25,AG$7:AG$8))</f>
        <v>0</v>
      </c>
      <c r="AH25" s="13" cm="1">
        <f t="array" ref="AH25">SUM(COUNTIF($D25:$W25,AH$7:AH$8))</f>
        <v>0</v>
      </c>
      <c r="AI25" s="13" cm="1">
        <f t="array" ref="AI25">SUM(COUNTIF($D25:$W25,AI$7:AI$8))</f>
        <v>1</v>
      </c>
      <c r="AJ25" s="13" cm="1">
        <f t="array" ref="AJ25">SUM(COUNTIF($D25:$W25,AJ$7:AJ$8))</f>
        <v>1</v>
      </c>
      <c r="AK25" s="13" cm="1">
        <f t="array" ref="AK25">SUM(COUNTIF($D25:$W25,AK$7:AK$8))</f>
        <v>1</v>
      </c>
      <c r="AL25" s="13" cm="1">
        <f t="array" ref="AL25">SUM(COUNTIF($D25:$W25,AL$7:AL$8))</f>
        <v>1</v>
      </c>
      <c r="AM25" s="13" cm="1">
        <f t="array" ref="AM25">SUM(COUNTIF($D25:$W25,AM$7:AM$8))</f>
        <v>0</v>
      </c>
      <c r="AN25" s="13" cm="1">
        <f t="array" ref="AN25">SUM(COUNTIF($D25:$W25,AN$7:AN$8))</f>
        <v>0</v>
      </c>
      <c r="AO25" s="13" cm="1">
        <f t="array" ref="AO25">SUM(COUNTIF($D25:$W25,AO$7:AO$8))</f>
        <v>0</v>
      </c>
      <c r="AP25" s="13" cm="1">
        <f t="array" ref="AP25">SUM(COUNTIF($D25:$W25,AP$7:AP$8))</f>
        <v>0</v>
      </c>
      <c r="AQ25" s="13" cm="1">
        <f t="array" ref="AQ25">SUM(COUNTIF($D25:$W25,AQ$7:AQ$8))</f>
        <v>0</v>
      </c>
      <c r="AR25" s="13" cm="1">
        <f t="array" ref="AR25">SUM(COUNTIF($D25:$W25,AR$7:AR$8))</f>
        <v>0</v>
      </c>
      <c r="AS25" s="13" cm="1">
        <f t="array" ref="AS25">SUM(COUNTIF($D25:$W25,AS$7:AS$8))</f>
        <v>0</v>
      </c>
      <c r="AT25" s="13" cm="1">
        <f t="array" ref="AT25">SUM(COUNTIF($D25:$W25,AT$7:AT$8))</f>
        <v>1</v>
      </c>
      <c r="AU25" s="13" cm="1">
        <f t="array" ref="AU25">SUM(COUNTIF($D25:$W25,AU$7:AU$8))</f>
        <v>2</v>
      </c>
      <c r="AV25" s="13" cm="1">
        <f t="array" ref="AV25">SUM(COUNTIF($D25:$W25,AV$7:AV$8))</f>
        <v>1</v>
      </c>
      <c r="AW25" s="13" cm="1">
        <f t="array" ref="AW25">SUM(COUNTIF($D25:$W25,AW$7:AW$8))</f>
        <v>0</v>
      </c>
      <c r="AX25" s="13" cm="1">
        <f t="array" ref="AX25">SUM(COUNTIF($D25:$W25,AX$7:AX$8))</f>
        <v>1</v>
      </c>
      <c r="AY25" s="13" cm="1">
        <f t="array" ref="AY25">SUM(COUNTIF($D25:$W25,AY$7:AY$8))</f>
        <v>2</v>
      </c>
      <c r="AZ25" s="13" cm="1">
        <f t="array" ref="AZ25">SUM(COUNTIF($D25:$W25,AZ$7:AZ$8))</f>
        <v>1</v>
      </c>
      <c r="BA25" s="13" cm="1">
        <f t="array" ref="BA25">SUM(COUNTIF($D25:$W25,BA$7:BA$8))</f>
        <v>0</v>
      </c>
      <c r="BB25" s="13" cm="1">
        <f t="array" ref="BB25">SUM(COUNTIF($D25:$W25,BB$7:BB$8))</f>
        <v>1</v>
      </c>
      <c r="BC25" s="13" cm="1">
        <f t="array" ref="BC25">SUM(COUNTIF($D25:$W25,BC$7:BC$8))</f>
        <v>1</v>
      </c>
      <c r="BD25" s="13" cm="1">
        <f t="array" ref="BD25">SUM(COUNTIF($D25:$W25,BD$7:BD$8))</f>
        <v>0</v>
      </c>
      <c r="BE25" s="13" cm="1">
        <f t="array" ref="BE25">SUM(COUNTIF($D25:$W25,BE$7:BE$8))</f>
        <v>0</v>
      </c>
      <c r="BF25" s="13" cm="1">
        <f t="array" ref="BF25">SUM(COUNTIF($D25:$W25,BF$7:BF$8))</f>
        <v>0</v>
      </c>
      <c r="BG25" s="13" cm="1">
        <f t="array" ref="BG25">SUM(COUNTIF($D25:$W25,BG$7:BG$8))</f>
        <v>0</v>
      </c>
      <c r="BH25" s="13" cm="1">
        <f t="array" ref="BH25">SUM(COUNTIF($D25:$W25,BH$7:BH$8))</f>
        <v>1</v>
      </c>
      <c r="BI25" s="13" cm="1">
        <f t="array" ref="BI25">SUM(COUNTIF($D25:$W25,BI$7:BI$8))</f>
        <v>1</v>
      </c>
      <c r="BJ25" s="13" cm="1">
        <f t="array" ref="BJ25">SUM(COUNTIF($D25:$W25,BJ$7:BJ$8))</f>
        <v>1</v>
      </c>
      <c r="BK25" s="13" cm="1">
        <f t="array" ref="BK25">SUM(COUNTIF($D25:$W25,BK$7:BK$8))</f>
        <v>1</v>
      </c>
      <c r="BL25" s="13" cm="1">
        <f t="array" ref="BL25">SUM(COUNTIF($D25:$W25,BL$7:BL$8))</f>
        <v>0</v>
      </c>
      <c r="BM25" s="13" cm="1">
        <f t="array" ref="BM25">SUM(COUNTIF($D25:$W25,BM$7:BM$8))</f>
        <v>0</v>
      </c>
    </row>
    <row r="26" spans="1:65" x14ac:dyDescent="0.2">
      <c r="A26" s="8">
        <v>45666</v>
      </c>
      <c r="B26" s="3" t="s">
        <v>3</v>
      </c>
      <c r="C26" s="4"/>
      <c r="D26" s="1">
        <v>7</v>
      </c>
      <c r="E26" s="1">
        <v>13</v>
      </c>
      <c r="F26" s="1">
        <v>16</v>
      </c>
      <c r="G26" s="1">
        <v>21</v>
      </c>
      <c r="H26" s="1">
        <v>22</v>
      </c>
      <c r="I26" s="1">
        <v>25</v>
      </c>
      <c r="J26" s="1">
        <v>28</v>
      </c>
      <c r="K26" s="1">
        <v>29</v>
      </c>
      <c r="L26" s="1">
        <v>32</v>
      </c>
      <c r="M26" s="1">
        <v>35</v>
      </c>
      <c r="N26" s="1">
        <v>37</v>
      </c>
      <c r="O26" s="1">
        <v>38</v>
      </c>
      <c r="P26" s="1">
        <v>39</v>
      </c>
      <c r="Q26" s="1">
        <v>42</v>
      </c>
      <c r="R26" s="1">
        <v>46</v>
      </c>
      <c r="S26" s="1">
        <v>47</v>
      </c>
      <c r="T26" s="1">
        <v>48</v>
      </c>
      <c r="U26" s="1">
        <v>55</v>
      </c>
      <c r="V26" s="1">
        <v>57</v>
      </c>
      <c r="W26" s="1">
        <v>62</v>
      </c>
      <c r="X26" s="2"/>
      <c r="Y26" s="13" cm="1">
        <f t="array" ref="Y26">SUM(COUNTIF($D26:$W26,Y$7:Y$8))</f>
        <v>0</v>
      </c>
      <c r="Z26" s="13" cm="1">
        <f t="array" ref="Z26">SUM(COUNTIF($D26:$W26,Z$7:Z$8))</f>
        <v>0</v>
      </c>
      <c r="AA26" s="13" cm="1">
        <f t="array" ref="AA26">SUM(COUNTIF($D26:$W26,AA$7:AA$8))</f>
        <v>0</v>
      </c>
      <c r="AB26" s="13" cm="1">
        <f t="array" ref="AB26">SUM(COUNTIF($D26:$W26,AB$7:AB$8))</f>
        <v>0</v>
      </c>
      <c r="AC26" s="13" cm="1">
        <f t="array" ref="AC26">SUM(COUNTIF($D26:$W26,AC$7:AC$8))</f>
        <v>0</v>
      </c>
      <c r="AD26" s="13" cm="1">
        <f t="array" ref="AD26">SUM(COUNTIF($D26:$W26,AD$7:AD$8))</f>
        <v>1</v>
      </c>
      <c r="AE26" s="13" cm="1">
        <f t="array" ref="AE26">SUM(COUNTIF($D26:$W26,AE$7:AE$8))</f>
        <v>1</v>
      </c>
      <c r="AF26" s="13" cm="1">
        <f t="array" ref="AF26">SUM(COUNTIF($D26:$W26,AF$7:AF$8))</f>
        <v>0</v>
      </c>
      <c r="AG26" s="13" cm="1">
        <f t="array" ref="AG26">SUM(COUNTIF($D26:$W26,AG$7:AG$8))</f>
        <v>0</v>
      </c>
      <c r="AH26" s="13" cm="1">
        <f t="array" ref="AH26">SUM(COUNTIF($D26:$W26,AH$7:AH$8))</f>
        <v>0</v>
      </c>
      <c r="AI26" s="13" cm="1">
        <f t="array" ref="AI26">SUM(COUNTIF($D26:$W26,AI$7:AI$8))</f>
        <v>0</v>
      </c>
      <c r="AJ26" s="13" cm="1">
        <f t="array" ref="AJ26">SUM(COUNTIF($D26:$W26,AJ$7:AJ$8))</f>
        <v>1</v>
      </c>
      <c r="AK26" s="13" cm="1">
        <f t="array" ref="AK26">SUM(COUNTIF($D26:$W26,AK$7:AK$8))</f>
        <v>1</v>
      </c>
      <c r="AL26" s="13" cm="1">
        <f t="array" ref="AL26">SUM(COUNTIF($D26:$W26,AL$7:AL$8))</f>
        <v>0</v>
      </c>
      <c r="AM26" s="13" cm="1">
        <f t="array" ref="AM26">SUM(COUNTIF($D26:$W26,AM$7:AM$8))</f>
        <v>1</v>
      </c>
      <c r="AN26" s="13" cm="1">
        <f t="array" ref="AN26">SUM(COUNTIF($D26:$W26,AN$7:AN$8))</f>
        <v>1</v>
      </c>
      <c r="AO26" s="13" cm="1">
        <f t="array" ref="AO26">SUM(COUNTIF($D26:$W26,AO$7:AO$8))</f>
        <v>0</v>
      </c>
      <c r="AP26" s="13" cm="1">
        <f t="array" ref="AP26">SUM(COUNTIF($D26:$W26,AP$7:AP$8))</f>
        <v>0</v>
      </c>
      <c r="AQ26" s="13" cm="1">
        <f t="array" ref="AQ26">SUM(COUNTIF($D26:$W26,AQ$7:AQ$8))</f>
        <v>0</v>
      </c>
      <c r="AR26" s="13" cm="1">
        <f t="array" ref="AR26">SUM(COUNTIF($D26:$W26,AR$7:AR$8))</f>
        <v>1</v>
      </c>
      <c r="AS26" s="13" cm="1">
        <f t="array" ref="AS26">SUM(COUNTIF($D26:$W26,AS$7:AS$8))</f>
        <v>2</v>
      </c>
      <c r="AT26" s="13" cm="1">
        <f t="array" ref="AT26">SUM(COUNTIF($D26:$W26,AT$7:AT$8))</f>
        <v>1</v>
      </c>
      <c r="AU26" s="13" cm="1">
        <f t="array" ref="AU26">SUM(COUNTIF($D26:$W26,AU$7:AU$8))</f>
        <v>0</v>
      </c>
      <c r="AV26" s="13" cm="1">
        <f t="array" ref="AV26">SUM(COUNTIF($D26:$W26,AV$7:AV$8))</f>
        <v>1</v>
      </c>
      <c r="AW26" s="13" cm="1">
        <f t="array" ref="AW26">SUM(COUNTIF($D26:$W26,AW$7:AW$8))</f>
        <v>1</v>
      </c>
      <c r="AX26" s="13" cm="1">
        <f t="array" ref="AX26">SUM(COUNTIF($D26:$W26,AX$7:AX$8))</f>
        <v>0</v>
      </c>
      <c r="AY26" s="13" cm="1">
        <f t="array" ref="AY26">SUM(COUNTIF($D26:$W26,AY$7:AY$8))</f>
        <v>1</v>
      </c>
      <c r="AZ26" s="13" cm="1">
        <f t="array" ref="AZ26">SUM(COUNTIF($D26:$W26,AZ$7:AZ$8))</f>
        <v>2</v>
      </c>
      <c r="BA26" s="13" cm="1">
        <f t="array" ref="BA26">SUM(COUNTIF($D26:$W26,BA$7:BA$8))</f>
        <v>1</v>
      </c>
      <c r="BB26" s="13" cm="1">
        <f t="array" ref="BB26">SUM(COUNTIF($D26:$W26,BB$7:BB$8))</f>
        <v>0</v>
      </c>
      <c r="BC26" s="13" cm="1">
        <f t="array" ref="BC26">SUM(COUNTIF($D26:$W26,BC$7:BC$8))</f>
        <v>1</v>
      </c>
      <c r="BD26" s="13" cm="1">
        <f t="array" ref="BD26">SUM(COUNTIF($D26:$W26,BD$7:BD$8))</f>
        <v>1</v>
      </c>
      <c r="BE26" s="13" cm="1">
        <f t="array" ref="BE26">SUM(COUNTIF($D26:$W26,BE$7:BE$8))</f>
        <v>0</v>
      </c>
      <c r="BF26" s="13" cm="1">
        <f t="array" ref="BF26">SUM(COUNTIF($D26:$W26,BF$7:BF$8))</f>
        <v>1</v>
      </c>
      <c r="BG26" s="13" cm="1">
        <f t="array" ref="BG26">SUM(COUNTIF($D26:$W26,BG$7:BG$8))</f>
        <v>1</v>
      </c>
      <c r="BH26" s="13" cm="1">
        <f t="array" ref="BH26">SUM(COUNTIF($D26:$W26,BH$7:BH$8))</f>
        <v>1</v>
      </c>
      <c r="BI26" s="13" cm="1">
        <f t="array" ref="BI26">SUM(COUNTIF($D26:$W26,BI$7:BI$8))</f>
        <v>2</v>
      </c>
      <c r="BJ26" s="13" cm="1">
        <f t="array" ref="BJ26">SUM(COUNTIF($D26:$W26,BJ$7:BJ$8))</f>
        <v>2</v>
      </c>
      <c r="BK26" s="13" cm="1">
        <f t="array" ref="BK26">SUM(COUNTIF($D26:$W26,BK$7:BK$8))</f>
        <v>1</v>
      </c>
      <c r="BL26" s="13" cm="1">
        <f t="array" ref="BL26">SUM(COUNTIF($D26:$W26,BL$7:BL$8))</f>
        <v>0</v>
      </c>
      <c r="BM26" s="13" cm="1">
        <f t="array" ref="BM26">SUM(COUNTIF($D26:$W26,BM$7:BM$8))</f>
        <v>1</v>
      </c>
    </row>
    <row r="27" spans="1:65" x14ac:dyDescent="0.2">
      <c r="A27" s="7">
        <v>45667</v>
      </c>
      <c r="B27" s="3" t="s">
        <v>2</v>
      </c>
      <c r="C27" s="4"/>
      <c r="D27" s="1">
        <v>2</v>
      </c>
      <c r="E27" s="1">
        <v>5</v>
      </c>
      <c r="F27" s="1">
        <v>10</v>
      </c>
      <c r="G27" s="1">
        <v>11</v>
      </c>
      <c r="H27" s="1">
        <v>12</v>
      </c>
      <c r="I27" s="1">
        <v>14</v>
      </c>
      <c r="J27" s="1">
        <v>16</v>
      </c>
      <c r="K27" s="1">
        <v>18</v>
      </c>
      <c r="L27" s="1">
        <v>22</v>
      </c>
      <c r="M27" s="1">
        <v>24</v>
      </c>
      <c r="N27" s="1">
        <v>26</v>
      </c>
      <c r="O27" s="1">
        <v>27</v>
      </c>
      <c r="P27" s="1">
        <v>30</v>
      </c>
      <c r="Q27" s="1">
        <v>36</v>
      </c>
      <c r="R27" s="1">
        <v>40</v>
      </c>
      <c r="S27" s="1">
        <v>41</v>
      </c>
      <c r="T27" s="1">
        <v>52</v>
      </c>
      <c r="U27" s="1">
        <v>57</v>
      </c>
      <c r="V27" s="1">
        <v>62</v>
      </c>
      <c r="W27" s="1">
        <v>64</v>
      </c>
      <c r="X27" s="2"/>
      <c r="Y27" s="13" cm="1">
        <f t="array" ref="Y27">SUM(COUNTIF($D27:$W27,Y$7:Y$8))</f>
        <v>1</v>
      </c>
      <c r="Z27" s="13" cm="1">
        <f t="array" ref="Z27">SUM(COUNTIF($D27:$W27,Z$7:Z$8))</f>
        <v>1</v>
      </c>
      <c r="AA27" s="13" cm="1">
        <f t="array" ref="AA27">SUM(COUNTIF($D27:$W27,AA$7:AA$8))</f>
        <v>0</v>
      </c>
      <c r="AB27" s="13" cm="1">
        <f t="array" ref="AB27">SUM(COUNTIF($D27:$W27,AB$7:AB$8))</f>
        <v>1</v>
      </c>
      <c r="AC27" s="13" cm="1">
        <f t="array" ref="AC27">SUM(COUNTIF($D27:$W27,AC$7:AC$8))</f>
        <v>1</v>
      </c>
      <c r="AD27" s="13" cm="1">
        <f t="array" ref="AD27">SUM(COUNTIF($D27:$W27,AD$7:AD$8))</f>
        <v>0</v>
      </c>
      <c r="AE27" s="13" cm="1">
        <f t="array" ref="AE27">SUM(COUNTIF($D27:$W27,AE$7:AE$8))</f>
        <v>0</v>
      </c>
      <c r="AF27" s="13" cm="1">
        <f t="array" ref="AF27">SUM(COUNTIF($D27:$W27,AF$7:AF$8))</f>
        <v>0</v>
      </c>
      <c r="AG27" s="13" cm="1">
        <f t="array" ref="AG27">SUM(COUNTIF($D27:$W27,AG$7:AG$8))</f>
        <v>1</v>
      </c>
      <c r="AH27" s="13" cm="1">
        <f t="array" ref="AH27">SUM(COUNTIF($D27:$W27,AH$7:AH$8))</f>
        <v>2</v>
      </c>
      <c r="AI27" s="13" cm="1">
        <f t="array" ref="AI27">SUM(COUNTIF($D27:$W27,AI$7:AI$8))</f>
        <v>2</v>
      </c>
      <c r="AJ27" s="13" cm="1">
        <f t="array" ref="AJ27">SUM(COUNTIF($D27:$W27,AJ$7:AJ$8))</f>
        <v>1</v>
      </c>
      <c r="AK27" s="13" cm="1">
        <f t="array" ref="AK27">SUM(COUNTIF($D27:$W27,AK$7:AK$8))</f>
        <v>1</v>
      </c>
      <c r="AL27" s="13" cm="1">
        <f t="array" ref="AL27">SUM(COUNTIF($D27:$W27,AL$7:AL$8))</f>
        <v>1</v>
      </c>
      <c r="AM27" s="13" cm="1">
        <f t="array" ref="AM27">SUM(COUNTIF($D27:$W27,AM$7:AM$8))</f>
        <v>1</v>
      </c>
      <c r="AN27" s="13" cm="1">
        <f t="array" ref="AN27">SUM(COUNTIF($D27:$W27,AN$7:AN$8))</f>
        <v>1</v>
      </c>
      <c r="AO27" s="13" cm="1">
        <f t="array" ref="AO27">SUM(COUNTIF($D27:$W27,AO$7:AO$8))</f>
        <v>1</v>
      </c>
      <c r="AP27" s="13" cm="1">
        <f t="array" ref="AP27">SUM(COUNTIF($D27:$W27,AP$7:AP$8))</f>
        <v>1</v>
      </c>
      <c r="AQ27" s="13" cm="1">
        <f t="array" ref="AQ27">SUM(COUNTIF($D27:$W27,AQ$7:AQ$8))</f>
        <v>0</v>
      </c>
      <c r="AR27" s="13" cm="1">
        <f t="array" ref="AR27">SUM(COUNTIF($D27:$W27,AR$7:AR$8))</f>
        <v>0</v>
      </c>
      <c r="AS27" s="13" cm="1">
        <f t="array" ref="AS27">SUM(COUNTIF($D27:$W27,AS$7:AS$8))</f>
        <v>1</v>
      </c>
      <c r="AT27" s="13" cm="1">
        <f t="array" ref="AT27">SUM(COUNTIF($D27:$W27,AT$7:AT$8))</f>
        <v>1</v>
      </c>
      <c r="AU27" s="13" cm="1">
        <f t="array" ref="AU27">SUM(COUNTIF($D27:$W27,AU$7:AU$8))</f>
        <v>1</v>
      </c>
      <c r="AV27" s="13" cm="1">
        <f t="array" ref="AV27">SUM(COUNTIF($D27:$W27,AV$7:AV$8))</f>
        <v>1</v>
      </c>
      <c r="AW27" s="13" cm="1">
        <f t="array" ref="AW27">SUM(COUNTIF($D27:$W27,AW$7:AW$8))</f>
        <v>1</v>
      </c>
      <c r="AX27" s="13" cm="1">
        <f t="array" ref="AX27">SUM(COUNTIF($D27:$W27,AX$7:AX$8))</f>
        <v>2</v>
      </c>
      <c r="AY27" s="13" cm="1">
        <f t="array" ref="AY27">SUM(COUNTIF($D27:$W27,AY$7:AY$8))</f>
        <v>1</v>
      </c>
      <c r="AZ27" s="13" cm="1">
        <f t="array" ref="AZ27">SUM(COUNTIF($D27:$W27,AZ$7:AZ$8))</f>
        <v>0</v>
      </c>
      <c r="BA27" s="13" cm="1">
        <f t="array" ref="BA27">SUM(COUNTIF($D27:$W27,BA$7:BA$8))</f>
        <v>1</v>
      </c>
      <c r="BB27" s="13" cm="1">
        <f t="array" ref="BB27">SUM(COUNTIF($D27:$W27,BB$7:BB$8))</f>
        <v>1</v>
      </c>
      <c r="BC27" s="13" cm="1">
        <f t="array" ref="BC27">SUM(COUNTIF($D27:$W27,BC$7:BC$8))</f>
        <v>0</v>
      </c>
      <c r="BD27" s="13" cm="1">
        <f t="array" ref="BD27">SUM(COUNTIF($D27:$W27,BD$7:BD$8))</f>
        <v>0</v>
      </c>
      <c r="BE27" s="13" cm="1">
        <f t="array" ref="BE27">SUM(COUNTIF($D27:$W27,BE$7:BE$8))</f>
        <v>0</v>
      </c>
      <c r="BF27" s="13" cm="1">
        <f t="array" ref="BF27">SUM(COUNTIF($D27:$W27,BF$7:BF$8))</f>
        <v>0</v>
      </c>
      <c r="BG27" s="13" cm="1">
        <f t="array" ref="BG27">SUM(COUNTIF($D27:$W27,BG$7:BG$8))</f>
        <v>1</v>
      </c>
      <c r="BH27" s="13" cm="1">
        <f t="array" ref="BH27">SUM(COUNTIF($D27:$W27,BH$7:BH$8))</f>
        <v>1</v>
      </c>
      <c r="BI27" s="13" cm="1">
        <f t="array" ref="BI27">SUM(COUNTIF($D27:$W27,BI$7:BI$8))</f>
        <v>0</v>
      </c>
      <c r="BJ27" s="13" cm="1">
        <f t="array" ref="BJ27">SUM(COUNTIF($D27:$W27,BJ$7:BJ$8))</f>
        <v>0</v>
      </c>
      <c r="BK27" s="13" cm="1">
        <f t="array" ref="BK27">SUM(COUNTIF($D27:$W27,BK$7:BK$8))</f>
        <v>1</v>
      </c>
      <c r="BL27" s="13" cm="1">
        <f t="array" ref="BL27">SUM(COUNTIF($D27:$W27,BL$7:BL$8))</f>
        <v>2</v>
      </c>
      <c r="BM27" s="13" cm="1">
        <f t="array" ref="BM27">SUM(COUNTIF($D27:$W27,BM$7:BM$8))</f>
        <v>1</v>
      </c>
    </row>
    <row r="28" spans="1:65" x14ac:dyDescent="0.2">
      <c r="A28" s="8">
        <v>45667</v>
      </c>
      <c r="B28" s="3" t="s">
        <v>3</v>
      </c>
      <c r="C28" s="4"/>
      <c r="D28" s="1">
        <v>4</v>
      </c>
      <c r="E28" s="1">
        <v>8</v>
      </c>
      <c r="F28" s="1">
        <v>9</v>
      </c>
      <c r="G28" s="1">
        <v>10</v>
      </c>
      <c r="H28" s="1">
        <v>13</v>
      </c>
      <c r="I28" s="1">
        <v>17</v>
      </c>
      <c r="J28" s="1">
        <v>23</v>
      </c>
      <c r="K28" s="1">
        <v>24</v>
      </c>
      <c r="L28" s="1">
        <v>29</v>
      </c>
      <c r="M28" s="1">
        <v>32</v>
      </c>
      <c r="N28" s="1">
        <v>34</v>
      </c>
      <c r="O28" s="1">
        <v>39</v>
      </c>
      <c r="P28" s="1">
        <v>42</v>
      </c>
      <c r="Q28" s="1">
        <v>43</v>
      </c>
      <c r="R28" s="1">
        <v>56</v>
      </c>
      <c r="S28" s="1">
        <v>57</v>
      </c>
      <c r="T28" s="1">
        <v>59</v>
      </c>
      <c r="U28" s="1">
        <v>64</v>
      </c>
      <c r="V28" s="1">
        <v>67</v>
      </c>
      <c r="W28" s="1">
        <v>68</v>
      </c>
      <c r="X28" s="2"/>
      <c r="Y28" s="13" cm="1">
        <f t="array" ref="Y28">SUM(COUNTIF($D28:$W28,Y$7:Y$8))</f>
        <v>0</v>
      </c>
      <c r="Z28" s="13" cm="1">
        <f t="array" ref="Z28">SUM(COUNTIF($D28:$W28,Z$7:Z$8))</f>
        <v>0</v>
      </c>
      <c r="AA28" s="13" cm="1">
        <f t="array" ref="AA28">SUM(COUNTIF($D28:$W28,AA$7:AA$8))</f>
        <v>1</v>
      </c>
      <c r="AB28" s="13" cm="1">
        <f t="array" ref="AB28">SUM(COUNTIF($D28:$W28,AB$7:AB$8))</f>
        <v>1</v>
      </c>
      <c r="AC28" s="13" cm="1">
        <f t="array" ref="AC28">SUM(COUNTIF($D28:$W28,AC$7:AC$8))</f>
        <v>0</v>
      </c>
      <c r="AD28" s="13" cm="1">
        <f t="array" ref="AD28">SUM(COUNTIF($D28:$W28,AD$7:AD$8))</f>
        <v>0</v>
      </c>
      <c r="AE28" s="13" cm="1">
        <f t="array" ref="AE28">SUM(COUNTIF($D28:$W28,AE$7:AE$8))</f>
        <v>1</v>
      </c>
      <c r="AF28" s="13" cm="1">
        <f t="array" ref="AF28">SUM(COUNTIF($D28:$W28,AF$7:AF$8))</f>
        <v>2</v>
      </c>
      <c r="AG28" s="13" cm="1">
        <f t="array" ref="AG28">SUM(COUNTIF($D28:$W28,AG$7:AG$8))</f>
        <v>2</v>
      </c>
      <c r="AH28" s="13" cm="1">
        <f t="array" ref="AH28">SUM(COUNTIF($D28:$W28,AH$7:AH$8))</f>
        <v>1</v>
      </c>
      <c r="AI28" s="13" cm="1">
        <f t="array" ref="AI28">SUM(COUNTIF($D28:$W28,AI$7:AI$8))</f>
        <v>0</v>
      </c>
      <c r="AJ28" s="13" cm="1">
        <f t="array" ref="AJ28">SUM(COUNTIF($D28:$W28,AJ$7:AJ$8))</f>
        <v>1</v>
      </c>
      <c r="AK28" s="13" cm="1">
        <f t="array" ref="AK28">SUM(COUNTIF($D28:$W28,AK$7:AK$8))</f>
        <v>1</v>
      </c>
      <c r="AL28" s="13" cm="1">
        <f t="array" ref="AL28">SUM(COUNTIF($D28:$W28,AL$7:AL$8))</f>
        <v>0</v>
      </c>
      <c r="AM28" s="13" cm="1">
        <f t="array" ref="AM28">SUM(COUNTIF($D28:$W28,AM$7:AM$8))</f>
        <v>0</v>
      </c>
      <c r="AN28" s="13" cm="1">
        <f t="array" ref="AN28">SUM(COUNTIF($D28:$W28,AN$7:AN$8))</f>
        <v>1</v>
      </c>
      <c r="AO28" s="13" cm="1">
        <f t="array" ref="AO28">SUM(COUNTIF($D28:$W28,AO$7:AO$8))</f>
        <v>1</v>
      </c>
      <c r="AP28" s="13" cm="1">
        <f t="array" ref="AP28">SUM(COUNTIF($D28:$W28,AP$7:AP$8))</f>
        <v>0</v>
      </c>
      <c r="AQ28" s="13" cm="1">
        <f t="array" ref="AQ28">SUM(COUNTIF($D28:$W28,AQ$7:AQ$8))</f>
        <v>0</v>
      </c>
      <c r="AR28" s="13" cm="1">
        <f t="array" ref="AR28">SUM(COUNTIF($D28:$W28,AR$7:AR$8))</f>
        <v>0</v>
      </c>
      <c r="AS28" s="13" cm="1">
        <f t="array" ref="AS28">SUM(COUNTIF($D28:$W28,AS$7:AS$8))</f>
        <v>0</v>
      </c>
      <c r="AT28" s="13" cm="1">
        <f t="array" ref="AT28">SUM(COUNTIF($D28:$W28,AT$7:AT$8))</f>
        <v>1</v>
      </c>
      <c r="AU28" s="13" cm="1">
        <f t="array" ref="AU28">SUM(COUNTIF($D28:$W28,AU$7:AU$8))</f>
        <v>2</v>
      </c>
      <c r="AV28" s="13" cm="1">
        <f t="array" ref="AV28">SUM(COUNTIF($D28:$W28,AV$7:AV$8))</f>
        <v>1</v>
      </c>
      <c r="AW28" s="13" cm="1">
        <f t="array" ref="AW28">SUM(COUNTIF($D28:$W28,AW$7:AW$8))</f>
        <v>0</v>
      </c>
      <c r="AX28" s="13" cm="1">
        <f t="array" ref="AX28">SUM(COUNTIF($D28:$W28,AX$7:AX$8))</f>
        <v>0</v>
      </c>
      <c r="AY28" s="13" cm="1">
        <f t="array" ref="AY28">SUM(COUNTIF($D28:$W28,AY$7:AY$8))</f>
        <v>0</v>
      </c>
      <c r="AZ28" s="13" cm="1">
        <f t="array" ref="AZ28">SUM(COUNTIF($D28:$W28,AZ$7:AZ$8))</f>
        <v>1</v>
      </c>
      <c r="BA28" s="13" cm="1">
        <f t="array" ref="BA28">SUM(COUNTIF($D28:$W28,BA$7:BA$8))</f>
        <v>1</v>
      </c>
      <c r="BB28" s="13" cm="1">
        <f t="array" ref="BB28">SUM(COUNTIF($D28:$W28,BB$7:BB$8))</f>
        <v>0</v>
      </c>
      <c r="BC28" s="13" cm="1">
        <f t="array" ref="BC28">SUM(COUNTIF($D28:$W28,BC$7:BC$8))</f>
        <v>1</v>
      </c>
      <c r="BD28" s="13" cm="1">
        <f t="array" ref="BD28">SUM(COUNTIF($D28:$W28,BD$7:BD$8))</f>
        <v>1</v>
      </c>
      <c r="BE28" s="13" cm="1">
        <f t="array" ref="BE28">SUM(COUNTIF($D28:$W28,BE$7:BE$8))</f>
        <v>1</v>
      </c>
      <c r="BF28" s="13" cm="1">
        <f t="array" ref="BF28">SUM(COUNTIF($D28:$W28,BF$7:BF$8))</f>
        <v>1</v>
      </c>
      <c r="BG28" s="13" cm="1">
        <f t="array" ref="BG28">SUM(COUNTIF($D28:$W28,BG$7:BG$8))</f>
        <v>0</v>
      </c>
      <c r="BH28" s="13" cm="1">
        <f t="array" ref="BH28">SUM(COUNTIF($D28:$W28,BH$7:BH$8))</f>
        <v>0</v>
      </c>
      <c r="BI28" s="13" cm="1">
        <f t="array" ref="BI28">SUM(COUNTIF($D28:$W28,BI$7:BI$8))</f>
        <v>0</v>
      </c>
      <c r="BJ28" s="13" cm="1">
        <f t="array" ref="BJ28">SUM(COUNTIF($D28:$W28,BJ$7:BJ$8))</f>
        <v>1</v>
      </c>
      <c r="BK28" s="13" cm="1">
        <f t="array" ref="BK28">SUM(COUNTIF($D28:$W28,BK$7:BK$8))</f>
        <v>1</v>
      </c>
      <c r="BL28" s="13" cm="1">
        <f t="array" ref="BL28">SUM(COUNTIF($D28:$W28,BL$7:BL$8))</f>
        <v>0</v>
      </c>
      <c r="BM28" s="13" cm="1">
        <f t="array" ref="BM28">SUM(COUNTIF($D28:$W28,BM$7:BM$8))</f>
        <v>1</v>
      </c>
    </row>
    <row r="29" spans="1:65" x14ac:dyDescent="0.2">
      <c r="A29" s="7">
        <v>45668</v>
      </c>
      <c r="B29" s="3" t="s">
        <v>2</v>
      </c>
      <c r="C29" s="4"/>
      <c r="D29" s="1">
        <v>2</v>
      </c>
      <c r="E29" s="1">
        <v>7</v>
      </c>
      <c r="F29" s="1">
        <v>11</v>
      </c>
      <c r="G29" s="1">
        <v>15</v>
      </c>
      <c r="H29" s="1">
        <v>22</v>
      </c>
      <c r="I29" s="1">
        <v>24</v>
      </c>
      <c r="J29" s="1">
        <v>25</v>
      </c>
      <c r="K29" s="1">
        <v>35</v>
      </c>
      <c r="L29" s="1">
        <v>37</v>
      </c>
      <c r="M29" s="1">
        <v>38</v>
      </c>
      <c r="N29" s="1">
        <v>39</v>
      </c>
      <c r="O29" s="1">
        <v>40</v>
      </c>
      <c r="P29" s="1">
        <v>41</v>
      </c>
      <c r="Q29" s="1">
        <v>45</v>
      </c>
      <c r="R29" s="1">
        <v>52</v>
      </c>
      <c r="S29" s="1">
        <v>57</v>
      </c>
      <c r="T29" s="1">
        <v>62</v>
      </c>
      <c r="U29" s="1">
        <v>67</v>
      </c>
      <c r="V29" s="1">
        <v>68</v>
      </c>
      <c r="W29" s="1">
        <v>69</v>
      </c>
      <c r="X29" s="2"/>
      <c r="Y29" s="13" cm="1">
        <f t="array" ref="Y29">SUM(COUNTIF($D29:$W29,Y$7:Y$8))</f>
        <v>1</v>
      </c>
      <c r="Z29" s="13" cm="1">
        <f t="array" ref="Z29">SUM(COUNTIF($D29:$W29,Z$7:Z$8))</f>
        <v>1</v>
      </c>
      <c r="AA29" s="13" cm="1">
        <f t="array" ref="AA29">SUM(COUNTIF($D29:$W29,AA$7:AA$8))</f>
        <v>0</v>
      </c>
      <c r="AB29" s="13" cm="1">
        <f t="array" ref="AB29">SUM(COUNTIF($D29:$W29,AB$7:AB$8))</f>
        <v>0</v>
      </c>
      <c r="AC29" s="13" cm="1">
        <f t="array" ref="AC29">SUM(COUNTIF($D29:$W29,AC$7:AC$8))</f>
        <v>0</v>
      </c>
      <c r="AD29" s="13" cm="1">
        <f t="array" ref="AD29">SUM(COUNTIF($D29:$W29,AD$7:AD$8))</f>
        <v>1</v>
      </c>
      <c r="AE29" s="13" cm="1">
        <f t="array" ref="AE29">SUM(COUNTIF($D29:$W29,AE$7:AE$8))</f>
        <v>1</v>
      </c>
      <c r="AF29" s="13" cm="1">
        <f t="array" ref="AF29">SUM(COUNTIF($D29:$W29,AF$7:AF$8))</f>
        <v>0</v>
      </c>
      <c r="AG29" s="13" cm="1">
        <f t="array" ref="AG29">SUM(COUNTIF($D29:$W29,AG$7:AG$8))</f>
        <v>0</v>
      </c>
      <c r="AH29" s="13" cm="1">
        <f t="array" ref="AH29">SUM(COUNTIF($D29:$W29,AH$7:AH$8))</f>
        <v>1</v>
      </c>
      <c r="AI29" s="13" cm="1">
        <f t="array" ref="AI29">SUM(COUNTIF($D29:$W29,AI$7:AI$8))</f>
        <v>1</v>
      </c>
      <c r="AJ29" s="13" cm="1">
        <f t="array" ref="AJ29">SUM(COUNTIF($D29:$W29,AJ$7:AJ$8))</f>
        <v>0</v>
      </c>
      <c r="AK29" s="13" cm="1">
        <f t="array" ref="AK29">SUM(COUNTIF($D29:$W29,AK$7:AK$8))</f>
        <v>0</v>
      </c>
      <c r="AL29" s="13" cm="1">
        <f t="array" ref="AL29">SUM(COUNTIF($D29:$W29,AL$7:AL$8))</f>
        <v>1</v>
      </c>
      <c r="AM29" s="13" cm="1">
        <f t="array" ref="AM29">SUM(COUNTIF($D29:$W29,AM$7:AM$8))</f>
        <v>1</v>
      </c>
      <c r="AN29" s="13" cm="1">
        <f t="array" ref="AN29">SUM(COUNTIF($D29:$W29,AN$7:AN$8))</f>
        <v>0</v>
      </c>
      <c r="AO29" s="13" cm="1">
        <f t="array" ref="AO29">SUM(COUNTIF($D29:$W29,AO$7:AO$8))</f>
        <v>0</v>
      </c>
      <c r="AP29" s="13" cm="1">
        <f t="array" ref="AP29">SUM(COUNTIF($D29:$W29,AP$7:AP$8))</f>
        <v>0</v>
      </c>
      <c r="AQ29" s="13" cm="1">
        <f t="array" ref="AQ29">SUM(COUNTIF($D29:$W29,AQ$7:AQ$8))</f>
        <v>0</v>
      </c>
      <c r="AR29" s="13" cm="1">
        <f t="array" ref="AR29">SUM(COUNTIF($D29:$W29,AR$7:AR$8))</f>
        <v>0</v>
      </c>
      <c r="AS29" s="13" cm="1">
        <f t="array" ref="AS29">SUM(COUNTIF($D29:$W29,AS$7:AS$8))</f>
        <v>1</v>
      </c>
      <c r="AT29" s="13" cm="1">
        <f t="array" ref="AT29">SUM(COUNTIF($D29:$W29,AT$7:AT$8))</f>
        <v>1</v>
      </c>
      <c r="AU29" s="13" cm="1">
        <f t="array" ref="AU29">SUM(COUNTIF($D29:$W29,AU$7:AU$8))</f>
        <v>1</v>
      </c>
      <c r="AV29" s="13" cm="1">
        <f t="array" ref="AV29">SUM(COUNTIF($D29:$W29,AV$7:AV$8))</f>
        <v>2</v>
      </c>
      <c r="AW29" s="13" cm="1">
        <f t="array" ref="AW29">SUM(COUNTIF($D29:$W29,AW$7:AW$8))</f>
        <v>1</v>
      </c>
      <c r="AX29" s="13" cm="1">
        <f t="array" ref="AX29">SUM(COUNTIF($D29:$W29,AX$7:AX$8))</f>
        <v>0</v>
      </c>
      <c r="AY29" s="13" cm="1">
        <f t="array" ref="AY29">SUM(COUNTIF($D29:$W29,AY$7:AY$8))</f>
        <v>0</v>
      </c>
      <c r="AZ29" s="13" cm="1">
        <f t="array" ref="AZ29">SUM(COUNTIF($D29:$W29,AZ$7:AZ$8))</f>
        <v>0</v>
      </c>
      <c r="BA29" s="13" cm="1">
        <f t="array" ref="BA29">SUM(COUNTIF($D29:$W29,BA$7:BA$8))</f>
        <v>0</v>
      </c>
      <c r="BB29" s="13" cm="1">
        <f t="array" ref="BB29">SUM(COUNTIF($D29:$W29,BB$7:BB$8))</f>
        <v>0</v>
      </c>
      <c r="BC29" s="13" cm="1">
        <f t="array" ref="BC29">SUM(COUNTIF($D29:$W29,BC$7:BC$8))</f>
        <v>0</v>
      </c>
      <c r="BD29" s="13" cm="1">
        <f t="array" ref="BD29">SUM(COUNTIF($D29:$W29,BD$7:BD$8))</f>
        <v>0</v>
      </c>
      <c r="BE29" s="13" cm="1">
        <f t="array" ref="BE29">SUM(COUNTIF($D29:$W29,BE$7:BE$8))</f>
        <v>0</v>
      </c>
      <c r="BF29" s="13" cm="1">
        <f t="array" ref="BF29">SUM(COUNTIF($D29:$W29,BF$7:BF$8))</f>
        <v>1</v>
      </c>
      <c r="BG29" s="13" cm="1">
        <f t="array" ref="BG29">SUM(COUNTIF($D29:$W29,BG$7:BG$8))</f>
        <v>1</v>
      </c>
      <c r="BH29" s="13" cm="1">
        <f t="array" ref="BH29">SUM(COUNTIF($D29:$W29,BH$7:BH$8))</f>
        <v>1</v>
      </c>
      <c r="BI29" s="13" cm="1">
        <f t="array" ref="BI29">SUM(COUNTIF($D29:$W29,BI$7:BI$8))</f>
        <v>2</v>
      </c>
      <c r="BJ29" s="13" cm="1">
        <f t="array" ref="BJ29">SUM(COUNTIF($D29:$W29,BJ$7:BJ$8))</f>
        <v>2</v>
      </c>
      <c r="BK29" s="13" cm="1">
        <f t="array" ref="BK29">SUM(COUNTIF($D29:$W29,BK$7:BK$8))</f>
        <v>2</v>
      </c>
      <c r="BL29" s="13" cm="1">
        <f t="array" ref="BL29">SUM(COUNTIF($D29:$W29,BL$7:BL$8))</f>
        <v>2</v>
      </c>
      <c r="BM29" s="13" cm="1">
        <f t="array" ref="BM29">SUM(COUNTIF($D29:$W29,BM$7:BM$8))</f>
        <v>1</v>
      </c>
    </row>
    <row r="30" spans="1:65" x14ac:dyDescent="0.2">
      <c r="A30" s="8">
        <v>45668</v>
      </c>
      <c r="B30" s="3" t="s">
        <v>3</v>
      </c>
      <c r="C30" s="4"/>
      <c r="D30" s="1">
        <v>9</v>
      </c>
      <c r="E30" s="1">
        <v>11</v>
      </c>
      <c r="F30" s="1">
        <v>18</v>
      </c>
      <c r="G30" s="1">
        <v>20</v>
      </c>
      <c r="H30" s="1">
        <v>21</v>
      </c>
      <c r="I30" s="1">
        <v>25</v>
      </c>
      <c r="J30" s="1">
        <v>33</v>
      </c>
      <c r="K30" s="1">
        <v>34</v>
      </c>
      <c r="L30" s="1">
        <v>41</v>
      </c>
      <c r="M30" s="1">
        <v>42</v>
      </c>
      <c r="N30" s="1">
        <v>45</v>
      </c>
      <c r="O30" s="1">
        <v>49</v>
      </c>
      <c r="P30" s="1">
        <v>50</v>
      </c>
      <c r="Q30" s="1">
        <v>52</v>
      </c>
      <c r="R30" s="1">
        <v>53</v>
      </c>
      <c r="S30" s="1">
        <v>55</v>
      </c>
      <c r="T30" s="1">
        <v>56</v>
      </c>
      <c r="U30" s="1">
        <v>63</v>
      </c>
      <c r="V30" s="1">
        <v>66</v>
      </c>
      <c r="W30" s="1">
        <v>69</v>
      </c>
      <c r="X30" s="2"/>
      <c r="Y30" s="13" cm="1">
        <f t="array" ref="Y30">SUM(COUNTIF($D30:$W30,Y$7:Y$8))</f>
        <v>0</v>
      </c>
      <c r="Z30" s="13" cm="1">
        <f t="array" ref="Z30">SUM(COUNTIF($D30:$W30,Z$7:Z$8))</f>
        <v>0</v>
      </c>
      <c r="AA30" s="13" cm="1">
        <f t="array" ref="AA30">SUM(COUNTIF($D30:$W30,AA$7:AA$8))</f>
        <v>0</v>
      </c>
      <c r="AB30" s="13" cm="1">
        <f t="array" ref="AB30">SUM(COUNTIF($D30:$W30,AB$7:AB$8))</f>
        <v>0</v>
      </c>
      <c r="AC30" s="13" cm="1">
        <f t="array" ref="AC30">SUM(COUNTIF($D30:$W30,AC$7:AC$8))</f>
        <v>0</v>
      </c>
      <c r="AD30" s="13" cm="1">
        <f t="array" ref="AD30">SUM(COUNTIF($D30:$W30,AD$7:AD$8))</f>
        <v>0</v>
      </c>
      <c r="AE30" s="13" cm="1">
        <f t="array" ref="AE30">SUM(COUNTIF($D30:$W30,AE$7:AE$8))</f>
        <v>0</v>
      </c>
      <c r="AF30" s="13" cm="1">
        <f t="array" ref="AF30">SUM(COUNTIF($D30:$W30,AF$7:AF$8))</f>
        <v>1</v>
      </c>
      <c r="AG30" s="13" cm="1">
        <f t="array" ref="AG30">SUM(COUNTIF($D30:$W30,AG$7:AG$8))</f>
        <v>1</v>
      </c>
      <c r="AH30" s="13" cm="1">
        <f t="array" ref="AH30">SUM(COUNTIF($D30:$W30,AH$7:AH$8))</f>
        <v>1</v>
      </c>
      <c r="AI30" s="13" cm="1">
        <f t="array" ref="AI30">SUM(COUNTIF($D30:$W30,AI$7:AI$8))</f>
        <v>1</v>
      </c>
      <c r="AJ30" s="13" cm="1">
        <f t="array" ref="AJ30">SUM(COUNTIF($D30:$W30,AJ$7:AJ$8))</f>
        <v>0</v>
      </c>
      <c r="AK30" s="13" cm="1">
        <f t="array" ref="AK30">SUM(COUNTIF($D30:$W30,AK$7:AK$8))</f>
        <v>0</v>
      </c>
      <c r="AL30" s="13" cm="1">
        <f t="array" ref="AL30">SUM(COUNTIF($D30:$W30,AL$7:AL$8))</f>
        <v>0</v>
      </c>
      <c r="AM30" s="13" cm="1">
        <f t="array" ref="AM30">SUM(COUNTIF($D30:$W30,AM$7:AM$8))</f>
        <v>0</v>
      </c>
      <c r="AN30" s="13" cm="1">
        <f t="array" ref="AN30">SUM(COUNTIF($D30:$W30,AN$7:AN$8))</f>
        <v>0</v>
      </c>
      <c r="AO30" s="13" cm="1">
        <f t="array" ref="AO30">SUM(COUNTIF($D30:$W30,AO$7:AO$8))</f>
        <v>1</v>
      </c>
      <c r="AP30" s="13" cm="1">
        <f t="array" ref="AP30">SUM(COUNTIF($D30:$W30,AP$7:AP$8))</f>
        <v>1</v>
      </c>
      <c r="AQ30" s="13" cm="1">
        <f t="array" ref="AQ30">SUM(COUNTIF($D30:$W30,AQ$7:AQ$8))</f>
        <v>1</v>
      </c>
      <c r="AR30" s="13" cm="1">
        <f t="array" ref="AR30">SUM(COUNTIF($D30:$W30,AR$7:AR$8))</f>
        <v>2</v>
      </c>
      <c r="AS30" s="13" cm="1">
        <f t="array" ref="AS30">SUM(COUNTIF($D30:$W30,AS$7:AS$8))</f>
        <v>1</v>
      </c>
      <c r="AT30" s="13" cm="1">
        <f t="array" ref="AT30">SUM(COUNTIF($D30:$W30,AT$7:AT$8))</f>
        <v>0</v>
      </c>
      <c r="AU30" s="13" cm="1">
        <f t="array" ref="AU30">SUM(COUNTIF($D30:$W30,AU$7:AU$8))</f>
        <v>0</v>
      </c>
      <c r="AV30" s="13" cm="1">
        <f t="array" ref="AV30">SUM(COUNTIF($D30:$W30,AV$7:AV$8))</f>
        <v>1</v>
      </c>
      <c r="AW30" s="13" cm="1">
        <f t="array" ref="AW30">SUM(COUNTIF($D30:$W30,AW$7:AW$8))</f>
        <v>1</v>
      </c>
      <c r="AX30" s="13" cm="1">
        <f t="array" ref="AX30">SUM(COUNTIF($D30:$W30,AX$7:AX$8))</f>
        <v>0</v>
      </c>
      <c r="AY30" s="13" cm="1">
        <f t="array" ref="AY30">SUM(COUNTIF($D30:$W30,AY$7:AY$8))</f>
        <v>0</v>
      </c>
      <c r="AZ30" s="13" cm="1">
        <f t="array" ref="AZ30">SUM(COUNTIF($D30:$W30,AZ$7:AZ$8))</f>
        <v>0</v>
      </c>
      <c r="BA30" s="13" cm="1">
        <f t="array" ref="BA30">SUM(COUNTIF($D30:$W30,BA$7:BA$8))</f>
        <v>0</v>
      </c>
      <c r="BB30" s="13" cm="1">
        <f t="array" ref="BB30">SUM(COUNTIF($D30:$W30,BB$7:BB$8))</f>
        <v>0</v>
      </c>
      <c r="BC30" s="13" cm="1">
        <f t="array" ref="BC30">SUM(COUNTIF($D30:$W30,BC$7:BC$8))</f>
        <v>0</v>
      </c>
      <c r="BD30" s="13" cm="1">
        <f t="array" ref="BD30">SUM(COUNTIF($D30:$W30,BD$7:BD$8))</f>
        <v>1</v>
      </c>
      <c r="BE30" s="13" cm="1">
        <f t="array" ref="BE30">SUM(COUNTIF($D30:$W30,BE$7:BE$8))</f>
        <v>2</v>
      </c>
      <c r="BF30" s="13" cm="1">
        <f t="array" ref="BF30">SUM(COUNTIF($D30:$W30,BF$7:BF$8))</f>
        <v>1</v>
      </c>
      <c r="BG30" s="13" cm="1">
        <f t="array" ref="BG30">SUM(COUNTIF($D30:$W30,BG$7:BG$8))</f>
        <v>0</v>
      </c>
      <c r="BH30" s="13" cm="1">
        <f t="array" ref="BH30">SUM(COUNTIF($D30:$W30,BH$7:BH$8))</f>
        <v>0</v>
      </c>
      <c r="BI30" s="13" cm="1">
        <f t="array" ref="BI30">SUM(COUNTIF($D30:$W30,BI$7:BI$8))</f>
        <v>0</v>
      </c>
      <c r="BJ30" s="13" cm="1">
        <f t="array" ref="BJ30">SUM(COUNTIF($D30:$W30,BJ$7:BJ$8))</f>
        <v>0</v>
      </c>
      <c r="BK30" s="13" cm="1">
        <f t="array" ref="BK30">SUM(COUNTIF($D30:$W30,BK$7:BK$8))</f>
        <v>0</v>
      </c>
      <c r="BL30" s="13" cm="1">
        <f t="array" ref="BL30">SUM(COUNTIF($D30:$W30,BL$7:BL$8))</f>
        <v>1</v>
      </c>
      <c r="BM30" s="13" cm="1">
        <f t="array" ref="BM30">SUM(COUNTIF($D30:$W30,BM$7:BM$8))</f>
        <v>2</v>
      </c>
    </row>
    <row r="31" spans="1:65" x14ac:dyDescent="0.2">
      <c r="A31" s="7">
        <v>45669</v>
      </c>
      <c r="B31" s="3" t="s">
        <v>2</v>
      </c>
      <c r="C31" s="4"/>
      <c r="D31" s="1">
        <v>1</v>
      </c>
      <c r="E31" s="1">
        <v>2</v>
      </c>
      <c r="F31" s="1">
        <v>11</v>
      </c>
      <c r="G31" s="1">
        <v>12</v>
      </c>
      <c r="H31" s="1">
        <v>13</v>
      </c>
      <c r="I31" s="1">
        <v>15</v>
      </c>
      <c r="J31" s="1">
        <v>22</v>
      </c>
      <c r="K31" s="1">
        <v>26</v>
      </c>
      <c r="L31" s="1">
        <v>27</v>
      </c>
      <c r="M31" s="1">
        <v>35</v>
      </c>
      <c r="N31" s="1">
        <v>36</v>
      </c>
      <c r="O31" s="1">
        <v>37</v>
      </c>
      <c r="P31" s="1">
        <v>39</v>
      </c>
      <c r="Q31" s="1">
        <v>40</v>
      </c>
      <c r="R31" s="1">
        <v>57</v>
      </c>
      <c r="S31" s="1">
        <v>60</v>
      </c>
      <c r="T31" s="1">
        <v>65</v>
      </c>
      <c r="U31" s="1">
        <v>68</v>
      </c>
      <c r="V31" s="1">
        <v>69</v>
      </c>
      <c r="W31" s="1">
        <v>70</v>
      </c>
      <c r="X31" s="2"/>
      <c r="Y31" s="13" cm="1">
        <f t="array" ref="Y31">SUM(COUNTIF($D31:$W31,Y$7:Y$8))</f>
        <v>2</v>
      </c>
      <c r="Z31" s="13" cm="1">
        <f t="array" ref="Z31">SUM(COUNTIF($D31:$W31,Z$7:Z$8))</f>
        <v>1</v>
      </c>
      <c r="AA31" s="13" cm="1">
        <f t="array" ref="AA31">SUM(COUNTIF($D31:$W31,AA$7:AA$8))</f>
        <v>0</v>
      </c>
      <c r="AB31" s="13" cm="1">
        <f t="array" ref="AB31">SUM(COUNTIF($D31:$W31,AB$7:AB$8))</f>
        <v>0</v>
      </c>
      <c r="AC31" s="13" cm="1">
        <f t="array" ref="AC31">SUM(COUNTIF($D31:$W31,AC$7:AC$8))</f>
        <v>0</v>
      </c>
      <c r="AD31" s="13" cm="1">
        <f t="array" ref="AD31">SUM(COUNTIF($D31:$W31,AD$7:AD$8))</f>
        <v>0</v>
      </c>
      <c r="AE31" s="13" cm="1">
        <f t="array" ref="AE31">SUM(COUNTIF($D31:$W31,AE$7:AE$8))</f>
        <v>0</v>
      </c>
      <c r="AF31" s="13" cm="1">
        <f t="array" ref="AF31">SUM(COUNTIF($D31:$W31,AF$7:AF$8))</f>
        <v>0</v>
      </c>
      <c r="AG31" s="13" cm="1">
        <f t="array" ref="AG31">SUM(COUNTIF($D31:$W31,AG$7:AG$8))</f>
        <v>0</v>
      </c>
      <c r="AH31" s="13" cm="1">
        <f t="array" ref="AH31">SUM(COUNTIF($D31:$W31,AH$7:AH$8))</f>
        <v>1</v>
      </c>
      <c r="AI31" s="13" cm="1">
        <f t="array" ref="AI31">SUM(COUNTIF($D31:$W31,AI$7:AI$8))</f>
        <v>2</v>
      </c>
      <c r="AJ31" s="13" cm="1">
        <f t="array" ref="AJ31">SUM(COUNTIF($D31:$W31,AJ$7:AJ$8))</f>
        <v>2</v>
      </c>
      <c r="AK31" s="13" cm="1">
        <f t="array" ref="AK31">SUM(COUNTIF($D31:$W31,AK$7:AK$8))</f>
        <v>1</v>
      </c>
      <c r="AL31" s="13" cm="1">
        <f t="array" ref="AL31">SUM(COUNTIF($D31:$W31,AL$7:AL$8))</f>
        <v>1</v>
      </c>
      <c r="AM31" s="13" cm="1">
        <f t="array" ref="AM31">SUM(COUNTIF($D31:$W31,AM$7:AM$8))</f>
        <v>1</v>
      </c>
      <c r="AN31" s="13" cm="1">
        <f t="array" ref="AN31">SUM(COUNTIF($D31:$W31,AN$7:AN$8))</f>
        <v>0</v>
      </c>
      <c r="AO31" s="13" cm="1">
        <f t="array" ref="AO31">SUM(COUNTIF($D31:$W31,AO$7:AO$8))</f>
        <v>0</v>
      </c>
      <c r="AP31" s="13" cm="1">
        <f t="array" ref="AP31">SUM(COUNTIF($D31:$W31,AP$7:AP$8))</f>
        <v>0</v>
      </c>
      <c r="AQ31" s="13" cm="1">
        <f t="array" ref="AQ31">SUM(COUNTIF($D31:$W31,AQ$7:AQ$8))</f>
        <v>0</v>
      </c>
      <c r="AR31" s="13" cm="1">
        <f t="array" ref="AR31">SUM(COUNTIF($D31:$W31,AR$7:AR$8))</f>
        <v>0</v>
      </c>
      <c r="AS31" s="13" cm="1">
        <f t="array" ref="AS31">SUM(COUNTIF($D31:$W31,AS$7:AS$8))</f>
        <v>1</v>
      </c>
      <c r="AT31" s="13" cm="1">
        <f t="array" ref="AT31">SUM(COUNTIF($D31:$W31,AT$7:AT$8))</f>
        <v>1</v>
      </c>
      <c r="AU31" s="13" cm="1">
        <f t="array" ref="AU31">SUM(COUNTIF($D31:$W31,AU$7:AU$8))</f>
        <v>0</v>
      </c>
      <c r="AV31" s="13" cm="1">
        <f t="array" ref="AV31">SUM(COUNTIF($D31:$W31,AV$7:AV$8))</f>
        <v>0</v>
      </c>
      <c r="AW31" s="13" cm="1">
        <f t="array" ref="AW31">SUM(COUNTIF($D31:$W31,AW$7:AW$8))</f>
        <v>1</v>
      </c>
      <c r="AX31" s="13" cm="1">
        <f t="array" ref="AX31">SUM(COUNTIF($D31:$W31,AX$7:AX$8))</f>
        <v>2</v>
      </c>
      <c r="AY31" s="13" cm="1">
        <f t="array" ref="AY31">SUM(COUNTIF($D31:$W31,AY$7:AY$8))</f>
        <v>1</v>
      </c>
      <c r="AZ31" s="13" cm="1">
        <f t="array" ref="AZ31">SUM(COUNTIF($D31:$W31,AZ$7:AZ$8))</f>
        <v>0</v>
      </c>
      <c r="BA31" s="13" cm="1">
        <f t="array" ref="BA31">SUM(COUNTIF($D31:$W31,BA$7:BA$8))</f>
        <v>0</v>
      </c>
      <c r="BB31" s="13" cm="1">
        <f t="array" ref="BB31">SUM(COUNTIF($D31:$W31,BB$7:BB$8))</f>
        <v>0</v>
      </c>
      <c r="BC31" s="13" cm="1">
        <f t="array" ref="BC31">SUM(COUNTIF($D31:$W31,BC$7:BC$8))</f>
        <v>0</v>
      </c>
      <c r="BD31" s="13" cm="1">
        <f t="array" ref="BD31">SUM(COUNTIF($D31:$W31,BD$7:BD$8))</f>
        <v>0</v>
      </c>
      <c r="BE31" s="13" cm="1">
        <f t="array" ref="BE31">SUM(COUNTIF($D31:$W31,BE$7:BE$8))</f>
        <v>0</v>
      </c>
      <c r="BF31" s="13" cm="1">
        <f t="array" ref="BF31">SUM(COUNTIF($D31:$W31,BF$7:BF$8))</f>
        <v>1</v>
      </c>
      <c r="BG31" s="13" cm="1">
        <f t="array" ref="BG31">SUM(COUNTIF($D31:$W31,BG$7:BG$8))</f>
        <v>2</v>
      </c>
      <c r="BH31" s="13" cm="1">
        <f t="array" ref="BH31">SUM(COUNTIF($D31:$W31,BH$7:BH$8))</f>
        <v>2</v>
      </c>
      <c r="BI31" s="13" cm="1">
        <f t="array" ref="BI31">SUM(COUNTIF($D31:$W31,BI$7:BI$8))</f>
        <v>1</v>
      </c>
      <c r="BJ31" s="13" cm="1">
        <f t="array" ref="BJ31">SUM(COUNTIF($D31:$W31,BJ$7:BJ$8))</f>
        <v>1</v>
      </c>
      <c r="BK31" s="13" cm="1">
        <f t="array" ref="BK31">SUM(COUNTIF($D31:$W31,BK$7:BK$8))</f>
        <v>2</v>
      </c>
      <c r="BL31" s="13" cm="1">
        <f t="array" ref="BL31">SUM(COUNTIF($D31:$W31,BL$7:BL$8))</f>
        <v>1</v>
      </c>
      <c r="BM31" s="13" cm="1">
        <f t="array" ref="BM31">SUM(COUNTIF($D31:$W31,BM$7:BM$8))</f>
        <v>0</v>
      </c>
    </row>
    <row r="32" spans="1:65" x14ac:dyDescent="0.2">
      <c r="A32" s="8">
        <v>45669</v>
      </c>
      <c r="B32" s="3" t="s">
        <v>3</v>
      </c>
      <c r="C32" s="4"/>
      <c r="D32" s="1">
        <v>3</v>
      </c>
      <c r="E32" s="1">
        <v>7</v>
      </c>
      <c r="F32" s="1">
        <v>11</v>
      </c>
      <c r="G32" s="1">
        <v>12</v>
      </c>
      <c r="H32" s="1">
        <v>13</v>
      </c>
      <c r="I32" s="1">
        <v>14</v>
      </c>
      <c r="J32" s="1">
        <v>17</v>
      </c>
      <c r="K32" s="1">
        <v>20</v>
      </c>
      <c r="L32" s="1">
        <v>24</v>
      </c>
      <c r="M32" s="1">
        <v>29</v>
      </c>
      <c r="N32" s="1">
        <v>31</v>
      </c>
      <c r="O32" s="1">
        <v>34</v>
      </c>
      <c r="P32" s="1">
        <v>38</v>
      </c>
      <c r="Q32" s="1">
        <v>39</v>
      </c>
      <c r="R32" s="1">
        <v>41</v>
      </c>
      <c r="S32" s="1">
        <v>46</v>
      </c>
      <c r="T32" s="1">
        <v>59</v>
      </c>
      <c r="U32" s="1">
        <v>62</v>
      </c>
      <c r="V32" s="1">
        <v>67</v>
      </c>
      <c r="W32" s="1">
        <v>69</v>
      </c>
      <c r="X32" s="2"/>
      <c r="Y32" s="13" cm="1">
        <f t="array" ref="Y32">SUM(COUNTIF($D32:$W32,Y$7:Y$8))</f>
        <v>0</v>
      </c>
      <c r="Z32" s="13" cm="1">
        <f t="array" ref="Z32">SUM(COUNTIF($D32:$W32,Z$7:Z$8))</f>
        <v>1</v>
      </c>
      <c r="AA32" s="13" cm="1">
        <f t="array" ref="AA32">SUM(COUNTIF($D32:$W32,AA$7:AA$8))</f>
        <v>1</v>
      </c>
      <c r="AB32" s="13" cm="1">
        <f t="array" ref="AB32">SUM(COUNTIF($D32:$W32,AB$7:AB$8))</f>
        <v>0</v>
      </c>
      <c r="AC32" s="13" cm="1">
        <f t="array" ref="AC32">SUM(COUNTIF($D32:$W32,AC$7:AC$8))</f>
        <v>0</v>
      </c>
      <c r="AD32" s="13" cm="1">
        <f t="array" ref="AD32">SUM(COUNTIF($D32:$W32,AD$7:AD$8))</f>
        <v>1</v>
      </c>
      <c r="AE32" s="13" cm="1">
        <f t="array" ref="AE32">SUM(COUNTIF($D32:$W32,AE$7:AE$8))</f>
        <v>1</v>
      </c>
      <c r="AF32" s="13" cm="1">
        <f t="array" ref="AF32">SUM(COUNTIF($D32:$W32,AF$7:AF$8))</f>
        <v>0</v>
      </c>
      <c r="AG32" s="13" cm="1">
        <f t="array" ref="AG32">SUM(COUNTIF($D32:$W32,AG$7:AG$8))</f>
        <v>0</v>
      </c>
      <c r="AH32" s="13" cm="1">
        <f t="array" ref="AH32">SUM(COUNTIF($D32:$W32,AH$7:AH$8))</f>
        <v>1</v>
      </c>
      <c r="AI32" s="13" cm="1">
        <f t="array" ref="AI32">SUM(COUNTIF($D32:$W32,AI$7:AI$8))</f>
        <v>2</v>
      </c>
      <c r="AJ32" s="13" cm="1">
        <f t="array" ref="AJ32">SUM(COUNTIF($D32:$W32,AJ$7:AJ$8))</f>
        <v>2</v>
      </c>
      <c r="AK32" s="13" cm="1">
        <f t="array" ref="AK32">SUM(COUNTIF($D32:$W32,AK$7:AK$8))</f>
        <v>2</v>
      </c>
      <c r="AL32" s="13" cm="1">
        <f t="array" ref="AL32">SUM(COUNTIF($D32:$W32,AL$7:AL$8))</f>
        <v>1</v>
      </c>
      <c r="AM32" s="13" cm="1">
        <f t="array" ref="AM32">SUM(COUNTIF($D32:$W32,AM$7:AM$8))</f>
        <v>0</v>
      </c>
      <c r="AN32" s="13" cm="1">
        <f t="array" ref="AN32">SUM(COUNTIF($D32:$W32,AN$7:AN$8))</f>
        <v>1</v>
      </c>
      <c r="AO32" s="13" cm="1">
        <f t="array" ref="AO32">SUM(COUNTIF($D32:$W32,AO$7:AO$8))</f>
        <v>1</v>
      </c>
      <c r="AP32" s="13" cm="1">
        <f t="array" ref="AP32">SUM(COUNTIF($D32:$W32,AP$7:AP$8))</f>
        <v>0</v>
      </c>
      <c r="AQ32" s="13" cm="1">
        <f t="array" ref="AQ32">SUM(COUNTIF($D32:$W32,AQ$7:AQ$8))</f>
        <v>1</v>
      </c>
      <c r="AR32" s="13" cm="1">
        <f t="array" ref="AR32">SUM(COUNTIF($D32:$W32,AR$7:AR$8))</f>
        <v>1</v>
      </c>
      <c r="AS32" s="13" cm="1">
        <f t="array" ref="AS32">SUM(COUNTIF($D32:$W32,AS$7:AS$8))</f>
        <v>0</v>
      </c>
      <c r="AT32" s="13" cm="1">
        <f t="array" ref="AT32">SUM(COUNTIF($D32:$W32,AT$7:AT$8))</f>
        <v>0</v>
      </c>
      <c r="AU32" s="13" cm="1">
        <f t="array" ref="AU32">SUM(COUNTIF($D32:$W32,AU$7:AU$8))</f>
        <v>1</v>
      </c>
      <c r="AV32" s="13" cm="1">
        <f t="array" ref="AV32">SUM(COUNTIF($D32:$W32,AV$7:AV$8))</f>
        <v>1</v>
      </c>
      <c r="AW32" s="13" cm="1">
        <f t="array" ref="AW32">SUM(COUNTIF($D32:$W32,AW$7:AW$8))</f>
        <v>0</v>
      </c>
      <c r="AX32" s="13" cm="1">
        <f t="array" ref="AX32">SUM(COUNTIF($D32:$W32,AX$7:AX$8))</f>
        <v>0</v>
      </c>
      <c r="AY32" s="13" cm="1">
        <f t="array" ref="AY32">SUM(COUNTIF($D32:$W32,AY$7:AY$8))</f>
        <v>0</v>
      </c>
      <c r="AZ32" s="13" cm="1">
        <f t="array" ref="AZ32">SUM(COUNTIF($D32:$W32,AZ$7:AZ$8))</f>
        <v>1</v>
      </c>
      <c r="BA32" s="13" cm="1">
        <f t="array" ref="BA32">SUM(COUNTIF($D32:$W32,BA$7:BA$8))</f>
        <v>1</v>
      </c>
      <c r="BB32" s="13" cm="1">
        <f t="array" ref="BB32">SUM(COUNTIF($D32:$W32,BB$7:BB$8))</f>
        <v>1</v>
      </c>
      <c r="BC32" s="13" cm="1">
        <f t="array" ref="BC32">SUM(COUNTIF($D32:$W32,BC$7:BC$8))</f>
        <v>1</v>
      </c>
      <c r="BD32" s="13" cm="1">
        <f t="array" ref="BD32">SUM(COUNTIF($D32:$W32,BD$7:BD$8))</f>
        <v>0</v>
      </c>
      <c r="BE32" s="13" cm="1">
        <f t="array" ref="BE32">SUM(COUNTIF($D32:$W32,BE$7:BE$8))</f>
        <v>1</v>
      </c>
      <c r="BF32" s="13" cm="1">
        <f t="array" ref="BF32">SUM(COUNTIF($D32:$W32,BF$7:BF$8))</f>
        <v>1</v>
      </c>
      <c r="BG32" s="13" cm="1">
        <f t="array" ref="BG32">SUM(COUNTIF($D32:$W32,BG$7:BG$8))</f>
        <v>0</v>
      </c>
      <c r="BH32" s="13" cm="1">
        <f t="array" ref="BH32">SUM(COUNTIF($D32:$W32,BH$7:BH$8))</f>
        <v>0</v>
      </c>
      <c r="BI32" s="13" cm="1">
        <f t="array" ref="BI32">SUM(COUNTIF($D32:$W32,BI$7:BI$8))</f>
        <v>1</v>
      </c>
      <c r="BJ32" s="13" cm="1">
        <f t="array" ref="BJ32">SUM(COUNTIF($D32:$W32,BJ$7:BJ$8))</f>
        <v>2</v>
      </c>
      <c r="BK32" s="13" cm="1">
        <f t="array" ref="BK32">SUM(COUNTIF($D32:$W32,BK$7:BK$8))</f>
        <v>1</v>
      </c>
      <c r="BL32" s="13" cm="1">
        <f t="array" ref="BL32">SUM(COUNTIF($D32:$W32,BL$7:BL$8))</f>
        <v>1</v>
      </c>
      <c r="BM32" s="13" cm="1">
        <f t="array" ref="BM32">SUM(COUNTIF($D32:$W32,BM$7:BM$8))</f>
        <v>1</v>
      </c>
    </row>
    <row r="33" spans="1:65" x14ac:dyDescent="0.2">
      <c r="A33" s="7">
        <v>45670</v>
      </c>
      <c r="B33" s="3" t="s">
        <v>2</v>
      </c>
      <c r="C33" s="4"/>
      <c r="D33" s="1">
        <v>4</v>
      </c>
      <c r="E33" s="1">
        <v>9</v>
      </c>
      <c r="F33" s="1">
        <v>17</v>
      </c>
      <c r="G33" s="1">
        <v>21</v>
      </c>
      <c r="H33" s="1">
        <v>22</v>
      </c>
      <c r="I33" s="1">
        <v>23</v>
      </c>
      <c r="J33" s="1">
        <v>29</v>
      </c>
      <c r="K33" s="1">
        <v>32</v>
      </c>
      <c r="L33" s="1">
        <v>36</v>
      </c>
      <c r="M33" s="1">
        <v>41</v>
      </c>
      <c r="N33" s="1">
        <v>43</v>
      </c>
      <c r="O33" s="1">
        <v>44</v>
      </c>
      <c r="P33" s="1">
        <v>45</v>
      </c>
      <c r="Q33" s="1">
        <v>47</v>
      </c>
      <c r="R33" s="1">
        <v>54</v>
      </c>
      <c r="S33" s="1">
        <v>55</v>
      </c>
      <c r="T33" s="1">
        <v>57</v>
      </c>
      <c r="U33" s="1">
        <v>67</v>
      </c>
      <c r="V33" s="1">
        <v>69</v>
      </c>
      <c r="W33" s="1">
        <v>70</v>
      </c>
      <c r="X33" s="2"/>
      <c r="Y33" s="13" cm="1">
        <f t="array" ref="Y33">SUM(COUNTIF($D33:$W33,Y$7:Y$8))</f>
        <v>0</v>
      </c>
      <c r="Z33" s="13" cm="1">
        <f t="array" ref="Z33">SUM(COUNTIF($D33:$W33,Z$7:Z$8))</f>
        <v>0</v>
      </c>
      <c r="AA33" s="13" cm="1">
        <f t="array" ref="AA33">SUM(COUNTIF($D33:$W33,AA$7:AA$8))</f>
        <v>1</v>
      </c>
      <c r="AB33" s="13" cm="1">
        <f t="array" ref="AB33">SUM(COUNTIF($D33:$W33,AB$7:AB$8))</f>
        <v>1</v>
      </c>
      <c r="AC33" s="13" cm="1">
        <f t="array" ref="AC33">SUM(COUNTIF($D33:$W33,AC$7:AC$8))</f>
        <v>0</v>
      </c>
      <c r="AD33" s="13" cm="1">
        <f t="array" ref="AD33">SUM(COUNTIF($D33:$W33,AD$7:AD$8))</f>
        <v>0</v>
      </c>
      <c r="AE33" s="13" cm="1">
        <f t="array" ref="AE33">SUM(COUNTIF($D33:$W33,AE$7:AE$8))</f>
        <v>0</v>
      </c>
      <c r="AF33" s="13" cm="1">
        <f t="array" ref="AF33">SUM(COUNTIF($D33:$W33,AF$7:AF$8))</f>
        <v>1</v>
      </c>
      <c r="AG33" s="13" cm="1">
        <f t="array" ref="AG33">SUM(COUNTIF($D33:$W33,AG$7:AG$8))</f>
        <v>1</v>
      </c>
      <c r="AH33" s="13" cm="1">
        <f t="array" ref="AH33">SUM(COUNTIF($D33:$W33,AH$7:AH$8))</f>
        <v>0</v>
      </c>
      <c r="AI33" s="13" cm="1">
        <f t="array" ref="AI33">SUM(COUNTIF($D33:$W33,AI$7:AI$8))</f>
        <v>0</v>
      </c>
      <c r="AJ33" s="13" cm="1">
        <f t="array" ref="AJ33">SUM(COUNTIF($D33:$W33,AJ$7:AJ$8))</f>
        <v>0</v>
      </c>
      <c r="AK33" s="13" cm="1">
        <f t="array" ref="AK33">SUM(COUNTIF($D33:$W33,AK$7:AK$8))</f>
        <v>0</v>
      </c>
      <c r="AL33" s="13" cm="1">
        <f t="array" ref="AL33">SUM(COUNTIF($D33:$W33,AL$7:AL$8))</f>
        <v>0</v>
      </c>
      <c r="AM33" s="13" cm="1">
        <f t="array" ref="AM33">SUM(COUNTIF($D33:$W33,AM$7:AM$8))</f>
        <v>0</v>
      </c>
      <c r="AN33" s="13" cm="1">
        <f t="array" ref="AN33">SUM(COUNTIF($D33:$W33,AN$7:AN$8))</f>
        <v>1</v>
      </c>
      <c r="AO33" s="13" cm="1">
        <f t="array" ref="AO33">SUM(COUNTIF($D33:$W33,AO$7:AO$8))</f>
        <v>1</v>
      </c>
      <c r="AP33" s="13" cm="1">
        <f t="array" ref="AP33">SUM(COUNTIF($D33:$W33,AP$7:AP$8))</f>
        <v>0</v>
      </c>
      <c r="AQ33" s="13" cm="1">
        <f t="array" ref="AQ33">SUM(COUNTIF($D33:$W33,AQ$7:AQ$8))</f>
        <v>0</v>
      </c>
      <c r="AR33" s="13" cm="1">
        <f t="array" ref="AR33">SUM(COUNTIF($D33:$W33,AR$7:AR$8))</f>
        <v>1</v>
      </c>
      <c r="AS33" s="13" cm="1">
        <f t="array" ref="AS33">SUM(COUNTIF($D33:$W33,AS$7:AS$8))</f>
        <v>2</v>
      </c>
      <c r="AT33" s="13" cm="1">
        <f t="array" ref="AT33">SUM(COUNTIF($D33:$W33,AT$7:AT$8))</f>
        <v>2</v>
      </c>
      <c r="AU33" s="13" cm="1">
        <f t="array" ref="AU33">SUM(COUNTIF($D33:$W33,AU$7:AU$8))</f>
        <v>1</v>
      </c>
      <c r="AV33" s="13" cm="1">
        <f t="array" ref="AV33">SUM(COUNTIF($D33:$W33,AV$7:AV$8))</f>
        <v>0</v>
      </c>
      <c r="AW33" s="13" cm="1">
        <f t="array" ref="AW33">SUM(COUNTIF($D33:$W33,AW$7:AW$8))</f>
        <v>0</v>
      </c>
      <c r="AX33" s="13" cm="1">
        <f t="array" ref="AX33">SUM(COUNTIF($D33:$W33,AX$7:AX$8))</f>
        <v>0</v>
      </c>
      <c r="AY33" s="13" cm="1">
        <f t="array" ref="AY33">SUM(COUNTIF($D33:$W33,AY$7:AY$8))</f>
        <v>0</v>
      </c>
      <c r="AZ33" s="13" cm="1">
        <f t="array" ref="AZ33">SUM(COUNTIF($D33:$W33,AZ$7:AZ$8))</f>
        <v>1</v>
      </c>
      <c r="BA33" s="13" cm="1">
        <f t="array" ref="BA33">SUM(COUNTIF($D33:$W33,BA$7:BA$8))</f>
        <v>1</v>
      </c>
      <c r="BB33" s="13" cm="1">
        <f t="array" ref="BB33">SUM(COUNTIF($D33:$W33,BB$7:BB$8))</f>
        <v>0</v>
      </c>
      <c r="BC33" s="13" cm="1">
        <f t="array" ref="BC33">SUM(COUNTIF($D33:$W33,BC$7:BC$8))</f>
        <v>1</v>
      </c>
      <c r="BD33" s="13" cm="1">
        <f t="array" ref="BD33">SUM(COUNTIF($D33:$W33,BD$7:BD$8))</f>
        <v>1</v>
      </c>
      <c r="BE33" s="13" cm="1">
        <f t="array" ref="BE33">SUM(COUNTIF($D33:$W33,BE$7:BE$8))</f>
        <v>0</v>
      </c>
      <c r="BF33" s="13" cm="1">
        <f t="array" ref="BF33">SUM(COUNTIF($D33:$W33,BF$7:BF$8))</f>
        <v>0</v>
      </c>
      <c r="BG33" s="13" cm="1">
        <f t="array" ref="BG33">SUM(COUNTIF($D33:$W33,BG$7:BG$8))</f>
        <v>1</v>
      </c>
      <c r="BH33" s="13" cm="1">
        <f t="array" ref="BH33">SUM(COUNTIF($D33:$W33,BH$7:BH$8))</f>
        <v>1</v>
      </c>
      <c r="BI33" s="13" cm="1">
        <f t="array" ref="BI33">SUM(COUNTIF($D33:$W33,BI$7:BI$8))</f>
        <v>0</v>
      </c>
      <c r="BJ33" s="13" cm="1">
        <f t="array" ref="BJ33">SUM(COUNTIF($D33:$W33,BJ$7:BJ$8))</f>
        <v>0</v>
      </c>
      <c r="BK33" s="13" cm="1">
        <f t="array" ref="BK33">SUM(COUNTIF($D33:$W33,BK$7:BK$8))</f>
        <v>0</v>
      </c>
      <c r="BL33" s="13" cm="1">
        <f t="array" ref="BL33">SUM(COUNTIF($D33:$W33,BL$7:BL$8))</f>
        <v>1</v>
      </c>
      <c r="BM33" s="13" cm="1">
        <f t="array" ref="BM33">SUM(COUNTIF($D33:$W33,BM$7:BM$8))</f>
        <v>1</v>
      </c>
    </row>
    <row r="34" spans="1:65" x14ac:dyDescent="0.2">
      <c r="A34" s="8">
        <v>45670</v>
      </c>
      <c r="B34" s="3" t="s">
        <v>3</v>
      </c>
      <c r="C34" s="4"/>
      <c r="D34" s="1">
        <v>1</v>
      </c>
      <c r="E34" s="1">
        <v>3</v>
      </c>
      <c r="F34" s="1">
        <v>5</v>
      </c>
      <c r="G34" s="1">
        <v>7</v>
      </c>
      <c r="H34" s="1">
        <v>13</v>
      </c>
      <c r="I34" s="1">
        <v>19</v>
      </c>
      <c r="J34" s="1">
        <v>21</v>
      </c>
      <c r="K34" s="1">
        <v>22</v>
      </c>
      <c r="L34" s="1">
        <v>23</v>
      </c>
      <c r="M34" s="1">
        <v>24</v>
      </c>
      <c r="N34" s="1">
        <v>32</v>
      </c>
      <c r="O34" s="1">
        <v>33</v>
      </c>
      <c r="P34" s="1">
        <v>38</v>
      </c>
      <c r="Q34" s="1">
        <v>45</v>
      </c>
      <c r="R34" s="1">
        <v>47</v>
      </c>
      <c r="S34" s="1">
        <v>49</v>
      </c>
      <c r="T34" s="1">
        <v>52</v>
      </c>
      <c r="U34" s="1">
        <v>53</v>
      </c>
      <c r="V34" s="1">
        <v>60</v>
      </c>
      <c r="W34" s="1">
        <v>66</v>
      </c>
      <c r="X34" s="2"/>
      <c r="Y34" s="13" cm="1">
        <f t="array" ref="Y34">SUM(COUNTIF($D34:$W34,Y$7:Y$8))</f>
        <v>1</v>
      </c>
      <c r="Z34" s="13" cm="1">
        <f t="array" ref="Z34">SUM(COUNTIF($D34:$W34,Z$7:Z$8))</f>
        <v>1</v>
      </c>
      <c r="AA34" s="13" cm="1">
        <f t="array" ref="AA34">SUM(COUNTIF($D34:$W34,AA$7:AA$8))</f>
        <v>1</v>
      </c>
      <c r="AB34" s="13" cm="1">
        <f t="array" ref="AB34">SUM(COUNTIF($D34:$W34,AB$7:AB$8))</f>
        <v>1</v>
      </c>
      <c r="AC34" s="13" cm="1">
        <f t="array" ref="AC34">SUM(COUNTIF($D34:$W34,AC$7:AC$8))</f>
        <v>1</v>
      </c>
      <c r="AD34" s="13" cm="1">
        <f t="array" ref="AD34">SUM(COUNTIF($D34:$W34,AD$7:AD$8))</f>
        <v>1</v>
      </c>
      <c r="AE34" s="13" cm="1">
        <f t="array" ref="AE34">SUM(COUNTIF($D34:$W34,AE$7:AE$8))</f>
        <v>1</v>
      </c>
      <c r="AF34" s="13" cm="1">
        <f t="array" ref="AF34">SUM(COUNTIF($D34:$W34,AF$7:AF$8))</f>
        <v>0</v>
      </c>
      <c r="AG34" s="13" cm="1">
        <f t="array" ref="AG34">SUM(COUNTIF($D34:$W34,AG$7:AG$8))</f>
        <v>0</v>
      </c>
      <c r="AH34" s="13" cm="1">
        <f t="array" ref="AH34">SUM(COUNTIF($D34:$W34,AH$7:AH$8))</f>
        <v>0</v>
      </c>
      <c r="AI34" s="13" cm="1">
        <f t="array" ref="AI34">SUM(COUNTIF($D34:$W34,AI$7:AI$8))</f>
        <v>0</v>
      </c>
      <c r="AJ34" s="13" cm="1">
        <f t="array" ref="AJ34">SUM(COUNTIF($D34:$W34,AJ$7:AJ$8))</f>
        <v>1</v>
      </c>
      <c r="AK34" s="13" cm="1">
        <f t="array" ref="AK34">SUM(COUNTIF($D34:$W34,AK$7:AK$8))</f>
        <v>1</v>
      </c>
      <c r="AL34" s="13" cm="1">
        <f t="array" ref="AL34">SUM(COUNTIF($D34:$W34,AL$7:AL$8))</f>
        <v>0</v>
      </c>
      <c r="AM34" s="13" cm="1">
        <f t="array" ref="AM34">SUM(COUNTIF($D34:$W34,AM$7:AM$8))</f>
        <v>0</v>
      </c>
      <c r="AN34" s="13" cm="1">
        <f t="array" ref="AN34">SUM(COUNTIF($D34:$W34,AN$7:AN$8))</f>
        <v>0</v>
      </c>
      <c r="AO34" s="13" cm="1">
        <f t="array" ref="AO34">SUM(COUNTIF($D34:$W34,AO$7:AO$8))</f>
        <v>0</v>
      </c>
      <c r="AP34" s="13" cm="1">
        <f t="array" ref="AP34">SUM(COUNTIF($D34:$W34,AP$7:AP$8))</f>
        <v>1</v>
      </c>
      <c r="AQ34" s="13" cm="1">
        <f t="array" ref="AQ34">SUM(COUNTIF($D34:$W34,AQ$7:AQ$8))</f>
        <v>1</v>
      </c>
      <c r="AR34" s="13" cm="1">
        <f t="array" ref="AR34">SUM(COUNTIF($D34:$W34,AR$7:AR$8))</f>
        <v>1</v>
      </c>
      <c r="AS34" s="13" cm="1">
        <f t="array" ref="AS34">SUM(COUNTIF($D34:$W34,AS$7:AS$8))</f>
        <v>2</v>
      </c>
      <c r="AT34" s="13" cm="1">
        <f t="array" ref="AT34">SUM(COUNTIF($D34:$W34,AT$7:AT$8))</f>
        <v>2</v>
      </c>
      <c r="AU34" s="13" cm="1">
        <f t="array" ref="AU34">SUM(COUNTIF($D34:$W34,AU$7:AU$8))</f>
        <v>2</v>
      </c>
      <c r="AV34" s="13" cm="1">
        <f t="array" ref="AV34">SUM(COUNTIF($D34:$W34,AV$7:AV$8))</f>
        <v>1</v>
      </c>
      <c r="AW34" s="13" cm="1">
        <f t="array" ref="AW34">SUM(COUNTIF($D34:$W34,AW$7:AW$8))</f>
        <v>0</v>
      </c>
      <c r="AX34" s="13" cm="1">
        <f t="array" ref="AX34">SUM(COUNTIF($D34:$W34,AX$7:AX$8))</f>
        <v>0</v>
      </c>
      <c r="AY34" s="13" cm="1">
        <f t="array" ref="AY34">SUM(COUNTIF($D34:$W34,AY$7:AY$8))</f>
        <v>0</v>
      </c>
      <c r="AZ34" s="13" cm="1">
        <f t="array" ref="AZ34">SUM(COUNTIF($D34:$W34,AZ$7:AZ$8))</f>
        <v>0</v>
      </c>
      <c r="BA34" s="13" cm="1">
        <f t="array" ref="BA34">SUM(COUNTIF($D34:$W34,BA$7:BA$8))</f>
        <v>0</v>
      </c>
      <c r="BB34" s="13" cm="1">
        <f t="array" ref="BB34">SUM(COUNTIF($D34:$W34,BB$7:BB$8))</f>
        <v>0</v>
      </c>
      <c r="BC34" s="13" cm="1">
        <f t="array" ref="BC34">SUM(COUNTIF($D34:$W34,BC$7:BC$8))</f>
        <v>1</v>
      </c>
      <c r="BD34" s="13" cm="1">
        <f t="array" ref="BD34">SUM(COUNTIF($D34:$W34,BD$7:BD$8))</f>
        <v>2</v>
      </c>
      <c r="BE34" s="13" cm="1">
        <f t="array" ref="BE34">SUM(COUNTIF($D34:$W34,BE$7:BE$8))</f>
        <v>1</v>
      </c>
      <c r="BF34" s="13" cm="1">
        <f t="array" ref="BF34">SUM(COUNTIF($D34:$W34,BF$7:BF$8))</f>
        <v>0</v>
      </c>
      <c r="BG34" s="13" cm="1">
        <f t="array" ref="BG34">SUM(COUNTIF($D34:$W34,BG$7:BG$8))</f>
        <v>0</v>
      </c>
      <c r="BH34" s="13" cm="1">
        <f t="array" ref="BH34">SUM(COUNTIF($D34:$W34,BH$7:BH$8))</f>
        <v>0</v>
      </c>
      <c r="BI34" s="13" cm="1">
        <f t="array" ref="BI34">SUM(COUNTIF($D34:$W34,BI$7:BI$8))</f>
        <v>1</v>
      </c>
      <c r="BJ34" s="13" cm="1">
        <f t="array" ref="BJ34">SUM(COUNTIF($D34:$W34,BJ$7:BJ$8))</f>
        <v>1</v>
      </c>
      <c r="BK34" s="13" cm="1">
        <f t="array" ref="BK34">SUM(COUNTIF($D34:$W34,BK$7:BK$8))</f>
        <v>0</v>
      </c>
      <c r="BL34" s="13" cm="1">
        <f t="array" ref="BL34">SUM(COUNTIF($D34:$W34,BL$7:BL$8))</f>
        <v>0</v>
      </c>
      <c r="BM34" s="13" cm="1">
        <f t="array" ref="BM34">SUM(COUNTIF($D34:$W34,BM$7:BM$8))</f>
        <v>0</v>
      </c>
    </row>
    <row r="35" spans="1:65" x14ac:dyDescent="0.2">
      <c r="A35" s="7">
        <v>45671</v>
      </c>
      <c r="B35" s="3" t="s">
        <v>2</v>
      </c>
      <c r="C35" s="4"/>
      <c r="D35" s="1">
        <v>6</v>
      </c>
      <c r="E35" s="1">
        <v>8</v>
      </c>
      <c r="F35" s="1">
        <v>11</v>
      </c>
      <c r="G35" s="1">
        <v>14</v>
      </c>
      <c r="H35" s="1">
        <v>15</v>
      </c>
      <c r="I35" s="1">
        <v>16</v>
      </c>
      <c r="J35" s="1">
        <v>24</v>
      </c>
      <c r="K35" s="1">
        <v>25</v>
      </c>
      <c r="L35" s="1">
        <v>30</v>
      </c>
      <c r="M35" s="1">
        <v>34</v>
      </c>
      <c r="N35" s="1">
        <v>35</v>
      </c>
      <c r="O35" s="1">
        <v>36</v>
      </c>
      <c r="P35" s="1">
        <v>51</v>
      </c>
      <c r="Q35" s="1">
        <v>58</v>
      </c>
      <c r="R35" s="1">
        <v>61</v>
      </c>
      <c r="S35" s="1">
        <v>62</v>
      </c>
      <c r="T35" s="1">
        <v>65</v>
      </c>
      <c r="U35" s="1">
        <v>68</v>
      </c>
      <c r="V35" s="1">
        <v>69</v>
      </c>
      <c r="W35" s="1">
        <v>70</v>
      </c>
      <c r="X35" s="2"/>
      <c r="Y35" s="13" cm="1">
        <f t="array" ref="Y35">SUM(COUNTIF($D35:$W35,Y$7:Y$8))</f>
        <v>0</v>
      </c>
      <c r="Z35" s="13" cm="1">
        <f t="array" ref="Z35">SUM(COUNTIF($D35:$W35,Z$7:Z$8))</f>
        <v>0</v>
      </c>
      <c r="AA35" s="13" cm="1">
        <f t="array" ref="AA35">SUM(COUNTIF($D35:$W35,AA$7:AA$8))</f>
        <v>0</v>
      </c>
      <c r="AB35" s="13" cm="1">
        <f t="array" ref="AB35">SUM(COUNTIF($D35:$W35,AB$7:AB$8))</f>
        <v>0</v>
      </c>
      <c r="AC35" s="13" cm="1">
        <f t="array" ref="AC35">SUM(COUNTIF($D35:$W35,AC$7:AC$8))</f>
        <v>1</v>
      </c>
      <c r="AD35" s="13" cm="1">
        <f t="array" ref="AD35">SUM(COUNTIF($D35:$W35,AD$7:AD$8))</f>
        <v>1</v>
      </c>
      <c r="AE35" s="13" cm="1">
        <f t="array" ref="AE35">SUM(COUNTIF($D35:$W35,AE$7:AE$8))</f>
        <v>1</v>
      </c>
      <c r="AF35" s="13" cm="1">
        <f t="array" ref="AF35">SUM(COUNTIF($D35:$W35,AF$7:AF$8))</f>
        <v>1</v>
      </c>
      <c r="AG35" s="13" cm="1">
        <f t="array" ref="AG35">SUM(COUNTIF($D35:$W35,AG$7:AG$8))</f>
        <v>0</v>
      </c>
      <c r="AH35" s="13" cm="1">
        <f t="array" ref="AH35">SUM(COUNTIF($D35:$W35,AH$7:AH$8))</f>
        <v>1</v>
      </c>
      <c r="AI35" s="13" cm="1">
        <f t="array" ref="AI35">SUM(COUNTIF($D35:$W35,AI$7:AI$8))</f>
        <v>1</v>
      </c>
      <c r="AJ35" s="13" cm="1">
        <f t="array" ref="AJ35">SUM(COUNTIF($D35:$W35,AJ$7:AJ$8))</f>
        <v>0</v>
      </c>
      <c r="AK35" s="13" cm="1">
        <f t="array" ref="AK35">SUM(COUNTIF($D35:$W35,AK$7:AK$8))</f>
        <v>1</v>
      </c>
      <c r="AL35" s="13" cm="1">
        <f t="array" ref="AL35">SUM(COUNTIF($D35:$W35,AL$7:AL$8))</f>
        <v>2</v>
      </c>
      <c r="AM35" s="13" cm="1">
        <f t="array" ref="AM35">SUM(COUNTIF($D35:$W35,AM$7:AM$8))</f>
        <v>2</v>
      </c>
      <c r="AN35" s="13" cm="1">
        <f t="array" ref="AN35">SUM(COUNTIF($D35:$W35,AN$7:AN$8))</f>
        <v>1</v>
      </c>
      <c r="AO35" s="13" cm="1">
        <f t="array" ref="AO35">SUM(COUNTIF($D35:$W35,AO$7:AO$8))</f>
        <v>0</v>
      </c>
      <c r="AP35" s="13" cm="1">
        <f t="array" ref="AP35">SUM(COUNTIF($D35:$W35,AP$7:AP$8))</f>
        <v>0</v>
      </c>
      <c r="AQ35" s="13" cm="1">
        <f t="array" ref="AQ35">SUM(COUNTIF($D35:$W35,AQ$7:AQ$8))</f>
        <v>0</v>
      </c>
      <c r="AR35" s="13" cm="1">
        <f t="array" ref="AR35">SUM(COUNTIF($D35:$W35,AR$7:AR$8))</f>
        <v>0</v>
      </c>
      <c r="AS35" s="13" cm="1">
        <f t="array" ref="AS35">SUM(COUNTIF($D35:$W35,AS$7:AS$8))</f>
        <v>0</v>
      </c>
      <c r="AT35" s="13" cm="1">
        <f t="array" ref="AT35">SUM(COUNTIF($D35:$W35,AT$7:AT$8))</f>
        <v>0</v>
      </c>
      <c r="AU35" s="13" cm="1">
        <f t="array" ref="AU35">SUM(COUNTIF($D35:$W35,AU$7:AU$8))</f>
        <v>1</v>
      </c>
      <c r="AV35" s="13" cm="1">
        <f t="array" ref="AV35">SUM(COUNTIF($D35:$W35,AV$7:AV$8))</f>
        <v>2</v>
      </c>
      <c r="AW35" s="13" cm="1">
        <f t="array" ref="AW35">SUM(COUNTIF($D35:$W35,AW$7:AW$8))</f>
        <v>1</v>
      </c>
      <c r="AX35" s="13" cm="1">
        <f t="array" ref="AX35">SUM(COUNTIF($D35:$W35,AX$7:AX$8))</f>
        <v>0</v>
      </c>
      <c r="AY35" s="13" cm="1">
        <f t="array" ref="AY35">SUM(COUNTIF($D35:$W35,AY$7:AY$8))</f>
        <v>0</v>
      </c>
      <c r="AZ35" s="13" cm="1">
        <f t="array" ref="AZ35">SUM(COUNTIF($D35:$W35,AZ$7:AZ$8))</f>
        <v>0</v>
      </c>
      <c r="BA35" s="13" cm="1">
        <f t="array" ref="BA35">SUM(COUNTIF($D35:$W35,BA$7:BA$8))</f>
        <v>1</v>
      </c>
      <c r="BB35" s="13" cm="1">
        <f t="array" ref="BB35">SUM(COUNTIF($D35:$W35,BB$7:BB$8))</f>
        <v>1</v>
      </c>
      <c r="BC35" s="13" cm="1">
        <f t="array" ref="BC35">SUM(COUNTIF($D35:$W35,BC$7:BC$8))</f>
        <v>0</v>
      </c>
      <c r="BD35" s="13" cm="1">
        <f t="array" ref="BD35">SUM(COUNTIF($D35:$W35,BD$7:BD$8))</f>
        <v>0</v>
      </c>
      <c r="BE35" s="13" cm="1">
        <f t="array" ref="BE35">SUM(COUNTIF($D35:$W35,BE$7:BE$8))</f>
        <v>1</v>
      </c>
      <c r="BF35" s="13" cm="1">
        <f t="array" ref="BF35">SUM(COUNTIF($D35:$W35,BF$7:BF$8))</f>
        <v>2</v>
      </c>
      <c r="BG35" s="13" cm="1">
        <f t="array" ref="BG35">SUM(COUNTIF($D35:$W35,BG$7:BG$8))</f>
        <v>2</v>
      </c>
      <c r="BH35" s="13" cm="1">
        <f t="array" ref="BH35">SUM(COUNTIF($D35:$W35,BH$7:BH$8))</f>
        <v>1</v>
      </c>
      <c r="BI35" s="13" cm="1">
        <f t="array" ref="BI35">SUM(COUNTIF($D35:$W35,BI$7:BI$8))</f>
        <v>0</v>
      </c>
      <c r="BJ35" s="13" cm="1">
        <f t="array" ref="BJ35">SUM(COUNTIF($D35:$W35,BJ$7:BJ$8))</f>
        <v>0</v>
      </c>
      <c r="BK35" s="13" cm="1">
        <f t="array" ref="BK35">SUM(COUNTIF($D35:$W35,BK$7:BK$8))</f>
        <v>0</v>
      </c>
      <c r="BL35" s="13" cm="1">
        <f t="array" ref="BL35">SUM(COUNTIF($D35:$W35,BL$7:BL$8))</f>
        <v>0</v>
      </c>
      <c r="BM35" s="13" cm="1">
        <f t="array" ref="BM35">SUM(COUNTIF($D35:$W35,BM$7:BM$8))</f>
        <v>0</v>
      </c>
    </row>
    <row r="36" spans="1:65" x14ac:dyDescent="0.2">
      <c r="A36" s="8">
        <v>45671</v>
      </c>
      <c r="B36" s="3" t="s">
        <v>3</v>
      </c>
      <c r="C36" s="4"/>
      <c r="D36" s="1">
        <v>2</v>
      </c>
      <c r="E36" s="1">
        <v>3</v>
      </c>
      <c r="F36" s="1">
        <v>4</v>
      </c>
      <c r="G36" s="1">
        <v>6</v>
      </c>
      <c r="H36" s="1">
        <v>7</v>
      </c>
      <c r="I36" s="1">
        <v>9</v>
      </c>
      <c r="J36" s="1">
        <v>18</v>
      </c>
      <c r="K36" s="1">
        <v>23</v>
      </c>
      <c r="L36" s="1">
        <v>24</v>
      </c>
      <c r="M36" s="1">
        <v>25</v>
      </c>
      <c r="N36" s="1">
        <v>26</v>
      </c>
      <c r="O36" s="1">
        <v>38</v>
      </c>
      <c r="P36" s="1">
        <v>42</v>
      </c>
      <c r="Q36" s="1">
        <v>43</v>
      </c>
      <c r="R36" s="1">
        <v>46</v>
      </c>
      <c r="S36" s="1">
        <v>49</v>
      </c>
      <c r="T36" s="1">
        <v>50</v>
      </c>
      <c r="U36" s="1">
        <v>57</v>
      </c>
      <c r="V36" s="1">
        <v>69</v>
      </c>
      <c r="W36" s="1">
        <v>70</v>
      </c>
      <c r="X36" s="2"/>
      <c r="Y36" s="13" cm="1">
        <f t="array" ref="Y36">SUM(COUNTIF($D36:$W36,Y$7:Y$8))</f>
        <v>1</v>
      </c>
      <c r="Z36" s="13" cm="1">
        <f t="array" ref="Z36">SUM(COUNTIF($D36:$W36,Z$7:Z$8))</f>
        <v>2</v>
      </c>
      <c r="AA36" s="13" cm="1">
        <f t="array" ref="AA36">SUM(COUNTIF($D36:$W36,AA$7:AA$8))</f>
        <v>2</v>
      </c>
      <c r="AB36" s="13" cm="1">
        <f t="array" ref="AB36">SUM(COUNTIF($D36:$W36,AB$7:AB$8))</f>
        <v>1</v>
      </c>
      <c r="AC36" s="13" cm="1">
        <f t="array" ref="AC36">SUM(COUNTIF($D36:$W36,AC$7:AC$8))</f>
        <v>1</v>
      </c>
      <c r="AD36" s="13" cm="1">
        <f t="array" ref="AD36">SUM(COUNTIF($D36:$W36,AD$7:AD$8))</f>
        <v>2</v>
      </c>
      <c r="AE36" s="13" cm="1">
        <f t="array" ref="AE36">SUM(COUNTIF($D36:$W36,AE$7:AE$8))</f>
        <v>1</v>
      </c>
      <c r="AF36" s="13" cm="1">
        <f t="array" ref="AF36">SUM(COUNTIF($D36:$W36,AF$7:AF$8))</f>
        <v>1</v>
      </c>
      <c r="AG36" s="13" cm="1">
        <f t="array" ref="AG36">SUM(COUNTIF($D36:$W36,AG$7:AG$8))</f>
        <v>1</v>
      </c>
      <c r="AH36" s="13" cm="1">
        <f t="array" ref="AH36">SUM(COUNTIF($D36:$W36,AH$7:AH$8))</f>
        <v>0</v>
      </c>
      <c r="AI36" s="13" cm="1">
        <f t="array" ref="AI36">SUM(COUNTIF($D36:$W36,AI$7:AI$8))</f>
        <v>0</v>
      </c>
      <c r="AJ36" s="13" cm="1">
        <f t="array" ref="AJ36">SUM(COUNTIF($D36:$W36,AJ$7:AJ$8))</f>
        <v>0</v>
      </c>
      <c r="AK36" s="13" cm="1">
        <f t="array" ref="AK36">SUM(COUNTIF($D36:$W36,AK$7:AK$8))</f>
        <v>0</v>
      </c>
      <c r="AL36" s="13" cm="1">
        <f t="array" ref="AL36">SUM(COUNTIF($D36:$W36,AL$7:AL$8))</f>
        <v>0</v>
      </c>
      <c r="AM36" s="13" cm="1">
        <f t="array" ref="AM36">SUM(COUNTIF($D36:$W36,AM$7:AM$8))</f>
        <v>0</v>
      </c>
      <c r="AN36" s="13" cm="1">
        <f t="array" ref="AN36">SUM(COUNTIF($D36:$W36,AN$7:AN$8))</f>
        <v>0</v>
      </c>
      <c r="AO36" s="13" cm="1">
        <f t="array" ref="AO36">SUM(COUNTIF($D36:$W36,AO$7:AO$8))</f>
        <v>1</v>
      </c>
      <c r="AP36" s="13" cm="1">
        <f t="array" ref="AP36">SUM(COUNTIF($D36:$W36,AP$7:AP$8))</f>
        <v>1</v>
      </c>
      <c r="AQ36" s="13" cm="1">
        <f t="array" ref="AQ36">SUM(COUNTIF($D36:$W36,AQ$7:AQ$8))</f>
        <v>0</v>
      </c>
      <c r="AR36" s="13" cm="1">
        <f t="array" ref="AR36">SUM(COUNTIF($D36:$W36,AR$7:AR$8))</f>
        <v>0</v>
      </c>
      <c r="AS36" s="13" cm="1">
        <f t="array" ref="AS36">SUM(COUNTIF($D36:$W36,AS$7:AS$8))</f>
        <v>0</v>
      </c>
      <c r="AT36" s="13" cm="1">
        <f t="array" ref="AT36">SUM(COUNTIF($D36:$W36,AT$7:AT$8))</f>
        <v>1</v>
      </c>
      <c r="AU36" s="13" cm="1">
        <f t="array" ref="AU36">SUM(COUNTIF($D36:$W36,AU$7:AU$8))</f>
        <v>2</v>
      </c>
      <c r="AV36" s="13" cm="1">
        <f t="array" ref="AV36">SUM(COUNTIF($D36:$W36,AV$7:AV$8))</f>
        <v>2</v>
      </c>
      <c r="AW36" s="13" cm="1">
        <f t="array" ref="AW36">SUM(COUNTIF($D36:$W36,AW$7:AW$8))</f>
        <v>2</v>
      </c>
      <c r="AX36" s="13" cm="1">
        <f t="array" ref="AX36">SUM(COUNTIF($D36:$W36,AX$7:AX$8))</f>
        <v>1</v>
      </c>
      <c r="AY36" s="13" cm="1">
        <f t="array" ref="AY36">SUM(COUNTIF($D36:$W36,AY$7:AY$8))</f>
        <v>0</v>
      </c>
      <c r="AZ36" s="13" cm="1">
        <f t="array" ref="AZ36">SUM(COUNTIF($D36:$W36,AZ$7:AZ$8))</f>
        <v>0</v>
      </c>
      <c r="BA36" s="13" cm="1">
        <f t="array" ref="BA36">SUM(COUNTIF($D36:$W36,BA$7:BA$8))</f>
        <v>0</v>
      </c>
      <c r="BB36" s="13" cm="1">
        <f t="array" ref="BB36">SUM(COUNTIF($D36:$W36,BB$7:BB$8))</f>
        <v>0</v>
      </c>
      <c r="BC36" s="13" cm="1">
        <f t="array" ref="BC36">SUM(COUNTIF($D36:$W36,BC$7:BC$8))</f>
        <v>0</v>
      </c>
      <c r="BD36" s="13" cm="1">
        <f t="array" ref="BD36">SUM(COUNTIF($D36:$W36,BD$7:BD$8))</f>
        <v>0</v>
      </c>
      <c r="BE36" s="13" cm="1">
        <f t="array" ref="BE36">SUM(COUNTIF($D36:$W36,BE$7:BE$8))</f>
        <v>0</v>
      </c>
      <c r="BF36" s="13" cm="1">
        <f t="array" ref="BF36">SUM(COUNTIF($D36:$W36,BF$7:BF$8))</f>
        <v>0</v>
      </c>
      <c r="BG36" s="13" cm="1">
        <f t="array" ref="BG36">SUM(COUNTIF($D36:$W36,BG$7:BG$8))</f>
        <v>0</v>
      </c>
      <c r="BH36" s="13" cm="1">
        <f t="array" ref="BH36">SUM(COUNTIF($D36:$W36,BH$7:BH$8))</f>
        <v>0</v>
      </c>
      <c r="BI36" s="13" cm="1">
        <f t="array" ref="BI36">SUM(COUNTIF($D36:$W36,BI$7:BI$8))</f>
        <v>1</v>
      </c>
      <c r="BJ36" s="13" cm="1">
        <f t="array" ref="BJ36">SUM(COUNTIF($D36:$W36,BJ$7:BJ$8))</f>
        <v>1</v>
      </c>
      <c r="BK36" s="13" cm="1">
        <f t="array" ref="BK36">SUM(COUNTIF($D36:$W36,BK$7:BK$8))</f>
        <v>0</v>
      </c>
      <c r="BL36" s="13" cm="1">
        <f t="array" ref="BL36">SUM(COUNTIF($D36:$W36,BL$7:BL$8))</f>
        <v>0</v>
      </c>
      <c r="BM36" s="13" cm="1">
        <f t="array" ref="BM36">SUM(COUNTIF($D36:$W36,BM$7:BM$8))</f>
        <v>1</v>
      </c>
    </row>
    <row r="37" spans="1:65" x14ac:dyDescent="0.2">
      <c r="A37" s="7">
        <v>45672</v>
      </c>
      <c r="B37" s="3" t="s">
        <v>2</v>
      </c>
      <c r="C37" s="4"/>
      <c r="D37" s="1">
        <v>1</v>
      </c>
      <c r="E37" s="1">
        <v>2</v>
      </c>
      <c r="F37" s="1">
        <v>9</v>
      </c>
      <c r="G37" s="1">
        <v>11</v>
      </c>
      <c r="H37" s="1">
        <v>13</v>
      </c>
      <c r="I37" s="1">
        <v>16</v>
      </c>
      <c r="J37" s="1">
        <v>20</v>
      </c>
      <c r="K37" s="1">
        <v>21</v>
      </c>
      <c r="L37" s="1">
        <v>22</v>
      </c>
      <c r="M37" s="1">
        <v>25</v>
      </c>
      <c r="N37" s="1">
        <v>26</v>
      </c>
      <c r="O37" s="1">
        <v>27</v>
      </c>
      <c r="P37" s="1">
        <v>29</v>
      </c>
      <c r="Q37" s="1">
        <v>31</v>
      </c>
      <c r="R37" s="1">
        <v>38</v>
      </c>
      <c r="S37" s="1">
        <v>47</v>
      </c>
      <c r="T37" s="1">
        <v>48</v>
      </c>
      <c r="U37" s="1">
        <v>63</v>
      </c>
      <c r="V37" s="1">
        <v>67</v>
      </c>
      <c r="W37" s="1">
        <v>70</v>
      </c>
      <c r="X37" s="2"/>
      <c r="Y37" s="13" cm="1">
        <f t="array" ref="Y37">SUM(COUNTIF($D37:$W37,Y$7:Y$8))</f>
        <v>2</v>
      </c>
      <c r="Z37" s="13" cm="1">
        <f t="array" ref="Z37">SUM(COUNTIF($D37:$W37,Z$7:Z$8))</f>
        <v>1</v>
      </c>
      <c r="AA37" s="13" cm="1">
        <f t="array" ref="AA37">SUM(COUNTIF($D37:$W37,AA$7:AA$8))</f>
        <v>0</v>
      </c>
      <c r="AB37" s="13" cm="1">
        <f t="array" ref="AB37">SUM(COUNTIF($D37:$W37,AB$7:AB$8))</f>
        <v>0</v>
      </c>
      <c r="AC37" s="13" cm="1">
        <f t="array" ref="AC37">SUM(COUNTIF($D37:$W37,AC$7:AC$8))</f>
        <v>0</v>
      </c>
      <c r="AD37" s="13" cm="1">
        <f t="array" ref="AD37">SUM(COUNTIF($D37:$W37,AD$7:AD$8))</f>
        <v>0</v>
      </c>
      <c r="AE37" s="13" cm="1">
        <f t="array" ref="AE37">SUM(COUNTIF($D37:$W37,AE$7:AE$8))</f>
        <v>0</v>
      </c>
      <c r="AF37" s="13" cm="1">
        <f t="array" ref="AF37">SUM(COUNTIF($D37:$W37,AF$7:AF$8))</f>
        <v>1</v>
      </c>
      <c r="AG37" s="13" cm="1">
        <f t="array" ref="AG37">SUM(COUNTIF($D37:$W37,AG$7:AG$8))</f>
        <v>1</v>
      </c>
      <c r="AH37" s="13" cm="1">
        <f t="array" ref="AH37">SUM(COUNTIF($D37:$W37,AH$7:AH$8))</f>
        <v>1</v>
      </c>
      <c r="AI37" s="13" cm="1">
        <f t="array" ref="AI37">SUM(COUNTIF($D37:$W37,AI$7:AI$8))</f>
        <v>1</v>
      </c>
      <c r="AJ37" s="13" cm="1">
        <f t="array" ref="AJ37">SUM(COUNTIF($D37:$W37,AJ$7:AJ$8))</f>
        <v>1</v>
      </c>
      <c r="AK37" s="13" cm="1">
        <f t="array" ref="AK37">SUM(COUNTIF($D37:$W37,AK$7:AK$8))</f>
        <v>1</v>
      </c>
      <c r="AL37" s="13" cm="1">
        <f t="array" ref="AL37">SUM(COUNTIF($D37:$W37,AL$7:AL$8))</f>
        <v>0</v>
      </c>
      <c r="AM37" s="13" cm="1">
        <f t="array" ref="AM37">SUM(COUNTIF($D37:$W37,AM$7:AM$8))</f>
        <v>1</v>
      </c>
      <c r="AN37" s="13" cm="1">
        <f t="array" ref="AN37">SUM(COUNTIF($D37:$W37,AN$7:AN$8))</f>
        <v>1</v>
      </c>
      <c r="AO37" s="13" cm="1">
        <f t="array" ref="AO37">SUM(COUNTIF($D37:$W37,AO$7:AO$8))</f>
        <v>0</v>
      </c>
      <c r="AP37" s="13" cm="1">
        <f t="array" ref="AP37">SUM(COUNTIF($D37:$W37,AP$7:AP$8))</f>
        <v>0</v>
      </c>
      <c r="AQ37" s="13" cm="1">
        <f t="array" ref="AQ37">SUM(COUNTIF($D37:$W37,AQ$7:AQ$8))</f>
        <v>1</v>
      </c>
      <c r="AR37" s="13" cm="1">
        <f t="array" ref="AR37">SUM(COUNTIF($D37:$W37,AR$7:AR$8))</f>
        <v>2</v>
      </c>
      <c r="AS37" s="13" cm="1">
        <f t="array" ref="AS37">SUM(COUNTIF($D37:$W37,AS$7:AS$8))</f>
        <v>2</v>
      </c>
      <c r="AT37" s="13" cm="1">
        <f t="array" ref="AT37">SUM(COUNTIF($D37:$W37,AT$7:AT$8))</f>
        <v>1</v>
      </c>
      <c r="AU37" s="13" cm="1">
        <f t="array" ref="AU37">SUM(COUNTIF($D37:$W37,AU$7:AU$8))</f>
        <v>0</v>
      </c>
      <c r="AV37" s="13" cm="1">
        <f t="array" ref="AV37">SUM(COUNTIF($D37:$W37,AV$7:AV$8))</f>
        <v>1</v>
      </c>
      <c r="AW37" s="13" cm="1">
        <f t="array" ref="AW37">SUM(COUNTIF($D37:$W37,AW$7:AW$8))</f>
        <v>2</v>
      </c>
      <c r="AX37" s="13" cm="1">
        <f t="array" ref="AX37">SUM(COUNTIF($D37:$W37,AX$7:AX$8))</f>
        <v>2</v>
      </c>
      <c r="AY37" s="13" cm="1">
        <f t="array" ref="AY37">SUM(COUNTIF($D37:$W37,AY$7:AY$8))</f>
        <v>1</v>
      </c>
      <c r="AZ37" s="13" cm="1">
        <f t="array" ref="AZ37">SUM(COUNTIF($D37:$W37,AZ$7:AZ$8))</f>
        <v>1</v>
      </c>
      <c r="BA37" s="13" cm="1">
        <f t="array" ref="BA37">SUM(COUNTIF($D37:$W37,BA$7:BA$8))</f>
        <v>1</v>
      </c>
      <c r="BB37" s="13" cm="1">
        <f t="array" ref="BB37">SUM(COUNTIF($D37:$W37,BB$7:BB$8))</f>
        <v>1</v>
      </c>
      <c r="BC37" s="13" cm="1">
        <f t="array" ref="BC37">SUM(COUNTIF($D37:$W37,BC$7:BC$8))</f>
        <v>1</v>
      </c>
      <c r="BD37" s="13" cm="1">
        <f t="array" ref="BD37">SUM(COUNTIF($D37:$W37,BD$7:BD$8))</f>
        <v>0</v>
      </c>
      <c r="BE37" s="13" cm="1">
        <f t="array" ref="BE37">SUM(COUNTIF($D37:$W37,BE$7:BE$8))</f>
        <v>0</v>
      </c>
      <c r="BF37" s="13" cm="1">
        <f t="array" ref="BF37">SUM(COUNTIF($D37:$W37,BF$7:BF$8))</f>
        <v>0</v>
      </c>
      <c r="BG37" s="13" cm="1">
        <f t="array" ref="BG37">SUM(COUNTIF($D37:$W37,BG$7:BG$8))</f>
        <v>0</v>
      </c>
      <c r="BH37" s="13" cm="1">
        <f t="array" ref="BH37">SUM(COUNTIF($D37:$W37,BH$7:BH$8))</f>
        <v>0</v>
      </c>
      <c r="BI37" s="13" cm="1">
        <f t="array" ref="BI37">SUM(COUNTIF($D37:$W37,BI$7:BI$8))</f>
        <v>1</v>
      </c>
      <c r="BJ37" s="13" cm="1">
        <f t="array" ref="BJ37">SUM(COUNTIF($D37:$W37,BJ$7:BJ$8))</f>
        <v>1</v>
      </c>
      <c r="BK37" s="13" cm="1">
        <f t="array" ref="BK37">SUM(COUNTIF($D37:$W37,BK$7:BK$8))</f>
        <v>0</v>
      </c>
      <c r="BL37" s="13" cm="1">
        <f t="array" ref="BL37">SUM(COUNTIF($D37:$W37,BL$7:BL$8))</f>
        <v>0</v>
      </c>
      <c r="BM37" s="13" cm="1">
        <f t="array" ref="BM37">SUM(COUNTIF($D37:$W37,BM$7:BM$8))</f>
        <v>0</v>
      </c>
    </row>
    <row r="38" spans="1:65" x14ac:dyDescent="0.2">
      <c r="A38" s="8">
        <v>45672</v>
      </c>
      <c r="B38" s="3" t="s">
        <v>3</v>
      </c>
      <c r="C38" s="4"/>
      <c r="D38" s="1">
        <v>1</v>
      </c>
      <c r="E38" s="1">
        <v>4</v>
      </c>
      <c r="F38" s="1">
        <v>5</v>
      </c>
      <c r="G38" s="1">
        <v>9</v>
      </c>
      <c r="H38" s="1">
        <v>13</v>
      </c>
      <c r="I38" s="1">
        <v>18</v>
      </c>
      <c r="J38" s="1">
        <v>20</v>
      </c>
      <c r="K38" s="1">
        <v>24</v>
      </c>
      <c r="L38" s="1">
        <v>25</v>
      </c>
      <c r="M38" s="1">
        <v>27</v>
      </c>
      <c r="N38" s="1">
        <v>30</v>
      </c>
      <c r="O38" s="1">
        <v>35</v>
      </c>
      <c r="P38" s="1">
        <v>39</v>
      </c>
      <c r="Q38" s="1">
        <v>40</v>
      </c>
      <c r="R38" s="1">
        <v>49</v>
      </c>
      <c r="S38" s="1">
        <v>52</v>
      </c>
      <c r="T38" s="1">
        <v>54</v>
      </c>
      <c r="U38" s="1">
        <v>63</v>
      </c>
      <c r="V38" s="1">
        <v>65</v>
      </c>
      <c r="W38" s="1">
        <v>68</v>
      </c>
      <c r="X38" s="2"/>
      <c r="Y38" s="13" cm="1">
        <f t="array" ref="Y38">SUM(COUNTIF($D38:$W38,Y$7:Y$8))</f>
        <v>1</v>
      </c>
      <c r="Z38" s="13" cm="1">
        <f t="array" ref="Z38">SUM(COUNTIF($D38:$W38,Z$7:Z$8))</f>
        <v>0</v>
      </c>
      <c r="AA38" s="13" cm="1">
        <f t="array" ref="AA38">SUM(COUNTIF($D38:$W38,AA$7:AA$8))</f>
        <v>1</v>
      </c>
      <c r="AB38" s="13" cm="1">
        <f t="array" ref="AB38">SUM(COUNTIF($D38:$W38,AB$7:AB$8))</f>
        <v>2</v>
      </c>
      <c r="AC38" s="13" cm="1">
        <f t="array" ref="AC38">SUM(COUNTIF($D38:$W38,AC$7:AC$8))</f>
        <v>1</v>
      </c>
      <c r="AD38" s="13" cm="1">
        <f t="array" ref="AD38">SUM(COUNTIF($D38:$W38,AD$7:AD$8))</f>
        <v>0</v>
      </c>
      <c r="AE38" s="13" cm="1">
        <f t="array" ref="AE38">SUM(COUNTIF($D38:$W38,AE$7:AE$8))</f>
        <v>0</v>
      </c>
      <c r="AF38" s="13" cm="1">
        <f t="array" ref="AF38">SUM(COUNTIF($D38:$W38,AF$7:AF$8))</f>
        <v>1</v>
      </c>
      <c r="AG38" s="13" cm="1">
        <f t="array" ref="AG38">SUM(COUNTIF($D38:$W38,AG$7:AG$8))</f>
        <v>1</v>
      </c>
      <c r="AH38" s="13" cm="1">
        <f t="array" ref="AH38">SUM(COUNTIF($D38:$W38,AH$7:AH$8))</f>
        <v>0</v>
      </c>
      <c r="AI38" s="13" cm="1">
        <f t="array" ref="AI38">SUM(COUNTIF($D38:$W38,AI$7:AI$8))</f>
        <v>0</v>
      </c>
      <c r="AJ38" s="13" cm="1">
        <f t="array" ref="AJ38">SUM(COUNTIF($D38:$W38,AJ$7:AJ$8))</f>
        <v>1</v>
      </c>
      <c r="AK38" s="13" cm="1">
        <f t="array" ref="AK38">SUM(COUNTIF($D38:$W38,AK$7:AK$8))</f>
        <v>1</v>
      </c>
      <c r="AL38" s="13" cm="1">
        <f t="array" ref="AL38">SUM(COUNTIF($D38:$W38,AL$7:AL$8))</f>
        <v>0</v>
      </c>
      <c r="AM38" s="13" cm="1">
        <f t="array" ref="AM38">SUM(COUNTIF($D38:$W38,AM$7:AM$8))</f>
        <v>0</v>
      </c>
      <c r="AN38" s="13" cm="1">
        <f t="array" ref="AN38">SUM(COUNTIF($D38:$W38,AN$7:AN$8))</f>
        <v>0</v>
      </c>
      <c r="AO38" s="13" cm="1">
        <f t="array" ref="AO38">SUM(COUNTIF($D38:$W38,AO$7:AO$8))</f>
        <v>1</v>
      </c>
      <c r="AP38" s="13" cm="1">
        <f t="array" ref="AP38">SUM(COUNTIF($D38:$W38,AP$7:AP$8))</f>
        <v>1</v>
      </c>
      <c r="AQ38" s="13" cm="1">
        <f t="array" ref="AQ38">SUM(COUNTIF($D38:$W38,AQ$7:AQ$8))</f>
        <v>1</v>
      </c>
      <c r="AR38" s="13" cm="1">
        <f t="array" ref="AR38">SUM(COUNTIF($D38:$W38,AR$7:AR$8))</f>
        <v>1</v>
      </c>
      <c r="AS38" s="13" cm="1">
        <f t="array" ref="AS38">SUM(COUNTIF($D38:$W38,AS$7:AS$8))</f>
        <v>0</v>
      </c>
      <c r="AT38" s="13" cm="1">
        <f t="array" ref="AT38">SUM(COUNTIF($D38:$W38,AT$7:AT$8))</f>
        <v>0</v>
      </c>
      <c r="AU38" s="13" cm="1">
        <f t="array" ref="AU38">SUM(COUNTIF($D38:$W38,AU$7:AU$8))</f>
        <v>1</v>
      </c>
      <c r="AV38" s="13" cm="1">
        <f t="array" ref="AV38">SUM(COUNTIF($D38:$W38,AV$7:AV$8))</f>
        <v>2</v>
      </c>
      <c r="AW38" s="13" cm="1">
        <f t="array" ref="AW38">SUM(COUNTIF($D38:$W38,AW$7:AW$8))</f>
        <v>1</v>
      </c>
      <c r="AX38" s="13" cm="1">
        <f t="array" ref="AX38">SUM(COUNTIF($D38:$W38,AX$7:AX$8))</f>
        <v>1</v>
      </c>
      <c r="AY38" s="13" cm="1">
        <f t="array" ref="AY38">SUM(COUNTIF($D38:$W38,AY$7:AY$8))</f>
        <v>1</v>
      </c>
      <c r="AZ38" s="13" cm="1">
        <f t="array" ref="AZ38">SUM(COUNTIF($D38:$W38,AZ$7:AZ$8))</f>
        <v>0</v>
      </c>
      <c r="BA38" s="13" cm="1">
        <f t="array" ref="BA38">SUM(COUNTIF($D38:$W38,BA$7:BA$8))</f>
        <v>1</v>
      </c>
      <c r="BB38" s="13" cm="1">
        <f t="array" ref="BB38">SUM(COUNTIF($D38:$W38,BB$7:BB$8))</f>
        <v>1</v>
      </c>
      <c r="BC38" s="13" cm="1">
        <f t="array" ref="BC38">SUM(COUNTIF($D38:$W38,BC$7:BC$8))</f>
        <v>0</v>
      </c>
      <c r="BD38" s="13" cm="1">
        <f t="array" ref="BD38">SUM(COUNTIF($D38:$W38,BD$7:BD$8))</f>
        <v>0</v>
      </c>
      <c r="BE38" s="13" cm="1">
        <f t="array" ref="BE38">SUM(COUNTIF($D38:$W38,BE$7:BE$8))</f>
        <v>0</v>
      </c>
      <c r="BF38" s="13" cm="1">
        <f t="array" ref="BF38">SUM(COUNTIF($D38:$W38,BF$7:BF$8))</f>
        <v>1</v>
      </c>
      <c r="BG38" s="13" cm="1">
        <f t="array" ref="BG38">SUM(COUNTIF($D38:$W38,BG$7:BG$8))</f>
        <v>1</v>
      </c>
      <c r="BH38" s="13" cm="1">
        <f t="array" ref="BH38">SUM(COUNTIF($D38:$W38,BH$7:BH$8))</f>
        <v>0</v>
      </c>
      <c r="BI38" s="13" cm="1">
        <f t="array" ref="BI38">SUM(COUNTIF($D38:$W38,BI$7:BI$8))</f>
        <v>0</v>
      </c>
      <c r="BJ38" s="13" cm="1">
        <f t="array" ref="BJ38">SUM(COUNTIF($D38:$W38,BJ$7:BJ$8))</f>
        <v>1</v>
      </c>
      <c r="BK38" s="13" cm="1">
        <f t="array" ref="BK38">SUM(COUNTIF($D38:$W38,BK$7:BK$8))</f>
        <v>2</v>
      </c>
      <c r="BL38" s="13" cm="1">
        <f t="array" ref="BL38">SUM(COUNTIF($D38:$W38,BL$7:BL$8))</f>
        <v>1</v>
      </c>
      <c r="BM38" s="13" cm="1">
        <f t="array" ref="BM38">SUM(COUNTIF($D38:$W38,BM$7:BM$8))</f>
        <v>0</v>
      </c>
    </row>
    <row r="39" spans="1:65" x14ac:dyDescent="0.2">
      <c r="A39" s="7">
        <v>45673</v>
      </c>
      <c r="B39" s="3" t="s">
        <v>2</v>
      </c>
      <c r="C39" s="4"/>
      <c r="D39" s="1">
        <v>11</v>
      </c>
      <c r="E39" s="1">
        <v>12</v>
      </c>
      <c r="F39" s="1">
        <v>23</v>
      </c>
      <c r="G39" s="1">
        <v>25</v>
      </c>
      <c r="H39" s="1">
        <v>27</v>
      </c>
      <c r="I39" s="1">
        <v>29</v>
      </c>
      <c r="J39" s="1">
        <v>30</v>
      </c>
      <c r="K39" s="1">
        <v>31</v>
      </c>
      <c r="L39" s="1">
        <v>37</v>
      </c>
      <c r="M39" s="1">
        <v>38</v>
      </c>
      <c r="N39" s="1">
        <v>41</v>
      </c>
      <c r="O39" s="1">
        <v>44</v>
      </c>
      <c r="P39" s="1">
        <v>51</v>
      </c>
      <c r="Q39" s="1">
        <v>54</v>
      </c>
      <c r="R39" s="1">
        <v>55</v>
      </c>
      <c r="S39" s="1">
        <v>58</v>
      </c>
      <c r="T39" s="1">
        <v>59</v>
      </c>
      <c r="U39" s="1">
        <v>62</v>
      </c>
      <c r="V39" s="1">
        <v>64</v>
      </c>
      <c r="W39" s="1">
        <v>69</v>
      </c>
      <c r="X39" s="2"/>
      <c r="Y39" s="13" cm="1">
        <f t="array" ref="Y39">SUM(COUNTIF($D39:$W39,Y$7:Y$8))</f>
        <v>0</v>
      </c>
      <c r="Z39" s="13" cm="1">
        <f t="array" ref="Z39">SUM(COUNTIF($D39:$W39,Z$7:Z$8))</f>
        <v>0</v>
      </c>
      <c r="AA39" s="13" cm="1">
        <f t="array" ref="AA39">SUM(COUNTIF($D39:$W39,AA$7:AA$8))</f>
        <v>0</v>
      </c>
      <c r="AB39" s="13" cm="1">
        <f t="array" ref="AB39">SUM(COUNTIF($D39:$W39,AB$7:AB$8))</f>
        <v>0</v>
      </c>
      <c r="AC39" s="13" cm="1">
        <f t="array" ref="AC39">SUM(COUNTIF($D39:$W39,AC$7:AC$8))</f>
        <v>0</v>
      </c>
      <c r="AD39" s="13" cm="1">
        <f t="array" ref="AD39">SUM(COUNTIF($D39:$W39,AD$7:AD$8))</f>
        <v>0</v>
      </c>
      <c r="AE39" s="13" cm="1">
        <f t="array" ref="AE39">SUM(COUNTIF($D39:$W39,AE$7:AE$8))</f>
        <v>0</v>
      </c>
      <c r="AF39" s="13" cm="1">
        <f t="array" ref="AF39">SUM(COUNTIF($D39:$W39,AF$7:AF$8))</f>
        <v>0</v>
      </c>
      <c r="AG39" s="13" cm="1">
        <f t="array" ref="AG39">SUM(COUNTIF($D39:$W39,AG$7:AG$8))</f>
        <v>0</v>
      </c>
      <c r="AH39" s="13" cm="1">
        <f t="array" ref="AH39">SUM(COUNTIF($D39:$W39,AH$7:AH$8))</f>
        <v>1</v>
      </c>
      <c r="AI39" s="13" cm="1">
        <f t="array" ref="AI39">SUM(COUNTIF($D39:$W39,AI$7:AI$8))</f>
        <v>2</v>
      </c>
      <c r="AJ39" s="13" cm="1">
        <f t="array" ref="AJ39">SUM(COUNTIF($D39:$W39,AJ$7:AJ$8))</f>
        <v>1</v>
      </c>
      <c r="AK39" s="13" cm="1">
        <f t="array" ref="AK39">SUM(COUNTIF($D39:$W39,AK$7:AK$8))</f>
        <v>0</v>
      </c>
      <c r="AL39" s="13" cm="1">
        <f t="array" ref="AL39">SUM(COUNTIF($D39:$W39,AL$7:AL$8))</f>
        <v>0</v>
      </c>
      <c r="AM39" s="13" cm="1">
        <f t="array" ref="AM39">SUM(COUNTIF($D39:$W39,AM$7:AM$8))</f>
        <v>0</v>
      </c>
      <c r="AN39" s="13" cm="1">
        <f t="array" ref="AN39">SUM(COUNTIF($D39:$W39,AN$7:AN$8))</f>
        <v>0</v>
      </c>
      <c r="AO39" s="13" cm="1">
        <f t="array" ref="AO39">SUM(COUNTIF($D39:$W39,AO$7:AO$8))</f>
        <v>0</v>
      </c>
      <c r="AP39" s="13" cm="1">
        <f t="array" ref="AP39">SUM(COUNTIF($D39:$W39,AP$7:AP$8))</f>
        <v>0</v>
      </c>
      <c r="AQ39" s="13" cm="1">
        <f t="array" ref="AQ39">SUM(COUNTIF($D39:$W39,AQ$7:AQ$8))</f>
        <v>0</v>
      </c>
      <c r="AR39" s="13" cm="1">
        <f t="array" ref="AR39">SUM(COUNTIF($D39:$W39,AR$7:AR$8))</f>
        <v>0</v>
      </c>
      <c r="AS39" s="13" cm="1">
        <f t="array" ref="AS39">SUM(COUNTIF($D39:$W39,AS$7:AS$8))</f>
        <v>0</v>
      </c>
      <c r="AT39" s="13" cm="1">
        <f t="array" ref="AT39">SUM(COUNTIF($D39:$W39,AT$7:AT$8))</f>
        <v>1</v>
      </c>
      <c r="AU39" s="13" cm="1">
        <f t="array" ref="AU39">SUM(COUNTIF($D39:$W39,AU$7:AU$8))</f>
        <v>1</v>
      </c>
      <c r="AV39" s="13" cm="1">
        <f t="array" ref="AV39">SUM(COUNTIF($D39:$W39,AV$7:AV$8))</f>
        <v>1</v>
      </c>
      <c r="AW39" s="13" cm="1">
        <f t="array" ref="AW39">SUM(COUNTIF($D39:$W39,AW$7:AW$8))</f>
        <v>1</v>
      </c>
      <c r="AX39" s="13" cm="1">
        <f t="array" ref="AX39">SUM(COUNTIF($D39:$W39,AX$7:AX$8))</f>
        <v>1</v>
      </c>
      <c r="AY39" s="13" cm="1">
        <f t="array" ref="AY39">SUM(COUNTIF($D39:$W39,AY$7:AY$8))</f>
        <v>1</v>
      </c>
      <c r="AZ39" s="13" cm="1">
        <f t="array" ref="AZ39">SUM(COUNTIF($D39:$W39,AZ$7:AZ$8))</f>
        <v>1</v>
      </c>
      <c r="BA39" s="13" cm="1">
        <f t="array" ref="BA39">SUM(COUNTIF($D39:$W39,BA$7:BA$8))</f>
        <v>2</v>
      </c>
      <c r="BB39" s="13" cm="1">
        <f t="array" ref="BB39">SUM(COUNTIF($D39:$W39,BB$7:BB$8))</f>
        <v>2</v>
      </c>
      <c r="BC39" s="13" cm="1">
        <f t="array" ref="BC39">SUM(COUNTIF($D39:$W39,BC$7:BC$8))</f>
        <v>1</v>
      </c>
      <c r="BD39" s="13" cm="1">
        <f t="array" ref="BD39">SUM(COUNTIF($D39:$W39,BD$7:BD$8))</f>
        <v>0</v>
      </c>
      <c r="BE39" s="13" cm="1">
        <f t="array" ref="BE39">SUM(COUNTIF($D39:$W39,BE$7:BE$8))</f>
        <v>0</v>
      </c>
      <c r="BF39" s="13" cm="1">
        <f t="array" ref="BF39">SUM(COUNTIF($D39:$W39,BF$7:BF$8))</f>
        <v>0</v>
      </c>
      <c r="BG39" s="13" cm="1">
        <f t="array" ref="BG39">SUM(COUNTIF($D39:$W39,BG$7:BG$8))</f>
        <v>0</v>
      </c>
      <c r="BH39" s="13" cm="1">
        <f t="array" ref="BH39">SUM(COUNTIF($D39:$W39,BH$7:BH$8))</f>
        <v>1</v>
      </c>
      <c r="BI39" s="13" cm="1">
        <f t="array" ref="BI39">SUM(COUNTIF($D39:$W39,BI$7:BI$8))</f>
        <v>2</v>
      </c>
      <c r="BJ39" s="13" cm="1">
        <f t="array" ref="BJ39">SUM(COUNTIF($D39:$W39,BJ$7:BJ$8))</f>
        <v>1</v>
      </c>
      <c r="BK39" s="13" cm="1">
        <f t="array" ref="BK39">SUM(COUNTIF($D39:$W39,BK$7:BK$8))</f>
        <v>0</v>
      </c>
      <c r="BL39" s="13" cm="1">
        <f t="array" ref="BL39">SUM(COUNTIF($D39:$W39,BL$7:BL$8))</f>
        <v>1</v>
      </c>
      <c r="BM39" s="13" cm="1">
        <f t="array" ref="BM39">SUM(COUNTIF($D39:$W39,BM$7:BM$8))</f>
        <v>1</v>
      </c>
    </row>
    <row r="40" spans="1:65" x14ac:dyDescent="0.2">
      <c r="A40" s="8">
        <v>45673</v>
      </c>
      <c r="B40" s="3" t="s">
        <v>3</v>
      </c>
      <c r="C40" s="4"/>
      <c r="D40" s="1">
        <v>1</v>
      </c>
      <c r="E40" s="1">
        <v>4</v>
      </c>
      <c r="F40" s="1">
        <v>10</v>
      </c>
      <c r="G40" s="1">
        <v>12</v>
      </c>
      <c r="H40" s="1">
        <v>15</v>
      </c>
      <c r="I40" s="1">
        <v>17</v>
      </c>
      <c r="J40" s="1">
        <v>18</v>
      </c>
      <c r="K40" s="1">
        <v>20</v>
      </c>
      <c r="L40" s="1">
        <v>25</v>
      </c>
      <c r="M40" s="1">
        <v>29</v>
      </c>
      <c r="N40" s="1">
        <v>38</v>
      </c>
      <c r="O40" s="1">
        <v>39</v>
      </c>
      <c r="P40" s="1">
        <v>46</v>
      </c>
      <c r="Q40" s="1">
        <v>47</v>
      </c>
      <c r="R40" s="1">
        <v>51</v>
      </c>
      <c r="S40" s="1">
        <v>53</v>
      </c>
      <c r="T40" s="1">
        <v>54</v>
      </c>
      <c r="U40" s="1">
        <v>55</v>
      </c>
      <c r="V40" s="1">
        <v>58</v>
      </c>
      <c r="W40" s="1">
        <v>67</v>
      </c>
      <c r="X40" s="2"/>
      <c r="Y40" s="13" cm="1">
        <f t="array" ref="Y40">SUM(COUNTIF($D40:$W40,Y$7:Y$8))</f>
        <v>1</v>
      </c>
      <c r="Z40" s="13" cm="1">
        <f t="array" ref="Z40">SUM(COUNTIF($D40:$W40,Z$7:Z$8))</f>
        <v>0</v>
      </c>
      <c r="AA40" s="13" cm="1">
        <f t="array" ref="AA40">SUM(COUNTIF($D40:$W40,AA$7:AA$8))</f>
        <v>1</v>
      </c>
      <c r="AB40" s="13" cm="1">
        <f t="array" ref="AB40">SUM(COUNTIF($D40:$W40,AB$7:AB$8))</f>
        <v>1</v>
      </c>
      <c r="AC40" s="13" cm="1">
        <f t="array" ref="AC40">SUM(COUNTIF($D40:$W40,AC$7:AC$8))</f>
        <v>0</v>
      </c>
      <c r="AD40" s="13" cm="1">
        <f t="array" ref="AD40">SUM(COUNTIF($D40:$W40,AD$7:AD$8))</f>
        <v>0</v>
      </c>
      <c r="AE40" s="13" cm="1">
        <f t="array" ref="AE40">SUM(COUNTIF($D40:$W40,AE$7:AE$8))</f>
        <v>0</v>
      </c>
      <c r="AF40" s="13" cm="1">
        <f t="array" ref="AF40">SUM(COUNTIF($D40:$W40,AF$7:AF$8))</f>
        <v>0</v>
      </c>
      <c r="AG40" s="13" cm="1">
        <f t="array" ref="AG40">SUM(COUNTIF($D40:$W40,AG$7:AG$8))</f>
        <v>1</v>
      </c>
      <c r="AH40" s="13" cm="1">
        <f t="array" ref="AH40">SUM(COUNTIF($D40:$W40,AH$7:AH$8))</f>
        <v>1</v>
      </c>
      <c r="AI40" s="13" cm="1">
        <f t="array" ref="AI40">SUM(COUNTIF($D40:$W40,AI$7:AI$8))</f>
        <v>1</v>
      </c>
      <c r="AJ40" s="13" cm="1">
        <f t="array" ref="AJ40">SUM(COUNTIF($D40:$W40,AJ$7:AJ$8))</f>
        <v>1</v>
      </c>
      <c r="AK40" s="13" cm="1">
        <f t="array" ref="AK40">SUM(COUNTIF($D40:$W40,AK$7:AK$8))</f>
        <v>0</v>
      </c>
      <c r="AL40" s="13" cm="1">
        <f t="array" ref="AL40">SUM(COUNTIF($D40:$W40,AL$7:AL$8))</f>
        <v>1</v>
      </c>
      <c r="AM40" s="13" cm="1">
        <f t="array" ref="AM40">SUM(COUNTIF($D40:$W40,AM$7:AM$8))</f>
        <v>1</v>
      </c>
      <c r="AN40" s="13" cm="1">
        <f t="array" ref="AN40">SUM(COUNTIF($D40:$W40,AN$7:AN$8))</f>
        <v>1</v>
      </c>
      <c r="AO40" s="13" cm="1">
        <f t="array" ref="AO40">SUM(COUNTIF($D40:$W40,AO$7:AO$8))</f>
        <v>2</v>
      </c>
      <c r="AP40" s="13" cm="1">
        <f t="array" ref="AP40">SUM(COUNTIF($D40:$W40,AP$7:AP$8))</f>
        <v>1</v>
      </c>
      <c r="AQ40" s="13" cm="1">
        <f t="array" ref="AQ40">SUM(COUNTIF($D40:$W40,AQ$7:AQ$8))</f>
        <v>1</v>
      </c>
      <c r="AR40" s="13" cm="1">
        <f t="array" ref="AR40">SUM(COUNTIF($D40:$W40,AR$7:AR$8))</f>
        <v>1</v>
      </c>
      <c r="AS40" s="13" cm="1">
        <f t="array" ref="AS40">SUM(COUNTIF($D40:$W40,AS$7:AS$8))</f>
        <v>0</v>
      </c>
      <c r="AT40" s="13" cm="1">
        <f t="array" ref="AT40">SUM(COUNTIF($D40:$W40,AT$7:AT$8))</f>
        <v>0</v>
      </c>
      <c r="AU40" s="13" cm="1">
        <f t="array" ref="AU40">SUM(COUNTIF($D40:$W40,AU$7:AU$8))</f>
        <v>0</v>
      </c>
      <c r="AV40" s="13" cm="1">
        <f t="array" ref="AV40">SUM(COUNTIF($D40:$W40,AV$7:AV$8))</f>
        <v>1</v>
      </c>
      <c r="AW40" s="13" cm="1">
        <f t="array" ref="AW40">SUM(COUNTIF($D40:$W40,AW$7:AW$8))</f>
        <v>1</v>
      </c>
      <c r="AX40" s="13" cm="1">
        <f t="array" ref="AX40">SUM(COUNTIF($D40:$W40,AX$7:AX$8))</f>
        <v>0</v>
      </c>
      <c r="AY40" s="13" cm="1">
        <f t="array" ref="AY40">SUM(COUNTIF($D40:$W40,AY$7:AY$8))</f>
        <v>0</v>
      </c>
      <c r="AZ40" s="13" cm="1">
        <f t="array" ref="AZ40">SUM(COUNTIF($D40:$W40,AZ$7:AZ$8))</f>
        <v>1</v>
      </c>
      <c r="BA40" s="13" cm="1">
        <f t="array" ref="BA40">SUM(COUNTIF($D40:$W40,BA$7:BA$8))</f>
        <v>1</v>
      </c>
      <c r="BB40" s="13" cm="1">
        <f t="array" ref="BB40">SUM(COUNTIF($D40:$W40,BB$7:BB$8))</f>
        <v>0</v>
      </c>
      <c r="BC40" s="13" cm="1">
        <f t="array" ref="BC40">SUM(COUNTIF($D40:$W40,BC$7:BC$8))</f>
        <v>0</v>
      </c>
      <c r="BD40" s="13" cm="1">
        <f t="array" ref="BD40">SUM(COUNTIF($D40:$W40,BD$7:BD$8))</f>
        <v>0</v>
      </c>
      <c r="BE40" s="13" cm="1">
        <f t="array" ref="BE40">SUM(COUNTIF($D40:$W40,BE$7:BE$8))</f>
        <v>0</v>
      </c>
      <c r="BF40" s="13" cm="1">
        <f t="array" ref="BF40">SUM(COUNTIF($D40:$W40,BF$7:BF$8))</f>
        <v>0</v>
      </c>
      <c r="BG40" s="13" cm="1">
        <f t="array" ref="BG40">SUM(COUNTIF($D40:$W40,BG$7:BG$8))</f>
        <v>0</v>
      </c>
      <c r="BH40" s="13" cm="1">
        <f t="array" ref="BH40">SUM(COUNTIF($D40:$W40,BH$7:BH$8))</f>
        <v>0</v>
      </c>
      <c r="BI40" s="13" cm="1">
        <f t="array" ref="BI40">SUM(COUNTIF($D40:$W40,BI$7:BI$8))</f>
        <v>1</v>
      </c>
      <c r="BJ40" s="13" cm="1">
        <f t="array" ref="BJ40">SUM(COUNTIF($D40:$W40,BJ$7:BJ$8))</f>
        <v>2</v>
      </c>
      <c r="BK40" s="13" cm="1">
        <f t="array" ref="BK40">SUM(COUNTIF($D40:$W40,BK$7:BK$8))</f>
        <v>1</v>
      </c>
      <c r="BL40" s="13" cm="1">
        <f t="array" ref="BL40">SUM(COUNTIF($D40:$W40,BL$7:BL$8))</f>
        <v>0</v>
      </c>
      <c r="BM40" s="13" cm="1">
        <f t="array" ref="BM40">SUM(COUNTIF($D40:$W40,BM$7:BM$8))</f>
        <v>0</v>
      </c>
    </row>
    <row r="41" spans="1:65" x14ac:dyDescent="0.2">
      <c r="A41" s="7">
        <v>45674</v>
      </c>
      <c r="B41" s="3" t="s">
        <v>2</v>
      </c>
      <c r="C41" s="4"/>
      <c r="D41" s="1">
        <v>1</v>
      </c>
      <c r="E41" s="1">
        <v>3</v>
      </c>
      <c r="F41" s="1">
        <v>4</v>
      </c>
      <c r="G41" s="1">
        <v>9</v>
      </c>
      <c r="H41" s="1">
        <v>10</v>
      </c>
      <c r="I41" s="1">
        <v>11</v>
      </c>
      <c r="J41" s="1">
        <v>17</v>
      </c>
      <c r="K41" s="1">
        <v>26</v>
      </c>
      <c r="L41" s="1">
        <v>28</v>
      </c>
      <c r="M41" s="1">
        <v>39</v>
      </c>
      <c r="N41" s="1">
        <v>42</v>
      </c>
      <c r="O41" s="1">
        <v>49</v>
      </c>
      <c r="P41" s="1">
        <v>52</v>
      </c>
      <c r="Q41" s="1">
        <v>53</v>
      </c>
      <c r="R41" s="1">
        <v>56</v>
      </c>
      <c r="S41" s="1">
        <v>57</v>
      </c>
      <c r="T41" s="1">
        <v>60</v>
      </c>
      <c r="U41" s="1">
        <v>61</v>
      </c>
      <c r="V41" s="1">
        <v>64</v>
      </c>
      <c r="W41" s="1">
        <v>66</v>
      </c>
      <c r="X41" s="2"/>
      <c r="Y41" s="13" cm="1">
        <f t="array" ref="Y41">SUM(COUNTIF($D41:$W41,Y$7:Y$8))</f>
        <v>1</v>
      </c>
      <c r="Z41" s="13" cm="1">
        <f t="array" ref="Z41">SUM(COUNTIF($D41:$W41,Z$7:Z$8))</f>
        <v>1</v>
      </c>
      <c r="AA41" s="13" cm="1">
        <f t="array" ref="AA41">SUM(COUNTIF($D41:$W41,AA$7:AA$8))</f>
        <v>2</v>
      </c>
      <c r="AB41" s="13" cm="1">
        <f t="array" ref="AB41">SUM(COUNTIF($D41:$W41,AB$7:AB$8))</f>
        <v>1</v>
      </c>
      <c r="AC41" s="13" cm="1">
        <f t="array" ref="AC41">SUM(COUNTIF($D41:$W41,AC$7:AC$8))</f>
        <v>0</v>
      </c>
      <c r="AD41" s="13" cm="1">
        <f t="array" ref="AD41">SUM(COUNTIF($D41:$W41,AD$7:AD$8))</f>
        <v>0</v>
      </c>
      <c r="AE41" s="13" cm="1">
        <f t="array" ref="AE41">SUM(COUNTIF($D41:$W41,AE$7:AE$8))</f>
        <v>0</v>
      </c>
      <c r="AF41" s="13" cm="1">
        <f t="array" ref="AF41">SUM(COUNTIF($D41:$W41,AF$7:AF$8))</f>
        <v>1</v>
      </c>
      <c r="AG41" s="13" cm="1">
        <f t="array" ref="AG41">SUM(COUNTIF($D41:$W41,AG$7:AG$8))</f>
        <v>2</v>
      </c>
      <c r="AH41" s="13" cm="1">
        <f t="array" ref="AH41">SUM(COUNTIF($D41:$W41,AH$7:AH$8))</f>
        <v>2</v>
      </c>
      <c r="AI41" s="13" cm="1">
        <f t="array" ref="AI41">SUM(COUNTIF($D41:$W41,AI$7:AI$8))</f>
        <v>1</v>
      </c>
      <c r="AJ41" s="13" cm="1">
        <f t="array" ref="AJ41">SUM(COUNTIF($D41:$W41,AJ$7:AJ$8))</f>
        <v>0</v>
      </c>
      <c r="AK41" s="13" cm="1">
        <f t="array" ref="AK41">SUM(COUNTIF($D41:$W41,AK$7:AK$8))</f>
        <v>0</v>
      </c>
      <c r="AL41" s="13" cm="1">
        <f t="array" ref="AL41">SUM(COUNTIF($D41:$W41,AL$7:AL$8))</f>
        <v>0</v>
      </c>
      <c r="AM41" s="13" cm="1">
        <f t="array" ref="AM41">SUM(COUNTIF($D41:$W41,AM$7:AM$8))</f>
        <v>0</v>
      </c>
      <c r="AN41" s="13" cm="1">
        <f t="array" ref="AN41">SUM(COUNTIF($D41:$W41,AN$7:AN$8))</f>
        <v>1</v>
      </c>
      <c r="AO41" s="13" cm="1">
        <f t="array" ref="AO41">SUM(COUNTIF($D41:$W41,AO$7:AO$8))</f>
        <v>1</v>
      </c>
      <c r="AP41" s="13" cm="1">
        <f t="array" ref="AP41">SUM(COUNTIF($D41:$W41,AP$7:AP$8))</f>
        <v>0</v>
      </c>
      <c r="AQ41" s="13" cm="1">
        <f t="array" ref="AQ41">SUM(COUNTIF($D41:$W41,AQ$7:AQ$8))</f>
        <v>0</v>
      </c>
      <c r="AR41" s="13" cm="1">
        <f t="array" ref="AR41">SUM(COUNTIF($D41:$W41,AR$7:AR$8))</f>
        <v>0</v>
      </c>
      <c r="AS41" s="13" cm="1">
        <f t="array" ref="AS41">SUM(COUNTIF($D41:$W41,AS$7:AS$8))</f>
        <v>0</v>
      </c>
      <c r="AT41" s="13" cm="1">
        <f t="array" ref="AT41">SUM(COUNTIF($D41:$W41,AT$7:AT$8))</f>
        <v>0</v>
      </c>
      <c r="AU41" s="13" cm="1">
        <f t="array" ref="AU41">SUM(COUNTIF($D41:$W41,AU$7:AU$8))</f>
        <v>0</v>
      </c>
      <c r="AV41" s="13" cm="1">
        <f t="array" ref="AV41">SUM(COUNTIF($D41:$W41,AV$7:AV$8))</f>
        <v>0</v>
      </c>
      <c r="AW41" s="13" cm="1">
        <f t="array" ref="AW41">SUM(COUNTIF($D41:$W41,AW$7:AW$8))</f>
        <v>1</v>
      </c>
      <c r="AX41" s="13" cm="1">
        <f t="array" ref="AX41">SUM(COUNTIF($D41:$W41,AX$7:AX$8))</f>
        <v>1</v>
      </c>
      <c r="AY41" s="13" cm="1">
        <f t="array" ref="AY41">SUM(COUNTIF($D41:$W41,AY$7:AY$8))</f>
        <v>1</v>
      </c>
      <c r="AZ41" s="13" cm="1">
        <f t="array" ref="AZ41">SUM(COUNTIF($D41:$W41,AZ$7:AZ$8))</f>
        <v>1</v>
      </c>
      <c r="BA41" s="13" cm="1">
        <f t="array" ref="BA41">SUM(COUNTIF($D41:$W41,BA$7:BA$8))</f>
        <v>0</v>
      </c>
      <c r="BB41" s="13" cm="1">
        <f t="array" ref="BB41">SUM(COUNTIF($D41:$W41,BB$7:BB$8))</f>
        <v>0</v>
      </c>
      <c r="BC41" s="13" cm="1">
        <f t="array" ref="BC41">SUM(COUNTIF($D41:$W41,BC$7:BC$8))</f>
        <v>0</v>
      </c>
      <c r="BD41" s="13" cm="1">
        <f t="array" ref="BD41">SUM(COUNTIF($D41:$W41,BD$7:BD$8))</f>
        <v>0</v>
      </c>
      <c r="BE41" s="13" cm="1">
        <f t="array" ref="BE41">SUM(COUNTIF($D41:$W41,BE$7:BE$8))</f>
        <v>0</v>
      </c>
      <c r="BF41" s="13" cm="1">
        <f t="array" ref="BF41">SUM(COUNTIF($D41:$W41,BF$7:BF$8))</f>
        <v>0</v>
      </c>
      <c r="BG41" s="13" cm="1">
        <f t="array" ref="BG41">SUM(COUNTIF($D41:$W41,BG$7:BG$8))</f>
        <v>0</v>
      </c>
      <c r="BH41" s="13" cm="1">
        <f t="array" ref="BH41">SUM(COUNTIF($D41:$W41,BH$7:BH$8))</f>
        <v>0</v>
      </c>
      <c r="BI41" s="13" cm="1">
        <f t="array" ref="BI41">SUM(COUNTIF($D41:$W41,BI$7:BI$8))</f>
        <v>0</v>
      </c>
      <c r="BJ41" s="13" cm="1">
        <f t="array" ref="BJ41">SUM(COUNTIF($D41:$W41,BJ$7:BJ$8))</f>
        <v>1</v>
      </c>
      <c r="BK41" s="13" cm="1">
        <f t="array" ref="BK41">SUM(COUNTIF($D41:$W41,BK$7:BK$8))</f>
        <v>1</v>
      </c>
      <c r="BL41" s="13" cm="1">
        <f t="array" ref="BL41">SUM(COUNTIF($D41:$W41,BL$7:BL$8))</f>
        <v>0</v>
      </c>
      <c r="BM41" s="13" cm="1">
        <f t="array" ref="BM41">SUM(COUNTIF($D41:$W41,BM$7:BM$8))</f>
        <v>1</v>
      </c>
    </row>
    <row r="42" spans="1:65" x14ac:dyDescent="0.2">
      <c r="A42" s="8">
        <v>45674</v>
      </c>
      <c r="B42" s="3" t="s">
        <v>3</v>
      </c>
      <c r="C42" s="4"/>
      <c r="D42" s="1">
        <v>1</v>
      </c>
      <c r="E42" s="1">
        <v>12</v>
      </c>
      <c r="F42" s="1">
        <v>17</v>
      </c>
      <c r="G42" s="1">
        <v>23</v>
      </c>
      <c r="H42" s="1">
        <v>25</v>
      </c>
      <c r="I42" s="1">
        <v>26</v>
      </c>
      <c r="J42" s="1">
        <v>28</v>
      </c>
      <c r="K42" s="1">
        <v>32</v>
      </c>
      <c r="L42" s="1">
        <v>34</v>
      </c>
      <c r="M42" s="1">
        <v>39</v>
      </c>
      <c r="N42" s="1">
        <v>42</v>
      </c>
      <c r="O42" s="1">
        <v>46</v>
      </c>
      <c r="P42" s="1">
        <v>47</v>
      </c>
      <c r="Q42" s="1">
        <v>48</v>
      </c>
      <c r="R42" s="1">
        <v>49</v>
      </c>
      <c r="S42" s="1">
        <v>50</v>
      </c>
      <c r="T42" s="1">
        <v>58</v>
      </c>
      <c r="U42" s="1">
        <v>67</v>
      </c>
      <c r="V42" s="1">
        <v>68</v>
      </c>
      <c r="W42" s="1">
        <v>70</v>
      </c>
      <c r="X42" s="2"/>
      <c r="Y42" s="13" cm="1">
        <f t="array" ref="Y42">SUM(COUNTIF($D42:$W42,Y$7:Y$8))</f>
        <v>1</v>
      </c>
      <c r="Z42" s="13" cm="1">
        <f t="array" ref="Z42">SUM(COUNTIF($D42:$W42,Z$7:Z$8))</f>
        <v>0</v>
      </c>
      <c r="AA42" s="13" cm="1">
        <f t="array" ref="AA42">SUM(COUNTIF($D42:$W42,AA$7:AA$8))</f>
        <v>0</v>
      </c>
      <c r="AB42" s="13" cm="1">
        <f t="array" ref="AB42">SUM(COUNTIF($D42:$W42,AB$7:AB$8))</f>
        <v>0</v>
      </c>
      <c r="AC42" s="13" cm="1">
        <f t="array" ref="AC42">SUM(COUNTIF($D42:$W42,AC$7:AC$8))</f>
        <v>0</v>
      </c>
      <c r="AD42" s="13" cm="1">
        <f t="array" ref="AD42">SUM(COUNTIF($D42:$W42,AD$7:AD$8))</f>
        <v>0</v>
      </c>
      <c r="AE42" s="13" cm="1">
        <f t="array" ref="AE42">SUM(COUNTIF($D42:$W42,AE$7:AE$8))</f>
        <v>0</v>
      </c>
      <c r="AF42" s="13" cm="1">
        <f t="array" ref="AF42">SUM(COUNTIF($D42:$W42,AF$7:AF$8))</f>
        <v>0</v>
      </c>
      <c r="AG42" s="13" cm="1">
        <f t="array" ref="AG42">SUM(COUNTIF($D42:$W42,AG$7:AG$8))</f>
        <v>0</v>
      </c>
      <c r="AH42" s="13" cm="1">
        <f t="array" ref="AH42">SUM(COUNTIF($D42:$W42,AH$7:AH$8))</f>
        <v>0</v>
      </c>
      <c r="AI42" s="13" cm="1">
        <f t="array" ref="AI42">SUM(COUNTIF($D42:$W42,AI$7:AI$8))</f>
        <v>1</v>
      </c>
      <c r="AJ42" s="13" cm="1">
        <f t="array" ref="AJ42">SUM(COUNTIF($D42:$W42,AJ$7:AJ$8))</f>
        <v>1</v>
      </c>
      <c r="AK42" s="13" cm="1">
        <f t="array" ref="AK42">SUM(COUNTIF($D42:$W42,AK$7:AK$8))</f>
        <v>0</v>
      </c>
      <c r="AL42" s="13" cm="1">
        <f t="array" ref="AL42">SUM(COUNTIF($D42:$W42,AL$7:AL$8))</f>
        <v>0</v>
      </c>
      <c r="AM42" s="13" cm="1">
        <f t="array" ref="AM42">SUM(COUNTIF($D42:$W42,AM$7:AM$8))</f>
        <v>0</v>
      </c>
      <c r="AN42" s="13" cm="1">
        <f t="array" ref="AN42">SUM(COUNTIF($D42:$W42,AN$7:AN$8))</f>
        <v>1</v>
      </c>
      <c r="AO42" s="13" cm="1">
        <f t="array" ref="AO42">SUM(COUNTIF($D42:$W42,AO$7:AO$8))</f>
        <v>1</v>
      </c>
      <c r="AP42" s="13" cm="1">
        <f t="array" ref="AP42">SUM(COUNTIF($D42:$W42,AP$7:AP$8))</f>
        <v>0</v>
      </c>
      <c r="AQ42" s="13" cm="1">
        <f t="array" ref="AQ42">SUM(COUNTIF($D42:$W42,AQ$7:AQ$8))</f>
        <v>0</v>
      </c>
      <c r="AR42" s="13" cm="1">
        <f t="array" ref="AR42">SUM(COUNTIF($D42:$W42,AR$7:AR$8))</f>
        <v>0</v>
      </c>
      <c r="AS42" s="13" cm="1">
        <f t="array" ref="AS42">SUM(COUNTIF($D42:$W42,AS$7:AS$8))</f>
        <v>0</v>
      </c>
      <c r="AT42" s="13" cm="1">
        <f t="array" ref="AT42">SUM(COUNTIF($D42:$W42,AT$7:AT$8))</f>
        <v>1</v>
      </c>
      <c r="AU42" s="13" cm="1">
        <f t="array" ref="AU42">SUM(COUNTIF($D42:$W42,AU$7:AU$8))</f>
        <v>1</v>
      </c>
      <c r="AV42" s="13" cm="1">
        <f t="array" ref="AV42">SUM(COUNTIF($D42:$W42,AV$7:AV$8))</f>
        <v>1</v>
      </c>
      <c r="AW42" s="13" cm="1">
        <f t="array" ref="AW42">SUM(COUNTIF($D42:$W42,AW$7:AW$8))</f>
        <v>2</v>
      </c>
      <c r="AX42" s="13" cm="1">
        <f t="array" ref="AX42">SUM(COUNTIF($D42:$W42,AX$7:AX$8))</f>
        <v>1</v>
      </c>
      <c r="AY42" s="13" cm="1">
        <f t="array" ref="AY42">SUM(COUNTIF($D42:$W42,AY$7:AY$8))</f>
        <v>1</v>
      </c>
      <c r="AZ42" s="13" cm="1">
        <f t="array" ref="AZ42">SUM(COUNTIF($D42:$W42,AZ$7:AZ$8))</f>
        <v>1</v>
      </c>
      <c r="BA42" s="13" cm="1">
        <f t="array" ref="BA42">SUM(COUNTIF($D42:$W42,BA$7:BA$8))</f>
        <v>0</v>
      </c>
      <c r="BB42" s="13" cm="1">
        <f t="array" ref="BB42">SUM(COUNTIF($D42:$W42,BB$7:BB$8))</f>
        <v>0</v>
      </c>
      <c r="BC42" s="13" cm="1">
        <f t="array" ref="BC42">SUM(COUNTIF($D42:$W42,BC$7:BC$8))</f>
        <v>1</v>
      </c>
      <c r="BD42" s="13" cm="1">
        <f t="array" ref="BD42">SUM(COUNTIF($D42:$W42,BD$7:BD$8))</f>
        <v>1</v>
      </c>
      <c r="BE42" s="13" cm="1">
        <f t="array" ref="BE42">SUM(COUNTIF($D42:$W42,BE$7:BE$8))</f>
        <v>1</v>
      </c>
      <c r="BF42" s="13" cm="1">
        <f t="array" ref="BF42">SUM(COUNTIF($D42:$W42,BF$7:BF$8))</f>
        <v>1</v>
      </c>
      <c r="BG42" s="13" cm="1">
        <f t="array" ref="BG42">SUM(COUNTIF($D42:$W42,BG$7:BG$8))</f>
        <v>0</v>
      </c>
      <c r="BH42" s="13" cm="1">
        <f t="array" ref="BH42">SUM(COUNTIF($D42:$W42,BH$7:BH$8))</f>
        <v>0</v>
      </c>
      <c r="BI42" s="13" cm="1">
        <f t="array" ref="BI42">SUM(COUNTIF($D42:$W42,BI$7:BI$8))</f>
        <v>0</v>
      </c>
      <c r="BJ42" s="13" cm="1">
        <f t="array" ref="BJ42">SUM(COUNTIF($D42:$W42,BJ$7:BJ$8))</f>
        <v>1</v>
      </c>
      <c r="BK42" s="13" cm="1">
        <f t="array" ref="BK42">SUM(COUNTIF($D42:$W42,BK$7:BK$8))</f>
        <v>1</v>
      </c>
      <c r="BL42" s="13" cm="1">
        <f t="array" ref="BL42">SUM(COUNTIF($D42:$W42,BL$7:BL$8))</f>
        <v>0</v>
      </c>
      <c r="BM42" s="13" cm="1">
        <f t="array" ref="BM42">SUM(COUNTIF($D42:$W42,BM$7:BM$8))</f>
        <v>1</v>
      </c>
    </row>
    <row r="43" spans="1:65" x14ac:dyDescent="0.2">
      <c r="A43" s="7">
        <v>45675</v>
      </c>
      <c r="B43" s="3" t="s">
        <v>2</v>
      </c>
      <c r="C43" s="4"/>
      <c r="D43" s="1">
        <v>3</v>
      </c>
      <c r="E43" s="1">
        <v>4</v>
      </c>
      <c r="F43" s="1">
        <v>16</v>
      </c>
      <c r="G43" s="1">
        <v>19</v>
      </c>
      <c r="H43" s="1">
        <v>23</v>
      </c>
      <c r="I43" s="1">
        <v>27</v>
      </c>
      <c r="J43" s="1">
        <v>32</v>
      </c>
      <c r="K43" s="1">
        <v>38</v>
      </c>
      <c r="L43" s="1">
        <v>41</v>
      </c>
      <c r="M43" s="1">
        <v>47</v>
      </c>
      <c r="N43" s="1">
        <v>48</v>
      </c>
      <c r="O43" s="1">
        <v>54</v>
      </c>
      <c r="P43" s="1">
        <v>55</v>
      </c>
      <c r="Q43" s="1">
        <v>56</v>
      </c>
      <c r="R43" s="1">
        <v>59</v>
      </c>
      <c r="S43" s="1">
        <v>62</v>
      </c>
      <c r="T43" s="1">
        <v>63</v>
      </c>
      <c r="U43" s="1">
        <v>65</v>
      </c>
      <c r="V43" s="1">
        <v>66</v>
      </c>
      <c r="W43" s="1">
        <v>70</v>
      </c>
      <c r="X43" s="2"/>
      <c r="Y43" s="13" cm="1">
        <f t="array" ref="Y43">SUM(COUNTIF($D43:$W43,Y$7:Y$8))</f>
        <v>0</v>
      </c>
      <c r="Z43" s="13" cm="1">
        <f t="array" ref="Z43">SUM(COUNTIF($D43:$W43,Z$7:Z$8))</f>
        <v>1</v>
      </c>
      <c r="AA43" s="13" cm="1">
        <f t="array" ref="AA43">SUM(COUNTIF($D43:$W43,AA$7:AA$8))</f>
        <v>2</v>
      </c>
      <c r="AB43" s="13" cm="1">
        <f t="array" ref="AB43">SUM(COUNTIF($D43:$W43,AB$7:AB$8))</f>
        <v>1</v>
      </c>
      <c r="AC43" s="13" cm="1">
        <f t="array" ref="AC43">SUM(COUNTIF($D43:$W43,AC$7:AC$8))</f>
        <v>0</v>
      </c>
      <c r="AD43" s="13" cm="1">
        <f t="array" ref="AD43">SUM(COUNTIF($D43:$W43,AD$7:AD$8))</f>
        <v>0</v>
      </c>
      <c r="AE43" s="13" cm="1">
        <f t="array" ref="AE43">SUM(COUNTIF($D43:$W43,AE$7:AE$8))</f>
        <v>0</v>
      </c>
      <c r="AF43" s="13" cm="1">
        <f t="array" ref="AF43">SUM(COUNTIF($D43:$W43,AF$7:AF$8))</f>
        <v>0</v>
      </c>
      <c r="AG43" s="13" cm="1">
        <f t="array" ref="AG43">SUM(COUNTIF($D43:$W43,AG$7:AG$8))</f>
        <v>0</v>
      </c>
      <c r="AH43" s="13" cm="1">
        <f t="array" ref="AH43">SUM(COUNTIF($D43:$W43,AH$7:AH$8))</f>
        <v>0</v>
      </c>
      <c r="AI43" s="13" cm="1">
        <f t="array" ref="AI43">SUM(COUNTIF($D43:$W43,AI$7:AI$8))</f>
        <v>0</v>
      </c>
      <c r="AJ43" s="13" cm="1">
        <f t="array" ref="AJ43">SUM(COUNTIF($D43:$W43,AJ$7:AJ$8))</f>
        <v>0</v>
      </c>
      <c r="AK43" s="13" cm="1">
        <f t="array" ref="AK43">SUM(COUNTIF($D43:$W43,AK$7:AK$8))</f>
        <v>0</v>
      </c>
      <c r="AL43" s="13" cm="1">
        <f t="array" ref="AL43">SUM(COUNTIF($D43:$W43,AL$7:AL$8))</f>
        <v>0</v>
      </c>
      <c r="AM43" s="13" cm="1">
        <f t="array" ref="AM43">SUM(COUNTIF($D43:$W43,AM$7:AM$8))</f>
        <v>1</v>
      </c>
      <c r="AN43" s="13" cm="1">
        <f t="array" ref="AN43">SUM(COUNTIF($D43:$W43,AN$7:AN$8))</f>
        <v>1</v>
      </c>
      <c r="AO43" s="13" cm="1">
        <f t="array" ref="AO43">SUM(COUNTIF($D43:$W43,AO$7:AO$8))</f>
        <v>0</v>
      </c>
      <c r="AP43" s="13" cm="1">
        <f t="array" ref="AP43">SUM(COUNTIF($D43:$W43,AP$7:AP$8))</f>
        <v>1</v>
      </c>
      <c r="AQ43" s="13" cm="1">
        <f t="array" ref="AQ43">SUM(COUNTIF($D43:$W43,AQ$7:AQ$8))</f>
        <v>1</v>
      </c>
      <c r="AR43" s="13" cm="1">
        <f t="array" ref="AR43">SUM(COUNTIF($D43:$W43,AR$7:AR$8))</f>
        <v>0</v>
      </c>
      <c r="AS43" s="13" cm="1">
        <f t="array" ref="AS43">SUM(COUNTIF($D43:$W43,AS$7:AS$8))</f>
        <v>0</v>
      </c>
      <c r="AT43" s="13" cm="1">
        <f t="array" ref="AT43">SUM(COUNTIF($D43:$W43,AT$7:AT$8))</f>
        <v>1</v>
      </c>
      <c r="AU43" s="13" cm="1">
        <f t="array" ref="AU43">SUM(COUNTIF($D43:$W43,AU$7:AU$8))</f>
        <v>1</v>
      </c>
      <c r="AV43" s="13" cm="1">
        <f t="array" ref="AV43">SUM(COUNTIF($D43:$W43,AV$7:AV$8))</f>
        <v>0</v>
      </c>
      <c r="AW43" s="13" cm="1">
        <f t="array" ref="AW43">SUM(COUNTIF($D43:$W43,AW$7:AW$8))</f>
        <v>0</v>
      </c>
      <c r="AX43" s="13" cm="1">
        <f t="array" ref="AX43">SUM(COUNTIF($D43:$W43,AX$7:AX$8))</f>
        <v>1</v>
      </c>
      <c r="AY43" s="13" cm="1">
        <f t="array" ref="AY43">SUM(COUNTIF($D43:$W43,AY$7:AY$8))</f>
        <v>1</v>
      </c>
      <c r="AZ43" s="13" cm="1">
        <f t="array" ref="AZ43">SUM(COUNTIF($D43:$W43,AZ$7:AZ$8))</f>
        <v>0</v>
      </c>
      <c r="BA43" s="13" cm="1">
        <f t="array" ref="BA43">SUM(COUNTIF($D43:$W43,BA$7:BA$8))</f>
        <v>0</v>
      </c>
      <c r="BB43" s="13" cm="1">
        <f t="array" ref="BB43">SUM(COUNTIF($D43:$W43,BB$7:BB$8))</f>
        <v>0</v>
      </c>
      <c r="BC43" s="13" cm="1">
        <f t="array" ref="BC43">SUM(COUNTIF($D43:$W43,BC$7:BC$8))</f>
        <v>1</v>
      </c>
      <c r="BD43" s="13" cm="1">
        <f t="array" ref="BD43">SUM(COUNTIF($D43:$W43,BD$7:BD$8))</f>
        <v>1</v>
      </c>
      <c r="BE43" s="13" cm="1">
        <f t="array" ref="BE43">SUM(COUNTIF($D43:$W43,BE$7:BE$8))</f>
        <v>0</v>
      </c>
      <c r="BF43" s="13" cm="1">
        <f t="array" ref="BF43">SUM(COUNTIF($D43:$W43,BF$7:BF$8))</f>
        <v>0</v>
      </c>
      <c r="BG43" s="13" cm="1">
        <f t="array" ref="BG43">SUM(COUNTIF($D43:$W43,BG$7:BG$8))</f>
        <v>0</v>
      </c>
      <c r="BH43" s="13" cm="1">
        <f t="array" ref="BH43">SUM(COUNTIF($D43:$W43,BH$7:BH$8))</f>
        <v>0</v>
      </c>
      <c r="BI43" s="13" cm="1">
        <f t="array" ref="BI43">SUM(COUNTIF($D43:$W43,BI$7:BI$8))</f>
        <v>1</v>
      </c>
      <c r="BJ43" s="13" cm="1">
        <f t="array" ref="BJ43">SUM(COUNTIF($D43:$W43,BJ$7:BJ$8))</f>
        <v>1</v>
      </c>
      <c r="BK43" s="13" cm="1">
        <f t="array" ref="BK43">SUM(COUNTIF($D43:$W43,BK$7:BK$8))</f>
        <v>0</v>
      </c>
      <c r="BL43" s="13" cm="1">
        <f t="array" ref="BL43">SUM(COUNTIF($D43:$W43,BL$7:BL$8))</f>
        <v>1</v>
      </c>
      <c r="BM43" s="13" cm="1">
        <f t="array" ref="BM43">SUM(COUNTIF($D43:$W43,BM$7:BM$8))</f>
        <v>1</v>
      </c>
    </row>
    <row r="44" spans="1:65" x14ac:dyDescent="0.2">
      <c r="A44" s="8">
        <v>45675</v>
      </c>
      <c r="B44" s="3" t="s">
        <v>3</v>
      </c>
      <c r="C44" s="4"/>
      <c r="D44" s="1">
        <v>2</v>
      </c>
      <c r="E44" s="1">
        <v>5</v>
      </c>
      <c r="F44" s="1">
        <v>6</v>
      </c>
      <c r="G44" s="1">
        <v>8</v>
      </c>
      <c r="H44" s="1">
        <v>9</v>
      </c>
      <c r="I44" s="1">
        <v>15</v>
      </c>
      <c r="J44" s="1">
        <v>19</v>
      </c>
      <c r="K44" s="1">
        <v>20</v>
      </c>
      <c r="L44" s="1">
        <v>21</v>
      </c>
      <c r="M44" s="1">
        <v>23</v>
      </c>
      <c r="N44" s="1">
        <v>24</v>
      </c>
      <c r="O44" s="1">
        <v>33</v>
      </c>
      <c r="P44" s="1">
        <v>37</v>
      </c>
      <c r="Q44" s="1">
        <v>38</v>
      </c>
      <c r="R44" s="1">
        <v>39</v>
      </c>
      <c r="S44" s="1">
        <v>42</v>
      </c>
      <c r="T44" s="1">
        <v>56</v>
      </c>
      <c r="U44" s="1">
        <v>60</v>
      </c>
      <c r="V44" s="1">
        <v>61</v>
      </c>
      <c r="W44" s="1">
        <v>66</v>
      </c>
      <c r="X44" s="2"/>
      <c r="Y44" s="13" cm="1">
        <f t="array" ref="Y44">SUM(COUNTIF($D44:$W44,Y$7:Y$8))</f>
        <v>1</v>
      </c>
      <c r="Z44" s="13" cm="1">
        <f t="array" ref="Z44">SUM(COUNTIF($D44:$W44,Z$7:Z$8))</f>
        <v>1</v>
      </c>
      <c r="AA44" s="13" cm="1">
        <f t="array" ref="AA44">SUM(COUNTIF($D44:$W44,AA$7:AA$8))</f>
        <v>0</v>
      </c>
      <c r="AB44" s="13" cm="1">
        <f t="array" ref="AB44">SUM(COUNTIF($D44:$W44,AB$7:AB$8))</f>
        <v>1</v>
      </c>
      <c r="AC44" s="13" cm="1">
        <f t="array" ref="AC44">SUM(COUNTIF($D44:$W44,AC$7:AC$8))</f>
        <v>2</v>
      </c>
      <c r="AD44" s="13" cm="1">
        <f t="array" ref="AD44">SUM(COUNTIF($D44:$W44,AD$7:AD$8))</f>
        <v>1</v>
      </c>
      <c r="AE44" s="13" cm="1">
        <f t="array" ref="AE44">SUM(COUNTIF($D44:$W44,AE$7:AE$8))</f>
        <v>1</v>
      </c>
      <c r="AF44" s="13" cm="1">
        <f t="array" ref="AF44">SUM(COUNTIF($D44:$W44,AF$7:AF$8))</f>
        <v>2</v>
      </c>
      <c r="AG44" s="13" cm="1">
        <f t="array" ref="AG44">SUM(COUNTIF($D44:$W44,AG$7:AG$8))</f>
        <v>1</v>
      </c>
      <c r="AH44" s="13" cm="1">
        <f t="array" ref="AH44">SUM(COUNTIF($D44:$W44,AH$7:AH$8))</f>
        <v>0</v>
      </c>
      <c r="AI44" s="13" cm="1">
        <f t="array" ref="AI44">SUM(COUNTIF($D44:$W44,AI$7:AI$8))</f>
        <v>0</v>
      </c>
      <c r="AJ44" s="13" cm="1">
        <f t="array" ref="AJ44">SUM(COUNTIF($D44:$W44,AJ$7:AJ$8))</f>
        <v>0</v>
      </c>
      <c r="AK44" s="13" cm="1">
        <f t="array" ref="AK44">SUM(COUNTIF($D44:$W44,AK$7:AK$8))</f>
        <v>0</v>
      </c>
      <c r="AL44" s="13" cm="1">
        <f t="array" ref="AL44">SUM(COUNTIF($D44:$W44,AL$7:AL$8))</f>
        <v>1</v>
      </c>
      <c r="AM44" s="13" cm="1">
        <f t="array" ref="AM44">SUM(COUNTIF($D44:$W44,AM$7:AM$8))</f>
        <v>1</v>
      </c>
      <c r="AN44" s="13" cm="1">
        <f t="array" ref="AN44">SUM(COUNTIF($D44:$W44,AN$7:AN$8))</f>
        <v>0</v>
      </c>
      <c r="AO44" s="13" cm="1">
        <f t="array" ref="AO44">SUM(COUNTIF($D44:$W44,AO$7:AO$8))</f>
        <v>0</v>
      </c>
      <c r="AP44" s="13" cm="1">
        <f t="array" ref="AP44">SUM(COUNTIF($D44:$W44,AP$7:AP$8))</f>
        <v>1</v>
      </c>
      <c r="AQ44" s="13" cm="1">
        <f t="array" ref="AQ44">SUM(COUNTIF($D44:$W44,AQ$7:AQ$8))</f>
        <v>2</v>
      </c>
      <c r="AR44" s="13" cm="1">
        <f t="array" ref="AR44">SUM(COUNTIF($D44:$W44,AR$7:AR$8))</f>
        <v>2</v>
      </c>
      <c r="AS44" s="13" cm="1">
        <f t="array" ref="AS44">SUM(COUNTIF($D44:$W44,AS$7:AS$8))</f>
        <v>1</v>
      </c>
      <c r="AT44" s="13" cm="1">
        <f t="array" ref="AT44">SUM(COUNTIF($D44:$W44,AT$7:AT$8))</f>
        <v>1</v>
      </c>
      <c r="AU44" s="13" cm="1">
        <f t="array" ref="AU44">SUM(COUNTIF($D44:$W44,AU$7:AU$8))</f>
        <v>2</v>
      </c>
      <c r="AV44" s="13" cm="1">
        <f t="array" ref="AV44">SUM(COUNTIF($D44:$W44,AV$7:AV$8))</f>
        <v>1</v>
      </c>
      <c r="AW44" s="13" cm="1">
        <f t="array" ref="AW44">SUM(COUNTIF($D44:$W44,AW$7:AW$8))</f>
        <v>0</v>
      </c>
      <c r="AX44" s="13" cm="1">
        <f t="array" ref="AX44">SUM(COUNTIF($D44:$W44,AX$7:AX$8))</f>
        <v>0</v>
      </c>
      <c r="AY44" s="13" cm="1">
        <f t="array" ref="AY44">SUM(COUNTIF($D44:$W44,AY$7:AY$8))</f>
        <v>0</v>
      </c>
      <c r="AZ44" s="13" cm="1">
        <f t="array" ref="AZ44">SUM(COUNTIF($D44:$W44,AZ$7:AZ$8))</f>
        <v>0</v>
      </c>
      <c r="BA44" s="13" cm="1">
        <f t="array" ref="BA44">SUM(COUNTIF($D44:$W44,BA$7:BA$8))</f>
        <v>0</v>
      </c>
      <c r="BB44" s="13" cm="1">
        <f t="array" ref="BB44">SUM(COUNTIF($D44:$W44,BB$7:BB$8))</f>
        <v>0</v>
      </c>
      <c r="BC44" s="13" cm="1">
        <f t="array" ref="BC44">SUM(COUNTIF($D44:$W44,BC$7:BC$8))</f>
        <v>0</v>
      </c>
      <c r="BD44" s="13" cm="1">
        <f t="array" ref="BD44">SUM(COUNTIF($D44:$W44,BD$7:BD$8))</f>
        <v>1</v>
      </c>
      <c r="BE44" s="13" cm="1">
        <f t="array" ref="BE44">SUM(COUNTIF($D44:$W44,BE$7:BE$8))</f>
        <v>1</v>
      </c>
      <c r="BF44" s="13" cm="1">
        <f t="array" ref="BF44">SUM(COUNTIF($D44:$W44,BF$7:BF$8))</f>
        <v>0</v>
      </c>
      <c r="BG44" s="13" cm="1">
        <f t="array" ref="BG44">SUM(COUNTIF($D44:$W44,BG$7:BG$8))</f>
        <v>0</v>
      </c>
      <c r="BH44" s="13" cm="1">
        <f t="array" ref="BH44">SUM(COUNTIF($D44:$W44,BH$7:BH$8))</f>
        <v>1</v>
      </c>
      <c r="BI44" s="13" cm="1">
        <f t="array" ref="BI44">SUM(COUNTIF($D44:$W44,BI$7:BI$8))</f>
        <v>2</v>
      </c>
      <c r="BJ44" s="13" cm="1">
        <f t="array" ref="BJ44">SUM(COUNTIF($D44:$W44,BJ$7:BJ$8))</f>
        <v>2</v>
      </c>
      <c r="BK44" s="13" cm="1">
        <f t="array" ref="BK44">SUM(COUNTIF($D44:$W44,BK$7:BK$8))</f>
        <v>1</v>
      </c>
      <c r="BL44" s="13" cm="1">
        <f t="array" ref="BL44">SUM(COUNTIF($D44:$W44,BL$7:BL$8))</f>
        <v>0</v>
      </c>
      <c r="BM44" s="13" cm="1">
        <f t="array" ref="BM44">SUM(COUNTIF($D44:$W44,BM$7:BM$8))</f>
        <v>1</v>
      </c>
    </row>
    <row r="45" spans="1:65" x14ac:dyDescent="0.2">
      <c r="A45" s="7">
        <v>45676</v>
      </c>
      <c r="B45" s="3" t="s">
        <v>2</v>
      </c>
      <c r="C45" s="4"/>
      <c r="D45" s="1">
        <v>11</v>
      </c>
      <c r="E45" s="1">
        <v>14</v>
      </c>
      <c r="F45" s="1">
        <v>18</v>
      </c>
      <c r="G45" s="1">
        <v>19</v>
      </c>
      <c r="H45" s="1">
        <v>23</v>
      </c>
      <c r="I45" s="1">
        <v>31</v>
      </c>
      <c r="J45" s="1">
        <v>32</v>
      </c>
      <c r="K45" s="1">
        <v>35</v>
      </c>
      <c r="L45" s="1">
        <v>37</v>
      </c>
      <c r="M45" s="1">
        <v>41</v>
      </c>
      <c r="N45" s="1">
        <v>42</v>
      </c>
      <c r="O45" s="1">
        <v>45</v>
      </c>
      <c r="P45" s="1">
        <v>46</v>
      </c>
      <c r="Q45" s="1">
        <v>48</v>
      </c>
      <c r="R45" s="1">
        <v>51</v>
      </c>
      <c r="S45" s="1">
        <v>54</v>
      </c>
      <c r="T45" s="1">
        <v>59</v>
      </c>
      <c r="U45" s="1">
        <v>62</v>
      </c>
      <c r="V45" s="1">
        <v>63</v>
      </c>
      <c r="W45" s="1">
        <v>65</v>
      </c>
      <c r="X45" s="2"/>
      <c r="Y45" s="13" cm="1">
        <f t="array" ref="Y45">SUM(COUNTIF($D45:$W45,Y$7:Y$8))</f>
        <v>0</v>
      </c>
      <c r="Z45" s="13" cm="1">
        <f t="array" ref="Z45">SUM(COUNTIF($D45:$W45,Z$7:Z$8))</f>
        <v>0</v>
      </c>
      <c r="AA45" s="13" cm="1">
        <f t="array" ref="AA45">SUM(COUNTIF($D45:$W45,AA$7:AA$8))</f>
        <v>0</v>
      </c>
      <c r="AB45" s="13" cm="1">
        <f t="array" ref="AB45">SUM(COUNTIF($D45:$W45,AB$7:AB$8))</f>
        <v>0</v>
      </c>
      <c r="AC45" s="13" cm="1">
        <f t="array" ref="AC45">SUM(COUNTIF($D45:$W45,AC$7:AC$8))</f>
        <v>0</v>
      </c>
      <c r="AD45" s="13" cm="1">
        <f t="array" ref="AD45">SUM(COUNTIF($D45:$W45,AD$7:AD$8))</f>
        <v>0</v>
      </c>
      <c r="AE45" s="13" cm="1">
        <f t="array" ref="AE45">SUM(COUNTIF($D45:$W45,AE$7:AE$8))</f>
        <v>0</v>
      </c>
      <c r="AF45" s="13" cm="1">
        <f t="array" ref="AF45">SUM(COUNTIF($D45:$W45,AF$7:AF$8))</f>
        <v>0</v>
      </c>
      <c r="AG45" s="13" cm="1">
        <f t="array" ref="AG45">SUM(COUNTIF($D45:$W45,AG$7:AG$8))</f>
        <v>0</v>
      </c>
      <c r="AH45" s="13" cm="1">
        <f t="array" ref="AH45">SUM(COUNTIF($D45:$W45,AH$7:AH$8))</f>
        <v>1</v>
      </c>
      <c r="AI45" s="13" cm="1">
        <f t="array" ref="AI45">SUM(COUNTIF($D45:$W45,AI$7:AI$8))</f>
        <v>1</v>
      </c>
      <c r="AJ45" s="13" cm="1">
        <f t="array" ref="AJ45">SUM(COUNTIF($D45:$W45,AJ$7:AJ$8))</f>
        <v>0</v>
      </c>
      <c r="AK45" s="13" cm="1">
        <f t="array" ref="AK45">SUM(COUNTIF($D45:$W45,AK$7:AK$8))</f>
        <v>1</v>
      </c>
      <c r="AL45" s="13" cm="1">
        <f t="array" ref="AL45">SUM(COUNTIF($D45:$W45,AL$7:AL$8))</f>
        <v>1</v>
      </c>
      <c r="AM45" s="13" cm="1">
        <f t="array" ref="AM45">SUM(COUNTIF($D45:$W45,AM$7:AM$8))</f>
        <v>0</v>
      </c>
      <c r="AN45" s="13" cm="1">
        <f t="array" ref="AN45">SUM(COUNTIF($D45:$W45,AN$7:AN$8))</f>
        <v>0</v>
      </c>
      <c r="AO45" s="13" cm="1">
        <f t="array" ref="AO45">SUM(COUNTIF($D45:$W45,AO$7:AO$8))</f>
        <v>1</v>
      </c>
      <c r="AP45" s="13" cm="1">
        <f t="array" ref="AP45">SUM(COUNTIF($D45:$W45,AP$7:AP$8))</f>
        <v>2</v>
      </c>
      <c r="AQ45" s="13" cm="1">
        <f t="array" ref="AQ45">SUM(COUNTIF($D45:$W45,AQ$7:AQ$8))</f>
        <v>1</v>
      </c>
      <c r="AR45" s="13" cm="1">
        <f t="array" ref="AR45">SUM(COUNTIF($D45:$W45,AR$7:AR$8))</f>
        <v>0</v>
      </c>
      <c r="AS45" s="13" cm="1">
        <f t="array" ref="AS45">SUM(COUNTIF($D45:$W45,AS$7:AS$8))</f>
        <v>0</v>
      </c>
      <c r="AT45" s="13" cm="1">
        <f t="array" ref="AT45">SUM(COUNTIF($D45:$W45,AT$7:AT$8))</f>
        <v>1</v>
      </c>
      <c r="AU45" s="13" cm="1">
        <f t="array" ref="AU45">SUM(COUNTIF($D45:$W45,AU$7:AU$8))</f>
        <v>1</v>
      </c>
      <c r="AV45" s="13" cm="1">
        <f t="array" ref="AV45">SUM(COUNTIF($D45:$W45,AV$7:AV$8))</f>
        <v>0</v>
      </c>
      <c r="AW45" s="13" cm="1">
        <f t="array" ref="AW45">SUM(COUNTIF($D45:$W45,AW$7:AW$8))</f>
        <v>0</v>
      </c>
      <c r="AX45" s="13" cm="1">
        <f t="array" ref="AX45">SUM(COUNTIF($D45:$W45,AX$7:AX$8))</f>
        <v>0</v>
      </c>
      <c r="AY45" s="13" cm="1">
        <f t="array" ref="AY45">SUM(COUNTIF($D45:$W45,AY$7:AY$8))</f>
        <v>0</v>
      </c>
      <c r="AZ45" s="13" cm="1">
        <f t="array" ref="AZ45">SUM(COUNTIF($D45:$W45,AZ$7:AZ$8))</f>
        <v>0</v>
      </c>
      <c r="BA45" s="13" cm="1">
        <f t="array" ref="BA45">SUM(COUNTIF($D45:$W45,BA$7:BA$8))</f>
        <v>0</v>
      </c>
      <c r="BB45" s="13" cm="1">
        <f t="array" ref="BB45">SUM(COUNTIF($D45:$W45,BB$7:BB$8))</f>
        <v>1</v>
      </c>
      <c r="BC45" s="13" cm="1">
        <f t="array" ref="BC45">SUM(COUNTIF($D45:$W45,BC$7:BC$8))</f>
        <v>2</v>
      </c>
      <c r="BD45" s="13" cm="1">
        <f t="array" ref="BD45">SUM(COUNTIF($D45:$W45,BD$7:BD$8))</f>
        <v>1</v>
      </c>
      <c r="BE45" s="13" cm="1">
        <f t="array" ref="BE45">SUM(COUNTIF($D45:$W45,BE$7:BE$8))</f>
        <v>0</v>
      </c>
      <c r="BF45" s="13" cm="1">
        <f t="array" ref="BF45">SUM(COUNTIF($D45:$W45,BF$7:BF$8))</f>
        <v>1</v>
      </c>
      <c r="BG45" s="13" cm="1">
        <f t="array" ref="BG45">SUM(COUNTIF($D45:$W45,BG$7:BG$8))</f>
        <v>1</v>
      </c>
      <c r="BH45" s="13" cm="1">
        <f t="array" ref="BH45">SUM(COUNTIF($D45:$W45,BH$7:BH$8))</f>
        <v>1</v>
      </c>
      <c r="BI45" s="13" cm="1">
        <f t="array" ref="BI45">SUM(COUNTIF($D45:$W45,BI$7:BI$8))</f>
        <v>1</v>
      </c>
      <c r="BJ45" s="13" cm="1">
        <f t="array" ref="BJ45">SUM(COUNTIF($D45:$W45,BJ$7:BJ$8))</f>
        <v>0</v>
      </c>
      <c r="BK45" s="13" cm="1">
        <f t="array" ref="BK45">SUM(COUNTIF($D45:$W45,BK$7:BK$8))</f>
        <v>0</v>
      </c>
      <c r="BL45" s="13" cm="1">
        <f t="array" ref="BL45">SUM(COUNTIF($D45:$W45,BL$7:BL$8))</f>
        <v>1</v>
      </c>
      <c r="BM45" s="13" cm="1">
        <f t="array" ref="BM45">SUM(COUNTIF($D45:$W45,BM$7:BM$8))</f>
        <v>2</v>
      </c>
    </row>
    <row r="46" spans="1:65" x14ac:dyDescent="0.2">
      <c r="A46" s="8">
        <v>45676</v>
      </c>
      <c r="B46" s="3" t="s">
        <v>3</v>
      </c>
      <c r="C46" s="4"/>
      <c r="D46" s="1">
        <v>1</v>
      </c>
      <c r="E46" s="1">
        <v>3</v>
      </c>
      <c r="F46" s="1">
        <v>5</v>
      </c>
      <c r="G46" s="1">
        <v>6</v>
      </c>
      <c r="H46" s="1">
        <v>10</v>
      </c>
      <c r="I46" s="1">
        <v>15</v>
      </c>
      <c r="J46" s="1">
        <v>20</v>
      </c>
      <c r="K46" s="1">
        <v>21</v>
      </c>
      <c r="L46" s="1">
        <v>26</v>
      </c>
      <c r="M46" s="1">
        <v>30</v>
      </c>
      <c r="N46" s="1">
        <v>32</v>
      </c>
      <c r="O46" s="1">
        <v>33</v>
      </c>
      <c r="P46" s="1">
        <v>36</v>
      </c>
      <c r="Q46" s="1">
        <v>41</v>
      </c>
      <c r="R46" s="1">
        <v>45</v>
      </c>
      <c r="S46" s="1">
        <v>46</v>
      </c>
      <c r="T46" s="1">
        <v>47</v>
      </c>
      <c r="U46" s="1">
        <v>48</v>
      </c>
      <c r="V46" s="1">
        <v>60</v>
      </c>
      <c r="W46" s="1">
        <v>62</v>
      </c>
      <c r="X46" s="2"/>
      <c r="Y46" s="13" cm="1">
        <f t="array" ref="Y46">SUM(COUNTIF($D46:$W46,Y$7:Y$8))</f>
        <v>1</v>
      </c>
      <c r="Z46" s="13" cm="1">
        <f t="array" ref="Z46">SUM(COUNTIF($D46:$W46,Z$7:Z$8))</f>
        <v>1</v>
      </c>
      <c r="AA46" s="13" cm="1">
        <f t="array" ref="AA46">SUM(COUNTIF($D46:$W46,AA$7:AA$8))</f>
        <v>1</v>
      </c>
      <c r="AB46" s="13" cm="1">
        <f t="array" ref="AB46">SUM(COUNTIF($D46:$W46,AB$7:AB$8))</f>
        <v>1</v>
      </c>
      <c r="AC46" s="13" cm="1">
        <f t="array" ref="AC46">SUM(COUNTIF($D46:$W46,AC$7:AC$8))</f>
        <v>2</v>
      </c>
      <c r="AD46" s="13" cm="1">
        <f t="array" ref="AD46">SUM(COUNTIF($D46:$W46,AD$7:AD$8))</f>
        <v>1</v>
      </c>
      <c r="AE46" s="13" cm="1">
        <f t="array" ref="AE46">SUM(COUNTIF($D46:$W46,AE$7:AE$8))</f>
        <v>0</v>
      </c>
      <c r="AF46" s="13" cm="1">
        <f t="array" ref="AF46">SUM(COUNTIF($D46:$W46,AF$7:AF$8))</f>
        <v>0</v>
      </c>
      <c r="AG46" s="13" cm="1">
        <f t="array" ref="AG46">SUM(COUNTIF($D46:$W46,AG$7:AG$8))</f>
        <v>1</v>
      </c>
      <c r="AH46" s="13" cm="1">
        <f t="array" ref="AH46">SUM(COUNTIF($D46:$W46,AH$7:AH$8))</f>
        <v>1</v>
      </c>
      <c r="AI46" s="13" cm="1">
        <f t="array" ref="AI46">SUM(COUNTIF($D46:$W46,AI$7:AI$8))</f>
        <v>0</v>
      </c>
      <c r="AJ46" s="13" cm="1">
        <f t="array" ref="AJ46">SUM(COUNTIF($D46:$W46,AJ$7:AJ$8))</f>
        <v>0</v>
      </c>
      <c r="AK46" s="13" cm="1">
        <f t="array" ref="AK46">SUM(COUNTIF($D46:$W46,AK$7:AK$8))</f>
        <v>0</v>
      </c>
      <c r="AL46" s="13" cm="1">
        <f t="array" ref="AL46">SUM(COUNTIF($D46:$W46,AL$7:AL$8))</f>
        <v>1</v>
      </c>
      <c r="AM46" s="13" cm="1">
        <f t="array" ref="AM46">SUM(COUNTIF($D46:$W46,AM$7:AM$8))</f>
        <v>1</v>
      </c>
      <c r="AN46" s="13" cm="1">
        <f t="array" ref="AN46">SUM(COUNTIF($D46:$W46,AN$7:AN$8))</f>
        <v>0</v>
      </c>
      <c r="AO46" s="13" cm="1">
        <f t="array" ref="AO46">SUM(COUNTIF($D46:$W46,AO$7:AO$8))</f>
        <v>0</v>
      </c>
      <c r="AP46" s="13" cm="1">
        <f t="array" ref="AP46">SUM(COUNTIF($D46:$W46,AP$7:AP$8))</f>
        <v>0</v>
      </c>
      <c r="AQ46" s="13" cm="1">
        <f t="array" ref="AQ46">SUM(COUNTIF($D46:$W46,AQ$7:AQ$8))</f>
        <v>1</v>
      </c>
      <c r="AR46" s="13" cm="1">
        <f t="array" ref="AR46">SUM(COUNTIF($D46:$W46,AR$7:AR$8))</f>
        <v>2</v>
      </c>
      <c r="AS46" s="13" cm="1">
        <f t="array" ref="AS46">SUM(COUNTIF($D46:$W46,AS$7:AS$8))</f>
        <v>1</v>
      </c>
      <c r="AT46" s="13" cm="1">
        <f t="array" ref="AT46">SUM(COUNTIF($D46:$W46,AT$7:AT$8))</f>
        <v>0</v>
      </c>
      <c r="AU46" s="13" cm="1">
        <f t="array" ref="AU46">SUM(COUNTIF($D46:$W46,AU$7:AU$8))</f>
        <v>0</v>
      </c>
      <c r="AV46" s="13" cm="1">
        <f t="array" ref="AV46">SUM(COUNTIF($D46:$W46,AV$7:AV$8))</f>
        <v>0</v>
      </c>
      <c r="AW46" s="13" cm="1">
        <f t="array" ref="AW46">SUM(COUNTIF($D46:$W46,AW$7:AW$8))</f>
        <v>1</v>
      </c>
      <c r="AX46" s="13" cm="1">
        <f t="array" ref="AX46">SUM(COUNTIF($D46:$W46,AX$7:AX$8))</f>
        <v>1</v>
      </c>
      <c r="AY46" s="13" cm="1">
        <f t="array" ref="AY46">SUM(COUNTIF($D46:$W46,AY$7:AY$8))</f>
        <v>0</v>
      </c>
      <c r="AZ46" s="13" cm="1">
        <f t="array" ref="AZ46">SUM(COUNTIF($D46:$W46,AZ$7:AZ$8))</f>
        <v>0</v>
      </c>
      <c r="BA46" s="13" cm="1">
        <f t="array" ref="BA46">SUM(COUNTIF($D46:$W46,BA$7:BA$8))</f>
        <v>1</v>
      </c>
      <c r="BB46" s="13" cm="1">
        <f t="array" ref="BB46">SUM(COUNTIF($D46:$W46,BB$7:BB$8))</f>
        <v>1</v>
      </c>
      <c r="BC46" s="13" cm="1">
        <f t="array" ref="BC46">SUM(COUNTIF($D46:$W46,BC$7:BC$8))</f>
        <v>1</v>
      </c>
      <c r="BD46" s="13" cm="1">
        <f t="array" ref="BD46">SUM(COUNTIF($D46:$W46,BD$7:BD$8))</f>
        <v>2</v>
      </c>
      <c r="BE46" s="13" cm="1">
        <f t="array" ref="BE46">SUM(COUNTIF($D46:$W46,BE$7:BE$8))</f>
        <v>1</v>
      </c>
      <c r="BF46" s="13" cm="1">
        <f t="array" ref="BF46">SUM(COUNTIF($D46:$W46,BF$7:BF$8))</f>
        <v>0</v>
      </c>
      <c r="BG46" s="13" cm="1">
        <f t="array" ref="BG46">SUM(COUNTIF($D46:$W46,BG$7:BG$8))</f>
        <v>1</v>
      </c>
      <c r="BH46" s="13" cm="1">
        <f t="array" ref="BH46">SUM(COUNTIF($D46:$W46,BH$7:BH$8))</f>
        <v>1</v>
      </c>
      <c r="BI46" s="13" cm="1">
        <f t="array" ref="BI46">SUM(COUNTIF($D46:$W46,BI$7:BI$8))</f>
        <v>0</v>
      </c>
      <c r="BJ46" s="13" cm="1">
        <f t="array" ref="BJ46">SUM(COUNTIF($D46:$W46,BJ$7:BJ$8))</f>
        <v>0</v>
      </c>
      <c r="BK46" s="13" cm="1">
        <f t="array" ref="BK46">SUM(COUNTIF($D46:$W46,BK$7:BK$8))</f>
        <v>0</v>
      </c>
      <c r="BL46" s="13" cm="1">
        <f t="array" ref="BL46">SUM(COUNTIF($D46:$W46,BL$7:BL$8))</f>
        <v>1</v>
      </c>
      <c r="BM46" s="13" cm="1">
        <f t="array" ref="BM46">SUM(COUNTIF($D46:$W46,BM$7:BM$8))</f>
        <v>1</v>
      </c>
    </row>
    <row r="47" spans="1:65" x14ac:dyDescent="0.2">
      <c r="A47" s="7">
        <v>45677</v>
      </c>
      <c r="B47" s="3" t="s">
        <v>2</v>
      </c>
      <c r="C47" s="4"/>
      <c r="D47" s="1">
        <v>3</v>
      </c>
      <c r="E47" s="1">
        <v>6</v>
      </c>
      <c r="F47" s="1">
        <v>15</v>
      </c>
      <c r="G47" s="1">
        <v>20</v>
      </c>
      <c r="H47" s="1">
        <v>21</v>
      </c>
      <c r="I47" s="1">
        <v>22</v>
      </c>
      <c r="J47" s="1">
        <v>25</v>
      </c>
      <c r="K47" s="1">
        <v>26</v>
      </c>
      <c r="L47" s="1">
        <v>28</v>
      </c>
      <c r="M47" s="1">
        <v>30</v>
      </c>
      <c r="N47" s="1">
        <v>35</v>
      </c>
      <c r="O47" s="1">
        <v>38</v>
      </c>
      <c r="P47" s="1">
        <v>41</v>
      </c>
      <c r="Q47" s="1">
        <v>53</v>
      </c>
      <c r="R47" s="1">
        <v>54</v>
      </c>
      <c r="S47" s="1">
        <v>55</v>
      </c>
      <c r="T47" s="1">
        <v>60</v>
      </c>
      <c r="U47" s="1">
        <v>61</v>
      </c>
      <c r="V47" s="1">
        <v>63</v>
      </c>
      <c r="W47" s="1">
        <v>70</v>
      </c>
      <c r="X47" s="2"/>
      <c r="Y47" s="13" cm="1">
        <f t="array" ref="Y47">SUM(COUNTIF($D47:$W47,Y$7:Y$8))</f>
        <v>0</v>
      </c>
      <c r="Z47" s="13" cm="1">
        <f t="array" ref="Z47">SUM(COUNTIF($D47:$W47,Z$7:Z$8))</f>
        <v>1</v>
      </c>
      <c r="AA47" s="13" cm="1">
        <f t="array" ref="AA47">SUM(COUNTIF($D47:$W47,AA$7:AA$8))</f>
        <v>1</v>
      </c>
      <c r="AB47" s="13" cm="1">
        <f t="array" ref="AB47">SUM(COUNTIF($D47:$W47,AB$7:AB$8))</f>
        <v>0</v>
      </c>
      <c r="AC47" s="13" cm="1">
        <f t="array" ref="AC47">SUM(COUNTIF($D47:$W47,AC$7:AC$8))</f>
        <v>1</v>
      </c>
      <c r="AD47" s="13" cm="1">
        <f t="array" ref="AD47">SUM(COUNTIF($D47:$W47,AD$7:AD$8))</f>
        <v>1</v>
      </c>
      <c r="AE47" s="13" cm="1">
        <f t="array" ref="AE47">SUM(COUNTIF($D47:$W47,AE$7:AE$8))</f>
        <v>0</v>
      </c>
      <c r="AF47" s="13" cm="1">
        <f t="array" ref="AF47">SUM(COUNTIF($D47:$W47,AF$7:AF$8))</f>
        <v>0</v>
      </c>
      <c r="AG47" s="13" cm="1">
        <f t="array" ref="AG47">SUM(COUNTIF($D47:$W47,AG$7:AG$8))</f>
        <v>0</v>
      </c>
      <c r="AH47" s="13" cm="1">
        <f t="array" ref="AH47">SUM(COUNTIF($D47:$W47,AH$7:AH$8))</f>
        <v>0</v>
      </c>
      <c r="AI47" s="13" cm="1">
        <f t="array" ref="AI47">SUM(COUNTIF($D47:$W47,AI$7:AI$8))</f>
        <v>0</v>
      </c>
      <c r="AJ47" s="13" cm="1">
        <f t="array" ref="AJ47">SUM(COUNTIF($D47:$W47,AJ$7:AJ$8))</f>
        <v>0</v>
      </c>
      <c r="AK47" s="13" cm="1">
        <f t="array" ref="AK47">SUM(COUNTIF($D47:$W47,AK$7:AK$8))</f>
        <v>0</v>
      </c>
      <c r="AL47" s="13" cm="1">
        <f t="array" ref="AL47">SUM(COUNTIF($D47:$W47,AL$7:AL$8))</f>
        <v>1</v>
      </c>
      <c r="AM47" s="13" cm="1">
        <f t="array" ref="AM47">SUM(COUNTIF($D47:$W47,AM$7:AM$8))</f>
        <v>1</v>
      </c>
      <c r="AN47" s="13" cm="1">
        <f t="array" ref="AN47">SUM(COUNTIF($D47:$W47,AN$7:AN$8))</f>
        <v>0</v>
      </c>
      <c r="AO47" s="13" cm="1">
        <f t="array" ref="AO47">SUM(COUNTIF($D47:$W47,AO$7:AO$8))</f>
        <v>0</v>
      </c>
      <c r="AP47" s="13" cm="1">
        <f t="array" ref="AP47">SUM(COUNTIF($D47:$W47,AP$7:AP$8))</f>
        <v>0</v>
      </c>
      <c r="AQ47" s="13" cm="1">
        <f t="array" ref="AQ47">SUM(COUNTIF($D47:$W47,AQ$7:AQ$8))</f>
        <v>1</v>
      </c>
      <c r="AR47" s="13" cm="1">
        <f t="array" ref="AR47">SUM(COUNTIF($D47:$W47,AR$7:AR$8))</f>
        <v>2</v>
      </c>
      <c r="AS47" s="13" cm="1">
        <f t="array" ref="AS47">SUM(COUNTIF($D47:$W47,AS$7:AS$8))</f>
        <v>2</v>
      </c>
      <c r="AT47" s="13" cm="1">
        <f t="array" ref="AT47">SUM(COUNTIF($D47:$W47,AT$7:AT$8))</f>
        <v>1</v>
      </c>
      <c r="AU47" s="13" cm="1">
        <f t="array" ref="AU47">SUM(COUNTIF($D47:$W47,AU$7:AU$8))</f>
        <v>0</v>
      </c>
      <c r="AV47" s="13" cm="1">
        <f t="array" ref="AV47">SUM(COUNTIF($D47:$W47,AV$7:AV$8))</f>
        <v>1</v>
      </c>
      <c r="AW47" s="13" cm="1">
        <f t="array" ref="AW47">SUM(COUNTIF($D47:$W47,AW$7:AW$8))</f>
        <v>2</v>
      </c>
      <c r="AX47" s="13" cm="1">
        <f t="array" ref="AX47">SUM(COUNTIF($D47:$W47,AX$7:AX$8))</f>
        <v>1</v>
      </c>
      <c r="AY47" s="13" cm="1">
        <f t="array" ref="AY47">SUM(COUNTIF($D47:$W47,AY$7:AY$8))</f>
        <v>1</v>
      </c>
      <c r="AZ47" s="13" cm="1">
        <f t="array" ref="AZ47">SUM(COUNTIF($D47:$W47,AZ$7:AZ$8))</f>
        <v>1</v>
      </c>
      <c r="BA47" s="13" cm="1">
        <f t="array" ref="BA47">SUM(COUNTIF($D47:$W47,BA$7:BA$8))</f>
        <v>1</v>
      </c>
      <c r="BB47" s="13" cm="1">
        <f t="array" ref="BB47">SUM(COUNTIF($D47:$W47,BB$7:BB$8))</f>
        <v>1</v>
      </c>
      <c r="BC47" s="13" cm="1">
        <f t="array" ref="BC47">SUM(COUNTIF($D47:$W47,BC$7:BC$8))</f>
        <v>0</v>
      </c>
      <c r="BD47" s="13" cm="1">
        <f t="array" ref="BD47">SUM(COUNTIF($D47:$W47,BD$7:BD$8))</f>
        <v>0</v>
      </c>
      <c r="BE47" s="13" cm="1">
        <f t="array" ref="BE47">SUM(COUNTIF($D47:$W47,BE$7:BE$8))</f>
        <v>0</v>
      </c>
      <c r="BF47" s="13" cm="1">
        <f t="array" ref="BF47">SUM(COUNTIF($D47:$W47,BF$7:BF$8))</f>
        <v>1</v>
      </c>
      <c r="BG47" s="13" cm="1">
        <f t="array" ref="BG47">SUM(COUNTIF($D47:$W47,BG$7:BG$8))</f>
        <v>1</v>
      </c>
      <c r="BH47" s="13" cm="1">
        <f t="array" ref="BH47">SUM(COUNTIF($D47:$W47,BH$7:BH$8))</f>
        <v>0</v>
      </c>
      <c r="BI47" s="13" cm="1">
        <f t="array" ref="BI47">SUM(COUNTIF($D47:$W47,BI$7:BI$8))</f>
        <v>1</v>
      </c>
      <c r="BJ47" s="13" cm="1">
        <f t="array" ref="BJ47">SUM(COUNTIF($D47:$W47,BJ$7:BJ$8))</f>
        <v>1</v>
      </c>
      <c r="BK47" s="13" cm="1">
        <f t="array" ref="BK47">SUM(COUNTIF($D47:$W47,BK$7:BK$8))</f>
        <v>0</v>
      </c>
      <c r="BL47" s="13" cm="1">
        <f t="array" ref="BL47">SUM(COUNTIF($D47:$W47,BL$7:BL$8))</f>
        <v>1</v>
      </c>
      <c r="BM47" s="13" cm="1">
        <f t="array" ref="BM47">SUM(COUNTIF($D47:$W47,BM$7:BM$8))</f>
        <v>1</v>
      </c>
    </row>
    <row r="48" spans="1:65" x14ac:dyDescent="0.2">
      <c r="A48" s="8">
        <v>45677</v>
      </c>
      <c r="B48" s="3" t="s">
        <v>3</v>
      </c>
      <c r="C48" s="4"/>
      <c r="D48" s="1">
        <v>1</v>
      </c>
      <c r="E48" s="1">
        <v>4</v>
      </c>
      <c r="F48" s="1">
        <v>9</v>
      </c>
      <c r="G48" s="1">
        <v>11</v>
      </c>
      <c r="H48" s="1">
        <v>13</v>
      </c>
      <c r="I48" s="1">
        <v>18</v>
      </c>
      <c r="J48" s="1">
        <v>25</v>
      </c>
      <c r="K48" s="1">
        <v>30</v>
      </c>
      <c r="L48" s="1">
        <v>38</v>
      </c>
      <c r="M48" s="1">
        <v>43</v>
      </c>
      <c r="N48" s="1">
        <v>46</v>
      </c>
      <c r="O48" s="1">
        <v>51</v>
      </c>
      <c r="P48" s="1">
        <v>52</v>
      </c>
      <c r="Q48" s="1">
        <v>53</v>
      </c>
      <c r="R48" s="1">
        <v>56</v>
      </c>
      <c r="S48" s="1">
        <v>58</v>
      </c>
      <c r="T48" s="1">
        <v>59</v>
      </c>
      <c r="U48" s="1">
        <v>66</v>
      </c>
      <c r="V48" s="1">
        <v>68</v>
      </c>
      <c r="W48" s="1">
        <v>70</v>
      </c>
      <c r="X48" s="2"/>
      <c r="Y48" s="13" cm="1">
        <f t="array" ref="Y48">SUM(COUNTIF($D48:$W48,Y$7:Y$8))</f>
        <v>1</v>
      </c>
      <c r="Z48" s="13" cm="1">
        <f t="array" ref="Z48">SUM(COUNTIF($D48:$W48,Z$7:Z$8))</f>
        <v>0</v>
      </c>
      <c r="AA48" s="13" cm="1">
        <f t="array" ref="AA48">SUM(COUNTIF($D48:$W48,AA$7:AA$8))</f>
        <v>1</v>
      </c>
      <c r="AB48" s="13" cm="1">
        <f t="array" ref="AB48">SUM(COUNTIF($D48:$W48,AB$7:AB$8))</f>
        <v>1</v>
      </c>
      <c r="AC48" s="13" cm="1">
        <f t="array" ref="AC48">SUM(COUNTIF($D48:$W48,AC$7:AC$8))</f>
        <v>0</v>
      </c>
      <c r="AD48" s="13" cm="1">
        <f t="array" ref="AD48">SUM(COUNTIF($D48:$W48,AD$7:AD$8))</f>
        <v>0</v>
      </c>
      <c r="AE48" s="13" cm="1">
        <f t="array" ref="AE48">SUM(COUNTIF($D48:$W48,AE$7:AE$8))</f>
        <v>0</v>
      </c>
      <c r="AF48" s="13" cm="1">
        <f t="array" ref="AF48">SUM(COUNTIF($D48:$W48,AF$7:AF$8))</f>
        <v>1</v>
      </c>
      <c r="AG48" s="13" cm="1">
        <f t="array" ref="AG48">SUM(COUNTIF($D48:$W48,AG$7:AG$8))</f>
        <v>1</v>
      </c>
      <c r="AH48" s="13" cm="1">
        <f t="array" ref="AH48">SUM(COUNTIF($D48:$W48,AH$7:AH$8))</f>
        <v>1</v>
      </c>
      <c r="AI48" s="13" cm="1">
        <f t="array" ref="AI48">SUM(COUNTIF($D48:$W48,AI$7:AI$8))</f>
        <v>1</v>
      </c>
      <c r="AJ48" s="13" cm="1">
        <f t="array" ref="AJ48">SUM(COUNTIF($D48:$W48,AJ$7:AJ$8))</f>
        <v>1</v>
      </c>
      <c r="AK48" s="13" cm="1">
        <f t="array" ref="AK48">SUM(COUNTIF($D48:$W48,AK$7:AK$8))</f>
        <v>1</v>
      </c>
      <c r="AL48" s="13" cm="1">
        <f t="array" ref="AL48">SUM(COUNTIF($D48:$W48,AL$7:AL$8))</f>
        <v>0</v>
      </c>
      <c r="AM48" s="13" cm="1">
        <f t="array" ref="AM48">SUM(COUNTIF($D48:$W48,AM$7:AM$8))</f>
        <v>0</v>
      </c>
      <c r="AN48" s="13" cm="1">
        <f t="array" ref="AN48">SUM(COUNTIF($D48:$W48,AN$7:AN$8))</f>
        <v>0</v>
      </c>
      <c r="AO48" s="13" cm="1">
        <f t="array" ref="AO48">SUM(COUNTIF($D48:$W48,AO$7:AO$8))</f>
        <v>1</v>
      </c>
      <c r="AP48" s="13" cm="1">
        <f t="array" ref="AP48">SUM(COUNTIF($D48:$W48,AP$7:AP$8))</f>
        <v>1</v>
      </c>
      <c r="AQ48" s="13" cm="1">
        <f t="array" ref="AQ48">SUM(COUNTIF($D48:$W48,AQ$7:AQ$8))</f>
        <v>0</v>
      </c>
      <c r="AR48" s="13" cm="1">
        <f t="array" ref="AR48">SUM(COUNTIF($D48:$W48,AR$7:AR$8))</f>
        <v>0</v>
      </c>
      <c r="AS48" s="13" cm="1">
        <f t="array" ref="AS48">SUM(COUNTIF($D48:$W48,AS$7:AS$8))</f>
        <v>0</v>
      </c>
      <c r="AT48" s="13" cm="1">
        <f t="array" ref="AT48">SUM(COUNTIF($D48:$W48,AT$7:AT$8))</f>
        <v>0</v>
      </c>
      <c r="AU48" s="13" cm="1">
        <f t="array" ref="AU48">SUM(COUNTIF($D48:$W48,AU$7:AU$8))</f>
        <v>0</v>
      </c>
      <c r="AV48" s="13" cm="1">
        <f t="array" ref="AV48">SUM(COUNTIF($D48:$W48,AV$7:AV$8))</f>
        <v>1</v>
      </c>
      <c r="AW48" s="13" cm="1">
        <f t="array" ref="AW48">SUM(COUNTIF($D48:$W48,AW$7:AW$8))</f>
        <v>1</v>
      </c>
      <c r="AX48" s="13" cm="1">
        <f t="array" ref="AX48">SUM(COUNTIF($D48:$W48,AX$7:AX$8))</f>
        <v>0</v>
      </c>
      <c r="AY48" s="13" cm="1">
        <f t="array" ref="AY48">SUM(COUNTIF($D48:$W48,AY$7:AY$8))</f>
        <v>0</v>
      </c>
      <c r="AZ48" s="13" cm="1">
        <f t="array" ref="AZ48">SUM(COUNTIF($D48:$W48,AZ$7:AZ$8))</f>
        <v>0</v>
      </c>
      <c r="BA48" s="13" cm="1">
        <f t="array" ref="BA48">SUM(COUNTIF($D48:$W48,BA$7:BA$8))</f>
        <v>1</v>
      </c>
      <c r="BB48" s="13" cm="1">
        <f t="array" ref="BB48">SUM(COUNTIF($D48:$W48,BB$7:BB$8))</f>
        <v>1</v>
      </c>
      <c r="BC48" s="13" cm="1">
        <f t="array" ref="BC48">SUM(COUNTIF($D48:$W48,BC$7:BC$8))</f>
        <v>0</v>
      </c>
      <c r="BD48" s="13" cm="1">
        <f t="array" ref="BD48">SUM(COUNTIF($D48:$W48,BD$7:BD$8))</f>
        <v>0</v>
      </c>
      <c r="BE48" s="13" cm="1">
        <f t="array" ref="BE48">SUM(COUNTIF($D48:$W48,BE$7:BE$8))</f>
        <v>0</v>
      </c>
      <c r="BF48" s="13" cm="1">
        <f t="array" ref="BF48">SUM(COUNTIF($D48:$W48,BF$7:BF$8))</f>
        <v>0</v>
      </c>
      <c r="BG48" s="13" cm="1">
        <f t="array" ref="BG48">SUM(COUNTIF($D48:$W48,BG$7:BG$8))</f>
        <v>0</v>
      </c>
      <c r="BH48" s="13" cm="1">
        <f t="array" ref="BH48">SUM(COUNTIF($D48:$W48,BH$7:BH$8))</f>
        <v>0</v>
      </c>
      <c r="BI48" s="13" cm="1">
        <f t="array" ref="BI48">SUM(COUNTIF($D48:$W48,BI$7:BI$8))</f>
        <v>1</v>
      </c>
      <c r="BJ48" s="13" cm="1">
        <f t="array" ref="BJ48">SUM(COUNTIF($D48:$W48,BJ$7:BJ$8))</f>
        <v>1</v>
      </c>
      <c r="BK48" s="13" cm="1">
        <f t="array" ref="BK48">SUM(COUNTIF($D48:$W48,BK$7:BK$8))</f>
        <v>0</v>
      </c>
      <c r="BL48" s="13" cm="1">
        <f t="array" ref="BL48">SUM(COUNTIF($D48:$W48,BL$7:BL$8))</f>
        <v>0</v>
      </c>
      <c r="BM48" s="13" cm="1">
        <f t="array" ref="BM48">SUM(COUNTIF($D48:$W48,BM$7:BM$8))</f>
        <v>0</v>
      </c>
    </row>
    <row r="49" spans="1:65" x14ac:dyDescent="0.2">
      <c r="A49" s="7">
        <v>45678</v>
      </c>
      <c r="B49" s="3" t="s">
        <v>2</v>
      </c>
      <c r="C49" s="4"/>
      <c r="D49" s="1">
        <v>2</v>
      </c>
      <c r="E49" s="1">
        <v>3</v>
      </c>
      <c r="F49" s="1">
        <v>7</v>
      </c>
      <c r="G49" s="1">
        <v>10</v>
      </c>
      <c r="H49" s="1">
        <v>22</v>
      </c>
      <c r="I49" s="1">
        <v>24</v>
      </c>
      <c r="J49" s="1">
        <v>25</v>
      </c>
      <c r="K49" s="1">
        <v>26</v>
      </c>
      <c r="L49" s="1">
        <v>30</v>
      </c>
      <c r="M49" s="1">
        <v>34</v>
      </c>
      <c r="N49" s="1">
        <v>39</v>
      </c>
      <c r="O49" s="1">
        <v>41</v>
      </c>
      <c r="P49" s="1">
        <v>42</v>
      </c>
      <c r="Q49" s="1">
        <v>43</v>
      </c>
      <c r="R49" s="1">
        <v>46</v>
      </c>
      <c r="S49" s="1">
        <v>47</v>
      </c>
      <c r="T49" s="1">
        <v>53</v>
      </c>
      <c r="U49" s="1">
        <v>59</v>
      </c>
      <c r="V49" s="1">
        <v>64</v>
      </c>
      <c r="W49" s="1">
        <v>67</v>
      </c>
      <c r="X49" s="2"/>
      <c r="Y49" s="13" cm="1">
        <f t="array" ref="Y49">SUM(COUNTIF($D49:$W49,Y$7:Y$8))</f>
        <v>1</v>
      </c>
      <c r="Z49" s="13" cm="1">
        <f t="array" ref="Z49">SUM(COUNTIF($D49:$W49,Z$7:Z$8))</f>
        <v>2</v>
      </c>
      <c r="AA49" s="13" cm="1">
        <f t="array" ref="AA49">SUM(COUNTIF($D49:$W49,AA$7:AA$8))</f>
        <v>1</v>
      </c>
      <c r="AB49" s="13" cm="1">
        <f t="array" ref="AB49">SUM(COUNTIF($D49:$W49,AB$7:AB$8))</f>
        <v>0</v>
      </c>
      <c r="AC49" s="13" cm="1">
        <f t="array" ref="AC49">SUM(COUNTIF($D49:$W49,AC$7:AC$8))</f>
        <v>0</v>
      </c>
      <c r="AD49" s="13" cm="1">
        <f t="array" ref="AD49">SUM(COUNTIF($D49:$W49,AD$7:AD$8))</f>
        <v>1</v>
      </c>
      <c r="AE49" s="13" cm="1">
        <f t="array" ref="AE49">SUM(COUNTIF($D49:$W49,AE$7:AE$8))</f>
        <v>1</v>
      </c>
      <c r="AF49" s="13" cm="1">
        <f t="array" ref="AF49">SUM(COUNTIF($D49:$W49,AF$7:AF$8))</f>
        <v>0</v>
      </c>
      <c r="AG49" s="13" cm="1">
        <f t="array" ref="AG49">SUM(COUNTIF($D49:$W49,AG$7:AG$8))</f>
        <v>1</v>
      </c>
      <c r="AH49" s="13" cm="1">
        <f t="array" ref="AH49">SUM(COUNTIF($D49:$W49,AH$7:AH$8))</f>
        <v>1</v>
      </c>
      <c r="AI49" s="13" cm="1">
        <f t="array" ref="AI49">SUM(COUNTIF($D49:$W49,AI$7:AI$8))</f>
        <v>0</v>
      </c>
      <c r="AJ49" s="13" cm="1">
        <f t="array" ref="AJ49">SUM(COUNTIF($D49:$W49,AJ$7:AJ$8))</f>
        <v>0</v>
      </c>
      <c r="AK49" s="13" cm="1">
        <f t="array" ref="AK49">SUM(COUNTIF($D49:$W49,AK$7:AK$8))</f>
        <v>0</v>
      </c>
      <c r="AL49" s="13" cm="1">
        <f t="array" ref="AL49">SUM(COUNTIF($D49:$W49,AL$7:AL$8))</f>
        <v>0</v>
      </c>
      <c r="AM49" s="13" cm="1">
        <f t="array" ref="AM49">SUM(COUNTIF($D49:$W49,AM$7:AM$8))</f>
        <v>0</v>
      </c>
      <c r="AN49" s="13" cm="1">
        <f t="array" ref="AN49">SUM(COUNTIF($D49:$W49,AN$7:AN$8))</f>
        <v>0</v>
      </c>
      <c r="AO49" s="13" cm="1">
        <f t="array" ref="AO49">SUM(COUNTIF($D49:$W49,AO$7:AO$8))</f>
        <v>0</v>
      </c>
      <c r="AP49" s="13" cm="1">
        <f t="array" ref="AP49">SUM(COUNTIF($D49:$W49,AP$7:AP$8))</f>
        <v>0</v>
      </c>
      <c r="AQ49" s="13" cm="1">
        <f t="array" ref="AQ49">SUM(COUNTIF($D49:$W49,AQ$7:AQ$8))</f>
        <v>0</v>
      </c>
      <c r="AR49" s="13" cm="1">
        <f t="array" ref="AR49">SUM(COUNTIF($D49:$W49,AR$7:AR$8))</f>
        <v>0</v>
      </c>
      <c r="AS49" s="13" cm="1">
        <f t="array" ref="AS49">SUM(COUNTIF($D49:$W49,AS$7:AS$8))</f>
        <v>1</v>
      </c>
      <c r="AT49" s="13" cm="1">
        <f t="array" ref="AT49">SUM(COUNTIF($D49:$W49,AT$7:AT$8))</f>
        <v>1</v>
      </c>
      <c r="AU49" s="13" cm="1">
        <f t="array" ref="AU49">SUM(COUNTIF($D49:$W49,AU$7:AU$8))</f>
        <v>1</v>
      </c>
      <c r="AV49" s="13" cm="1">
        <f t="array" ref="AV49">SUM(COUNTIF($D49:$W49,AV$7:AV$8))</f>
        <v>2</v>
      </c>
      <c r="AW49" s="13" cm="1">
        <f t="array" ref="AW49">SUM(COUNTIF($D49:$W49,AW$7:AW$8))</f>
        <v>2</v>
      </c>
      <c r="AX49" s="13" cm="1">
        <f t="array" ref="AX49">SUM(COUNTIF($D49:$W49,AX$7:AX$8))</f>
        <v>1</v>
      </c>
      <c r="AY49" s="13" cm="1">
        <f t="array" ref="AY49">SUM(COUNTIF($D49:$W49,AY$7:AY$8))</f>
        <v>0</v>
      </c>
      <c r="AZ49" s="13" cm="1">
        <f t="array" ref="AZ49">SUM(COUNTIF($D49:$W49,AZ$7:AZ$8))</f>
        <v>0</v>
      </c>
      <c r="BA49" s="13" cm="1">
        <f t="array" ref="BA49">SUM(COUNTIF($D49:$W49,BA$7:BA$8))</f>
        <v>1</v>
      </c>
      <c r="BB49" s="13" cm="1">
        <f t="array" ref="BB49">SUM(COUNTIF($D49:$W49,BB$7:BB$8))</f>
        <v>1</v>
      </c>
      <c r="BC49" s="13" cm="1">
        <f t="array" ref="BC49">SUM(COUNTIF($D49:$W49,BC$7:BC$8))</f>
        <v>0</v>
      </c>
      <c r="BD49" s="13" cm="1">
        <f t="array" ref="BD49">SUM(COUNTIF($D49:$W49,BD$7:BD$8))</f>
        <v>0</v>
      </c>
      <c r="BE49" s="13" cm="1">
        <f t="array" ref="BE49">SUM(COUNTIF($D49:$W49,BE$7:BE$8))</f>
        <v>1</v>
      </c>
      <c r="BF49" s="13" cm="1">
        <f t="array" ref="BF49">SUM(COUNTIF($D49:$W49,BF$7:BF$8))</f>
        <v>1</v>
      </c>
      <c r="BG49" s="13" cm="1">
        <f t="array" ref="BG49">SUM(COUNTIF($D49:$W49,BG$7:BG$8))</f>
        <v>0</v>
      </c>
      <c r="BH49" s="13" cm="1">
        <f t="array" ref="BH49">SUM(COUNTIF($D49:$W49,BH$7:BH$8))</f>
        <v>0</v>
      </c>
      <c r="BI49" s="13" cm="1">
        <f t="array" ref="BI49">SUM(COUNTIF($D49:$W49,BI$7:BI$8))</f>
        <v>0</v>
      </c>
      <c r="BJ49" s="13" cm="1">
        <f t="array" ref="BJ49">SUM(COUNTIF($D49:$W49,BJ$7:BJ$8))</f>
        <v>1</v>
      </c>
      <c r="BK49" s="13" cm="1">
        <f t="array" ref="BK49">SUM(COUNTIF($D49:$W49,BK$7:BK$8))</f>
        <v>1</v>
      </c>
      <c r="BL49" s="13" cm="1">
        <f t="array" ref="BL49">SUM(COUNTIF($D49:$W49,BL$7:BL$8))</f>
        <v>1</v>
      </c>
      <c r="BM49" s="13" cm="1">
        <f t="array" ref="BM49">SUM(COUNTIF($D49:$W49,BM$7:BM$8))</f>
        <v>2</v>
      </c>
    </row>
    <row r="50" spans="1:65" x14ac:dyDescent="0.2">
      <c r="A50" s="8">
        <v>45678</v>
      </c>
      <c r="B50" s="3" t="s">
        <v>3</v>
      </c>
      <c r="C50" s="4"/>
      <c r="D50" s="1">
        <v>1</v>
      </c>
      <c r="E50" s="1">
        <v>2</v>
      </c>
      <c r="F50" s="1">
        <v>5</v>
      </c>
      <c r="G50" s="1">
        <v>6</v>
      </c>
      <c r="H50" s="1">
        <v>8</v>
      </c>
      <c r="I50" s="1">
        <v>18</v>
      </c>
      <c r="J50" s="1">
        <v>19</v>
      </c>
      <c r="K50" s="1">
        <v>26</v>
      </c>
      <c r="L50" s="1">
        <v>27</v>
      </c>
      <c r="M50" s="1">
        <v>34</v>
      </c>
      <c r="N50" s="1">
        <v>35</v>
      </c>
      <c r="O50" s="1">
        <v>51</v>
      </c>
      <c r="P50" s="1">
        <v>52</v>
      </c>
      <c r="Q50" s="1">
        <v>58</v>
      </c>
      <c r="R50" s="1">
        <v>61</v>
      </c>
      <c r="S50" s="1">
        <v>62</v>
      </c>
      <c r="T50" s="1">
        <v>66</v>
      </c>
      <c r="U50" s="1">
        <v>68</v>
      </c>
      <c r="V50" s="1">
        <v>69</v>
      </c>
      <c r="W50" s="1">
        <v>70</v>
      </c>
      <c r="X50" s="2"/>
      <c r="Y50" s="13" cm="1">
        <f t="array" ref="Y50">SUM(COUNTIF($D50:$W50,Y$7:Y$8))</f>
        <v>2</v>
      </c>
      <c r="Z50" s="13" cm="1">
        <f t="array" ref="Z50">SUM(COUNTIF($D50:$W50,Z$7:Z$8))</f>
        <v>1</v>
      </c>
      <c r="AA50" s="13" cm="1">
        <f t="array" ref="AA50">SUM(COUNTIF($D50:$W50,AA$7:AA$8))</f>
        <v>0</v>
      </c>
      <c r="AB50" s="13" cm="1">
        <f t="array" ref="AB50">SUM(COUNTIF($D50:$W50,AB$7:AB$8))</f>
        <v>1</v>
      </c>
      <c r="AC50" s="13" cm="1">
        <f t="array" ref="AC50">SUM(COUNTIF($D50:$W50,AC$7:AC$8))</f>
        <v>2</v>
      </c>
      <c r="AD50" s="13" cm="1">
        <f t="array" ref="AD50">SUM(COUNTIF($D50:$W50,AD$7:AD$8))</f>
        <v>1</v>
      </c>
      <c r="AE50" s="13" cm="1">
        <f t="array" ref="AE50">SUM(COUNTIF($D50:$W50,AE$7:AE$8))</f>
        <v>1</v>
      </c>
      <c r="AF50" s="13" cm="1">
        <f t="array" ref="AF50">SUM(COUNTIF($D50:$W50,AF$7:AF$8))</f>
        <v>1</v>
      </c>
      <c r="AG50" s="13" cm="1">
        <f t="array" ref="AG50">SUM(COUNTIF($D50:$W50,AG$7:AG$8))</f>
        <v>0</v>
      </c>
      <c r="AH50" s="13" cm="1">
        <f t="array" ref="AH50">SUM(COUNTIF($D50:$W50,AH$7:AH$8))</f>
        <v>0</v>
      </c>
      <c r="AI50" s="13" cm="1">
        <f t="array" ref="AI50">SUM(COUNTIF($D50:$W50,AI$7:AI$8))</f>
        <v>0</v>
      </c>
      <c r="AJ50" s="13" cm="1">
        <f t="array" ref="AJ50">SUM(COUNTIF($D50:$W50,AJ$7:AJ$8))</f>
        <v>0</v>
      </c>
      <c r="AK50" s="13" cm="1">
        <f t="array" ref="AK50">SUM(COUNTIF($D50:$W50,AK$7:AK$8))</f>
        <v>0</v>
      </c>
      <c r="AL50" s="13" cm="1">
        <f t="array" ref="AL50">SUM(COUNTIF($D50:$W50,AL$7:AL$8))</f>
        <v>0</v>
      </c>
      <c r="AM50" s="13" cm="1">
        <f t="array" ref="AM50">SUM(COUNTIF($D50:$W50,AM$7:AM$8))</f>
        <v>0</v>
      </c>
      <c r="AN50" s="13" cm="1">
        <f t="array" ref="AN50">SUM(COUNTIF($D50:$W50,AN$7:AN$8))</f>
        <v>0</v>
      </c>
      <c r="AO50" s="13" cm="1">
        <f t="array" ref="AO50">SUM(COUNTIF($D50:$W50,AO$7:AO$8))</f>
        <v>1</v>
      </c>
      <c r="AP50" s="13" cm="1">
        <f t="array" ref="AP50">SUM(COUNTIF($D50:$W50,AP$7:AP$8))</f>
        <v>2</v>
      </c>
      <c r="AQ50" s="13" cm="1">
        <f t="array" ref="AQ50">SUM(COUNTIF($D50:$W50,AQ$7:AQ$8))</f>
        <v>1</v>
      </c>
      <c r="AR50" s="13" cm="1">
        <f t="array" ref="AR50">SUM(COUNTIF($D50:$W50,AR$7:AR$8))</f>
        <v>0</v>
      </c>
      <c r="AS50" s="13" cm="1">
        <f t="array" ref="AS50">SUM(COUNTIF($D50:$W50,AS$7:AS$8))</f>
        <v>0</v>
      </c>
      <c r="AT50" s="13" cm="1">
        <f t="array" ref="AT50">SUM(COUNTIF($D50:$W50,AT$7:AT$8))</f>
        <v>0</v>
      </c>
      <c r="AU50" s="13" cm="1">
        <f t="array" ref="AU50">SUM(COUNTIF($D50:$W50,AU$7:AU$8))</f>
        <v>0</v>
      </c>
      <c r="AV50" s="13" cm="1">
        <f t="array" ref="AV50">SUM(COUNTIF($D50:$W50,AV$7:AV$8))</f>
        <v>0</v>
      </c>
      <c r="AW50" s="13" cm="1">
        <f t="array" ref="AW50">SUM(COUNTIF($D50:$W50,AW$7:AW$8))</f>
        <v>1</v>
      </c>
      <c r="AX50" s="13" cm="1">
        <f t="array" ref="AX50">SUM(COUNTIF($D50:$W50,AX$7:AX$8))</f>
        <v>2</v>
      </c>
      <c r="AY50" s="13" cm="1">
        <f t="array" ref="AY50">SUM(COUNTIF($D50:$W50,AY$7:AY$8))</f>
        <v>1</v>
      </c>
      <c r="AZ50" s="13" cm="1">
        <f t="array" ref="AZ50">SUM(COUNTIF($D50:$W50,AZ$7:AZ$8))</f>
        <v>0</v>
      </c>
      <c r="BA50" s="13" cm="1">
        <f t="array" ref="BA50">SUM(COUNTIF($D50:$W50,BA$7:BA$8))</f>
        <v>0</v>
      </c>
      <c r="BB50" s="13" cm="1">
        <f t="array" ref="BB50">SUM(COUNTIF($D50:$W50,BB$7:BB$8))</f>
        <v>0</v>
      </c>
      <c r="BC50" s="13" cm="1">
        <f t="array" ref="BC50">SUM(COUNTIF($D50:$W50,BC$7:BC$8))</f>
        <v>0</v>
      </c>
      <c r="BD50" s="13" cm="1">
        <f t="array" ref="BD50">SUM(COUNTIF($D50:$W50,BD$7:BD$8))</f>
        <v>0</v>
      </c>
      <c r="BE50" s="13" cm="1">
        <f t="array" ref="BE50">SUM(COUNTIF($D50:$W50,BE$7:BE$8))</f>
        <v>1</v>
      </c>
      <c r="BF50" s="13" cm="1">
        <f t="array" ref="BF50">SUM(COUNTIF($D50:$W50,BF$7:BF$8))</f>
        <v>2</v>
      </c>
      <c r="BG50" s="13" cm="1">
        <f t="array" ref="BG50">SUM(COUNTIF($D50:$W50,BG$7:BG$8))</f>
        <v>1</v>
      </c>
      <c r="BH50" s="13" cm="1">
        <f t="array" ref="BH50">SUM(COUNTIF($D50:$W50,BH$7:BH$8))</f>
        <v>0</v>
      </c>
      <c r="BI50" s="13" cm="1">
        <f t="array" ref="BI50">SUM(COUNTIF($D50:$W50,BI$7:BI$8))</f>
        <v>0</v>
      </c>
      <c r="BJ50" s="13" cm="1">
        <f t="array" ref="BJ50">SUM(COUNTIF($D50:$W50,BJ$7:BJ$8))</f>
        <v>0</v>
      </c>
      <c r="BK50" s="13" cm="1">
        <f t="array" ref="BK50">SUM(COUNTIF($D50:$W50,BK$7:BK$8))</f>
        <v>0</v>
      </c>
      <c r="BL50" s="13" cm="1">
        <f t="array" ref="BL50">SUM(COUNTIF($D50:$W50,BL$7:BL$8))</f>
        <v>0</v>
      </c>
      <c r="BM50" s="13" cm="1">
        <f t="array" ref="BM50">SUM(COUNTIF($D50:$W50,BM$7:BM$8))</f>
        <v>0</v>
      </c>
    </row>
    <row r="51" spans="1:65" x14ac:dyDescent="0.2">
      <c r="A51" s="7">
        <v>45679</v>
      </c>
      <c r="B51" s="3" t="s">
        <v>2</v>
      </c>
      <c r="C51" s="4"/>
      <c r="D51" s="1">
        <v>6</v>
      </c>
      <c r="E51" s="1">
        <v>10</v>
      </c>
      <c r="F51" s="1">
        <v>12</v>
      </c>
      <c r="G51" s="1">
        <v>13</v>
      </c>
      <c r="H51" s="1">
        <v>18</v>
      </c>
      <c r="I51" s="1">
        <v>22</v>
      </c>
      <c r="J51" s="1">
        <v>29</v>
      </c>
      <c r="K51" s="1">
        <v>35</v>
      </c>
      <c r="L51" s="1">
        <v>42</v>
      </c>
      <c r="M51" s="1">
        <v>47</v>
      </c>
      <c r="N51" s="1">
        <v>50</v>
      </c>
      <c r="O51" s="1">
        <v>51</v>
      </c>
      <c r="P51" s="1">
        <v>52</v>
      </c>
      <c r="Q51" s="1">
        <v>54</v>
      </c>
      <c r="R51" s="1">
        <v>56</v>
      </c>
      <c r="S51" s="1">
        <v>60</v>
      </c>
      <c r="T51" s="1">
        <v>62</v>
      </c>
      <c r="U51" s="1">
        <v>63</v>
      </c>
      <c r="V51" s="1">
        <v>64</v>
      </c>
      <c r="W51" s="1">
        <v>65</v>
      </c>
      <c r="X51" s="2"/>
      <c r="Y51" s="13" cm="1">
        <f t="array" ref="Y51">SUM(COUNTIF($D51:$W51,Y$7:Y$8))</f>
        <v>0</v>
      </c>
      <c r="Z51" s="13" cm="1">
        <f t="array" ref="Z51">SUM(COUNTIF($D51:$W51,Z$7:Z$8))</f>
        <v>0</v>
      </c>
      <c r="AA51" s="13" cm="1">
        <f t="array" ref="AA51">SUM(COUNTIF($D51:$W51,AA$7:AA$8))</f>
        <v>0</v>
      </c>
      <c r="AB51" s="13" cm="1">
        <f t="array" ref="AB51">SUM(COUNTIF($D51:$W51,AB$7:AB$8))</f>
        <v>0</v>
      </c>
      <c r="AC51" s="13" cm="1">
        <f t="array" ref="AC51">SUM(COUNTIF($D51:$W51,AC$7:AC$8))</f>
        <v>1</v>
      </c>
      <c r="AD51" s="13" cm="1">
        <f t="array" ref="AD51">SUM(COUNTIF($D51:$W51,AD$7:AD$8))</f>
        <v>1</v>
      </c>
      <c r="AE51" s="13" cm="1">
        <f t="array" ref="AE51">SUM(COUNTIF($D51:$W51,AE$7:AE$8))</f>
        <v>0</v>
      </c>
      <c r="AF51" s="13" cm="1">
        <f t="array" ref="AF51">SUM(COUNTIF($D51:$W51,AF$7:AF$8))</f>
        <v>0</v>
      </c>
      <c r="AG51" s="13" cm="1">
        <f t="array" ref="AG51">SUM(COUNTIF($D51:$W51,AG$7:AG$8))</f>
        <v>1</v>
      </c>
      <c r="AH51" s="13" cm="1">
        <f t="array" ref="AH51">SUM(COUNTIF($D51:$W51,AH$7:AH$8))</f>
        <v>1</v>
      </c>
      <c r="AI51" s="13" cm="1">
        <f t="array" ref="AI51">SUM(COUNTIF($D51:$W51,AI$7:AI$8))</f>
        <v>1</v>
      </c>
      <c r="AJ51" s="13" cm="1">
        <f t="array" ref="AJ51">SUM(COUNTIF($D51:$W51,AJ$7:AJ$8))</f>
        <v>2</v>
      </c>
      <c r="AK51" s="13" cm="1">
        <f t="array" ref="AK51">SUM(COUNTIF($D51:$W51,AK$7:AK$8))</f>
        <v>1</v>
      </c>
      <c r="AL51" s="13" cm="1">
        <f t="array" ref="AL51">SUM(COUNTIF($D51:$W51,AL$7:AL$8))</f>
        <v>0</v>
      </c>
      <c r="AM51" s="13" cm="1">
        <f t="array" ref="AM51">SUM(COUNTIF($D51:$W51,AM$7:AM$8))</f>
        <v>0</v>
      </c>
      <c r="AN51" s="13" cm="1">
        <f t="array" ref="AN51">SUM(COUNTIF($D51:$W51,AN$7:AN$8))</f>
        <v>0</v>
      </c>
      <c r="AO51" s="13" cm="1">
        <f t="array" ref="AO51">SUM(COUNTIF($D51:$W51,AO$7:AO$8))</f>
        <v>1</v>
      </c>
      <c r="AP51" s="13" cm="1">
        <f t="array" ref="AP51">SUM(COUNTIF($D51:$W51,AP$7:AP$8))</f>
        <v>1</v>
      </c>
      <c r="AQ51" s="13" cm="1">
        <f t="array" ref="AQ51">SUM(COUNTIF($D51:$W51,AQ$7:AQ$8))</f>
        <v>0</v>
      </c>
      <c r="AR51" s="13" cm="1">
        <f t="array" ref="AR51">SUM(COUNTIF($D51:$W51,AR$7:AR$8))</f>
        <v>0</v>
      </c>
      <c r="AS51" s="13" cm="1">
        <f t="array" ref="AS51">SUM(COUNTIF($D51:$W51,AS$7:AS$8))</f>
        <v>1</v>
      </c>
      <c r="AT51" s="13" cm="1">
        <f t="array" ref="AT51">SUM(COUNTIF($D51:$W51,AT$7:AT$8))</f>
        <v>1</v>
      </c>
      <c r="AU51" s="13" cm="1">
        <f t="array" ref="AU51">SUM(COUNTIF($D51:$W51,AU$7:AU$8))</f>
        <v>0</v>
      </c>
      <c r="AV51" s="13" cm="1">
        <f t="array" ref="AV51">SUM(COUNTIF($D51:$W51,AV$7:AV$8))</f>
        <v>0</v>
      </c>
      <c r="AW51" s="13" cm="1">
        <f t="array" ref="AW51">SUM(COUNTIF($D51:$W51,AW$7:AW$8))</f>
        <v>0</v>
      </c>
      <c r="AX51" s="13" cm="1">
        <f t="array" ref="AX51">SUM(COUNTIF($D51:$W51,AX$7:AX$8))</f>
        <v>0</v>
      </c>
      <c r="AY51" s="13" cm="1">
        <f t="array" ref="AY51">SUM(COUNTIF($D51:$W51,AY$7:AY$8))</f>
        <v>0</v>
      </c>
      <c r="AZ51" s="13" cm="1">
        <f t="array" ref="AZ51">SUM(COUNTIF($D51:$W51,AZ$7:AZ$8))</f>
        <v>1</v>
      </c>
      <c r="BA51" s="13" cm="1">
        <f t="array" ref="BA51">SUM(COUNTIF($D51:$W51,BA$7:BA$8))</f>
        <v>1</v>
      </c>
      <c r="BB51" s="13" cm="1">
        <f t="array" ref="BB51">SUM(COUNTIF($D51:$W51,BB$7:BB$8))</f>
        <v>0</v>
      </c>
      <c r="BC51" s="13" cm="1">
        <f t="array" ref="BC51">SUM(COUNTIF($D51:$W51,BC$7:BC$8))</f>
        <v>0</v>
      </c>
      <c r="BD51" s="13" cm="1">
        <f t="array" ref="BD51">SUM(COUNTIF($D51:$W51,BD$7:BD$8))</f>
        <v>0</v>
      </c>
      <c r="BE51" s="13" cm="1">
        <f t="array" ref="BE51">SUM(COUNTIF($D51:$W51,BE$7:BE$8))</f>
        <v>0</v>
      </c>
      <c r="BF51" s="13" cm="1">
        <f t="array" ref="BF51">SUM(COUNTIF($D51:$W51,BF$7:BF$8))</f>
        <v>1</v>
      </c>
      <c r="BG51" s="13" cm="1">
        <f t="array" ref="BG51">SUM(COUNTIF($D51:$W51,BG$7:BG$8))</f>
        <v>1</v>
      </c>
      <c r="BH51" s="13" cm="1">
        <f t="array" ref="BH51">SUM(COUNTIF($D51:$W51,BH$7:BH$8))</f>
        <v>0</v>
      </c>
      <c r="BI51" s="13" cm="1">
        <f t="array" ref="BI51">SUM(COUNTIF($D51:$W51,BI$7:BI$8))</f>
        <v>0</v>
      </c>
      <c r="BJ51" s="13" cm="1">
        <f t="array" ref="BJ51">SUM(COUNTIF($D51:$W51,BJ$7:BJ$8))</f>
        <v>0</v>
      </c>
      <c r="BK51" s="13" cm="1">
        <f t="array" ref="BK51">SUM(COUNTIF($D51:$W51,BK$7:BK$8))</f>
        <v>0</v>
      </c>
      <c r="BL51" s="13" cm="1">
        <f t="array" ref="BL51">SUM(COUNTIF($D51:$W51,BL$7:BL$8))</f>
        <v>0</v>
      </c>
      <c r="BM51" s="13" cm="1">
        <f t="array" ref="BM51">SUM(COUNTIF($D51:$W51,BM$7:BM$8))</f>
        <v>1</v>
      </c>
    </row>
    <row r="52" spans="1:65" x14ac:dyDescent="0.2">
      <c r="A52" s="8">
        <v>45679</v>
      </c>
      <c r="B52" s="3" t="s">
        <v>3</v>
      </c>
      <c r="C52" s="4"/>
      <c r="D52" s="1">
        <v>1</v>
      </c>
      <c r="E52" s="1">
        <v>7</v>
      </c>
      <c r="F52" s="1">
        <v>12</v>
      </c>
      <c r="G52" s="1">
        <v>19</v>
      </c>
      <c r="H52" s="1">
        <v>25</v>
      </c>
      <c r="I52" s="1">
        <v>27</v>
      </c>
      <c r="J52" s="1">
        <v>38</v>
      </c>
      <c r="K52" s="1">
        <v>39</v>
      </c>
      <c r="L52" s="1">
        <v>42</v>
      </c>
      <c r="M52" s="1">
        <v>43</v>
      </c>
      <c r="N52" s="1">
        <v>45</v>
      </c>
      <c r="O52" s="1">
        <v>46</v>
      </c>
      <c r="P52" s="1">
        <v>47</v>
      </c>
      <c r="Q52" s="1">
        <v>48</v>
      </c>
      <c r="R52" s="1">
        <v>49</v>
      </c>
      <c r="S52" s="1">
        <v>51</v>
      </c>
      <c r="T52" s="1">
        <v>56</v>
      </c>
      <c r="U52" s="1">
        <v>59</v>
      </c>
      <c r="V52" s="1">
        <v>64</v>
      </c>
      <c r="W52" s="1">
        <v>68</v>
      </c>
      <c r="X52" s="2"/>
      <c r="Y52" s="13" cm="1">
        <f t="array" ref="Y52">SUM(COUNTIF($D52:$W52,Y$7:Y$8))</f>
        <v>1</v>
      </c>
      <c r="Z52" s="13" cm="1">
        <f t="array" ref="Z52">SUM(COUNTIF($D52:$W52,Z$7:Z$8))</f>
        <v>0</v>
      </c>
      <c r="AA52" s="13" cm="1">
        <f t="array" ref="AA52">SUM(COUNTIF($D52:$W52,AA$7:AA$8))</f>
        <v>0</v>
      </c>
      <c r="AB52" s="13" cm="1">
        <f t="array" ref="AB52">SUM(COUNTIF($D52:$W52,AB$7:AB$8))</f>
        <v>0</v>
      </c>
      <c r="AC52" s="13" cm="1">
        <f t="array" ref="AC52">SUM(COUNTIF($D52:$W52,AC$7:AC$8))</f>
        <v>0</v>
      </c>
      <c r="AD52" s="13" cm="1">
        <f t="array" ref="AD52">SUM(COUNTIF($D52:$W52,AD$7:AD$8))</f>
        <v>1</v>
      </c>
      <c r="AE52" s="13" cm="1">
        <f t="array" ref="AE52">SUM(COUNTIF($D52:$W52,AE$7:AE$8))</f>
        <v>1</v>
      </c>
      <c r="AF52" s="13" cm="1">
        <f t="array" ref="AF52">SUM(COUNTIF($D52:$W52,AF$7:AF$8))</f>
        <v>0</v>
      </c>
      <c r="AG52" s="13" cm="1">
        <f t="array" ref="AG52">SUM(COUNTIF($D52:$W52,AG$7:AG$8))</f>
        <v>0</v>
      </c>
      <c r="AH52" s="13" cm="1">
        <f t="array" ref="AH52">SUM(COUNTIF($D52:$W52,AH$7:AH$8))</f>
        <v>0</v>
      </c>
      <c r="AI52" s="13" cm="1">
        <f t="array" ref="AI52">SUM(COUNTIF($D52:$W52,AI$7:AI$8))</f>
        <v>1</v>
      </c>
      <c r="AJ52" s="13" cm="1">
        <f t="array" ref="AJ52">SUM(COUNTIF($D52:$W52,AJ$7:AJ$8))</f>
        <v>1</v>
      </c>
      <c r="AK52" s="13" cm="1">
        <f t="array" ref="AK52">SUM(COUNTIF($D52:$W52,AK$7:AK$8))</f>
        <v>0</v>
      </c>
      <c r="AL52" s="13" cm="1">
        <f t="array" ref="AL52">SUM(COUNTIF($D52:$W52,AL$7:AL$8))</f>
        <v>0</v>
      </c>
      <c r="AM52" s="13" cm="1">
        <f t="array" ref="AM52">SUM(COUNTIF($D52:$W52,AM$7:AM$8))</f>
        <v>0</v>
      </c>
      <c r="AN52" s="13" cm="1">
        <f t="array" ref="AN52">SUM(COUNTIF($D52:$W52,AN$7:AN$8))</f>
        <v>0</v>
      </c>
      <c r="AO52" s="13" cm="1">
        <f t="array" ref="AO52">SUM(COUNTIF($D52:$W52,AO$7:AO$8))</f>
        <v>0</v>
      </c>
      <c r="AP52" s="13" cm="1">
        <f t="array" ref="AP52">SUM(COUNTIF($D52:$W52,AP$7:AP$8))</f>
        <v>1</v>
      </c>
      <c r="AQ52" s="13" cm="1">
        <f t="array" ref="AQ52">SUM(COUNTIF($D52:$W52,AQ$7:AQ$8))</f>
        <v>1</v>
      </c>
      <c r="AR52" s="13" cm="1">
        <f t="array" ref="AR52">SUM(COUNTIF($D52:$W52,AR$7:AR$8))</f>
        <v>0</v>
      </c>
      <c r="AS52" s="13" cm="1">
        <f t="array" ref="AS52">SUM(COUNTIF($D52:$W52,AS$7:AS$8))</f>
        <v>0</v>
      </c>
      <c r="AT52" s="13" cm="1">
        <f t="array" ref="AT52">SUM(COUNTIF($D52:$W52,AT$7:AT$8))</f>
        <v>0</v>
      </c>
      <c r="AU52" s="13" cm="1">
        <f t="array" ref="AU52">SUM(COUNTIF($D52:$W52,AU$7:AU$8))</f>
        <v>0</v>
      </c>
      <c r="AV52" s="13" cm="1">
        <f t="array" ref="AV52">SUM(COUNTIF($D52:$W52,AV$7:AV$8))</f>
        <v>1</v>
      </c>
      <c r="AW52" s="13" cm="1">
        <f t="array" ref="AW52">SUM(COUNTIF($D52:$W52,AW$7:AW$8))</f>
        <v>1</v>
      </c>
      <c r="AX52" s="13" cm="1">
        <f t="array" ref="AX52">SUM(COUNTIF($D52:$W52,AX$7:AX$8))</f>
        <v>1</v>
      </c>
      <c r="AY52" s="13" cm="1">
        <f t="array" ref="AY52">SUM(COUNTIF($D52:$W52,AY$7:AY$8))</f>
        <v>1</v>
      </c>
      <c r="AZ52" s="13" cm="1">
        <f t="array" ref="AZ52">SUM(COUNTIF($D52:$W52,AZ$7:AZ$8))</f>
        <v>0</v>
      </c>
      <c r="BA52" s="13" cm="1">
        <f t="array" ref="BA52">SUM(COUNTIF($D52:$W52,BA$7:BA$8))</f>
        <v>0</v>
      </c>
      <c r="BB52" s="13" cm="1">
        <f t="array" ref="BB52">SUM(COUNTIF($D52:$W52,BB$7:BB$8))</f>
        <v>0</v>
      </c>
      <c r="BC52" s="13" cm="1">
        <f t="array" ref="BC52">SUM(COUNTIF($D52:$W52,BC$7:BC$8))</f>
        <v>0</v>
      </c>
      <c r="BD52" s="13" cm="1">
        <f t="array" ref="BD52">SUM(COUNTIF($D52:$W52,BD$7:BD$8))</f>
        <v>0</v>
      </c>
      <c r="BE52" s="13" cm="1">
        <f t="array" ref="BE52">SUM(COUNTIF($D52:$W52,BE$7:BE$8))</f>
        <v>0</v>
      </c>
      <c r="BF52" s="13" cm="1">
        <f t="array" ref="BF52">SUM(COUNTIF($D52:$W52,BF$7:BF$8))</f>
        <v>0</v>
      </c>
      <c r="BG52" s="13" cm="1">
        <f t="array" ref="BG52">SUM(COUNTIF($D52:$W52,BG$7:BG$8))</f>
        <v>0</v>
      </c>
      <c r="BH52" s="13" cm="1">
        <f t="array" ref="BH52">SUM(COUNTIF($D52:$W52,BH$7:BH$8))</f>
        <v>0</v>
      </c>
      <c r="BI52" s="13" cm="1">
        <f t="array" ref="BI52">SUM(COUNTIF($D52:$W52,BI$7:BI$8))</f>
        <v>1</v>
      </c>
      <c r="BJ52" s="13" cm="1">
        <f t="array" ref="BJ52">SUM(COUNTIF($D52:$W52,BJ$7:BJ$8))</f>
        <v>2</v>
      </c>
      <c r="BK52" s="13" cm="1">
        <f t="array" ref="BK52">SUM(COUNTIF($D52:$W52,BK$7:BK$8))</f>
        <v>1</v>
      </c>
      <c r="BL52" s="13" cm="1">
        <f t="array" ref="BL52">SUM(COUNTIF($D52:$W52,BL$7:BL$8))</f>
        <v>0</v>
      </c>
      <c r="BM52" s="13" cm="1">
        <f t="array" ref="BM52">SUM(COUNTIF($D52:$W52,BM$7:BM$8))</f>
        <v>1</v>
      </c>
    </row>
    <row r="53" spans="1:65" x14ac:dyDescent="0.2">
      <c r="A53" s="7">
        <v>45680</v>
      </c>
      <c r="B53" s="3" t="s">
        <v>2</v>
      </c>
      <c r="C53" s="4"/>
      <c r="D53" s="1">
        <v>6</v>
      </c>
      <c r="E53" s="1">
        <v>7</v>
      </c>
      <c r="F53" s="1">
        <v>10</v>
      </c>
      <c r="G53" s="1">
        <v>11</v>
      </c>
      <c r="H53" s="1">
        <v>13</v>
      </c>
      <c r="I53" s="1">
        <v>16</v>
      </c>
      <c r="J53" s="1">
        <v>20</v>
      </c>
      <c r="K53" s="1">
        <v>27</v>
      </c>
      <c r="L53" s="1">
        <v>31</v>
      </c>
      <c r="M53" s="1">
        <v>34</v>
      </c>
      <c r="N53" s="1">
        <v>38</v>
      </c>
      <c r="O53" s="1">
        <v>44</v>
      </c>
      <c r="P53" s="1">
        <v>51</v>
      </c>
      <c r="Q53" s="1">
        <v>53</v>
      </c>
      <c r="R53" s="1">
        <v>58</v>
      </c>
      <c r="S53" s="1">
        <v>61</v>
      </c>
      <c r="T53" s="1">
        <v>62</v>
      </c>
      <c r="U53" s="1">
        <v>65</v>
      </c>
      <c r="V53" s="1">
        <v>66</v>
      </c>
      <c r="W53" s="1">
        <v>67</v>
      </c>
      <c r="X53" s="2"/>
      <c r="Y53" s="13" cm="1">
        <f t="array" ref="Y53">SUM(COUNTIF($D53:$W53,Y$7:Y$8))</f>
        <v>0</v>
      </c>
      <c r="Z53" s="13" cm="1">
        <f t="array" ref="Z53">SUM(COUNTIF($D53:$W53,Z$7:Z$8))</f>
        <v>0</v>
      </c>
      <c r="AA53" s="13" cm="1">
        <f t="array" ref="AA53">SUM(COUNTIF($D53:$W53,AA$7:AA$8))</f>
        <v>0</v>
      </c>
      <c r="AB53" s="13" cm="1">
        <f t="array" ref="AB53">SUM(COUNTIF($D53:$W53,AB$7:AB$8))</f>
        <v>0</v>
      </c>
      <c r="AC53" s="13" cm="1">
        <f t="array" ref="AC53">SUM(COUNTIF($D53:$W53,AC$7:AC$8))</f>
        <v>1</v>
      </c>
      <c r="AD53" s="13" cm="1">
        <f t="array" ref="AD53">SUM(COUNTIF($D53:$W53,AD$7:AD$8))</f>
        <v>2</v>
      </c>
      <c r="AE53" s="13" cm="1">
        <f t="array" ref="AE53">SUM(COUNTIF($D53:$W53,AE$7:AE$8))</f>
        <v>1</v>
      </c>
      <c r="AF53" s="13" cm="1">
        <f t="array" ref="AF53">SUM(COUNTIF($D53:$W53,AF$7:AF$8))</f>
        <v>0</v>
      </c>
      <c r="AG53" s="13" cm="1">
        <f t="array" ref="AG53">SUM(COUNTIF($D53:$W53,AG$7:AG$8))</f>
        <v>1</v>
      </c>
      <c r="AH53" s="13" cm="1">
        <f t="array" ref="AH53">SUM(COUNTIF($D53:$W53,AH$7:AH$8))</f>
        <v>2</v>
      </c>
      <c r="AI53" s="13" cm="1">
        <f t="array" ref="AI53">SUM(COUNTIF($D53:$W53,AI$7:AI$8))</f>
        <v>1</v>
      </c>
      <c r="AJ53" s="13" cm="1">
        <f t="array" ref="AJ53">SUM(COUNTIF($D53:$W53,AJ$7:AJ$8))</f>
        <v>1</v>
      </c>
      <c r="AK53" s="13" cm="1">
        <f t="array" ref="AK53">SUM(COUNTIF($D53:$W53,AK$7:AK$8))</f>
        <v>1</v>
      </c>
      <c r="AL53" s="13" cm="1">
        <f t="array" ref="AL53">SUM(COUNTIF($D53:$W53,AL$7:AL$8))</f>
        <v>0</v>
      </c>
      <c r="AM53" s="13" cm="1">
        <f t="array" ref="AM53">SUM(COUNTIF($D53:$W53,AM$7:AM$8))</f>
        <v>1</v>
      </c>
      <c r="AN53" s="13" cm="1">
        <f t="array" ref="AN53">SUM(COUNTIF($D53:$W53,AN$7:AN$8))</f>
        <v>1</v>
      </c>
      <c r="AO53" s="13" cm="1">
        <f t="array" ref="AO53">SUM(COUNTIF($D53:$W53,AO$7:AO$8))</f>
        <v>0</v>
      </c>
      <c r="AP53" s="13" cm="1">
        <f t="array" ref="AP53">SUM(COUNTIF($D53:$W53,AP$7:AP$8))</f>
        <v>0</v>
      </c>
      <c r="AQ53" s="13" cm="1">
        <f t="array" ref="AQ53">SUM(COUNTIF($D53:$W53,AQ$7:AQ$8))</f>
        <v>1</v>
      </c>
      <c r="AR53" s="13" cm="1">
        <f t="array" ref="AR53">SUM(COUNTIF($D53:$W53,AR$7:AR$8))</f>
        <v>1</v>
      </c>
      <c r="AS53" s="13" cm="1">
        <f t="array" ref="AS53">SUM(COUNTIF($D53:$W53,AS$7:AS$8))</f>
        <v>0</v>
      </c>
      <c r="AT53" s="13" cm="1">
        <f t="array" ref="AT53">SUM(COUNTIF($D53:$W53,AT$7:AT$8))</f>
        <v>0</v>
      </c>
      <c r="AU53" s="13" cm="1">
        <f t="array" ref="AU53">SUM(COUNTIF($D53:$W53,AU$7:AU$8))</f>
        <v>0</v>
      </c>
      <c r="AV53" s="13" cm="1">
        <f t="array" ref="AV53">SUM(COUNTIF($D53:$W53,AV$7:AV$8))</f>
        <v>0</v>
      </c>
      <c r="AW53" s="13" cm="1">
        <f t="array" ref="AW53">SUM(COUNTIF($D53:$W53,AW$7:AW$8))</f>
        <v>0</v>
      </c>
      <c r="AX53" s="13" cm="1">
        <f t="array" ref="AX53">SUM(COUNTIF($D53:$W53,AX$7:AX$8))</f>
        <v>1</v>
      </c>
      <c r="AY53" s="13" cm="1">
        <f t="array" ref="AY53">SUM(COUNTIF($D53:$W53,AY$7:AY$8))</f>
        <v>1</v>
      </c>
      <c r="AZ53" s="13" cm="1">
        <f t="array" ref="AZ53">SUM(COUNTIF($D53:$W53,AZ$7:AZ$8))</f>
        <v>0</v>
      </c>
      <c r="BA53" s="13" cm="1">
        <f t="array" ref="BA53">SUM(COUNTIF($D53:$W53,BA$7:BA$8))</f>
        <v>0</v>
      </c>
      <c r="BB53" s="13" cm="1">
        <f t="array" ref="BB53">SUM(COUNTIF($D53:$W53,BB$7:BB$8))</f>
        <v>1</v>
      </c>
      <c r="BC53" s="13" cm="1">
        <f t="array" ref="BC53">SUM(COUNTIF($D53:$W53,BC$7:BC$8))</f>
        <v>1</v>
      </c>
      <c r="BD53" s="13" cm="1">
        <f t="array" ref="BD53">SUM(COUNTIF($D53:$W53,BD$7:BD$8))</f>
        <v>0</v>
      </c>
      <c r="BE53" s="13" cm="1">
        <f t="array" ref="BE53">SUM(COUNTIF($D53:$W53,BE$7:BE$8))</f>
        <v>1</v>
      </c>
      <c r="BF53" s="13" cm="1">
        <f t="array" ref="BF53">SUM(COUNTIF($D53:$W53,BF$7:BF$8))</f>
        <v>1</v>
      </c>
      <c r="BG53" s="13" cm="1">
        <f t="array" ref="BG53">SUM(COUNTIF($D53:$W53,BG$7:BG$8))</f>
        <v>0</v>
      </c>
      <c r="BH53" s="13" cm="1">
        <f t="array" ref="BH53">SUM(COUNTIF($D53:$W53,BH$7:BH$8))</f>
        <v>0</v>
      </c>
      <c r="BI53" s="13" cm="1">
        <f t="array" ref="BI53">SUM(COUNTIF($D53:$W53,BI$7:BI$8))</f>
        <v>1</v>
      </c>
      <c r="BJ53" s="13" cm="1">
        <f t="array" ref="BJ53">SUM(COUNTIF($D53:$W53,BJ$7:BJ$8))</f>
        <v>1</v>
      </c>
      <c r="BK53" s="13" cm="1">
        <f t="array" ref="BK53">SUM(COUNTIF($D53:$W53,BK$7:BK$8))</f>
        <v>0</v>
      </c>
      <c r="BL53" s="13" cm="1">
        <f t="array" ref="BL53">SUM(COUNTIF($D53:$W53,BL$7:BL$8))</f>
        <v>0</v>
      </c>
      <c r="BM53" s="13" cm="1">
        <f t="array" ref="BM53">SUM(COUNTIF($D53:$W53,BM$7:BM$8))</f>
        <v>0</v>
      </c>
    </row>
    <row r="54" spans="1:65" x14ac:dyDescent="0.2">
      <c r="A54" s="8">
        <v>45680</v>
      </c>
      <c r="B54" s="3" t="s">
        <v>3</v>
      </c>
      <c r="C54" s="4"/>
      <c r="D54" s="1">
        <v>1</v>
      </c>
      <c r="E54" s="1">
        <v>4</v>
      </c>
      <c r="F54" s="1">
        <v>7</v>
      </c>
      <c r="G54" s="1">
        <v>11</v>
      </c>
      <c r="H54" s="1">
        <v>13</v>
      </c>
      <c r="I54" s="1">
        <v>22</v>
      </c>
      <c r="J54" s="1">
        <v>25</v>
      </c>
      <c r="K54" s="1">
        <v>31</v>
      </c>
      <c r="L54" s="1">
        <v>32</v>
      </c>
      <c r="M54" s="1">
        <v>34</v>
      </c>
      <c r="N54" s="1">
        <v>35</v>
      </c>
      <c r="O54" s="1">
        <v>39</v>
      </c>
      <c r="P54" s="1">
        <v>41</v>
      </c>
      <c r="Q54" s="1">
        <v>42</v>
      </c>
      <c r="R54" s="1">
        <v>46</v>
      </c>
      <c r="S54" s="1">
        <v>48</v>
      </c>
      <c r="T54" s="1">
        <v>50</v>
      </c>
      <c r="U54" s="1">
        <v>60</v>
      </c>
      <c r="V54" s="1">
        <v>65</v>
      </c>
      <c r="W54" s="1">
        <v>70</v>
      </c>
      <c r="X54" s="2"/>
      <c r="Y54" s="13" cm="1">
        <f t="array" ref="Y54">SUM(COUNTIF($D54:$W54,Y$7:Y$8))</f>
        <v>1</v>
      </c>
      <c r="Z54" s="13" cm="1">
        <f t="array" ref="Z54">SUM(COUNTIF($D54:$W54,Z$7:Z$8))</f>
        <v>0</v>
      </c>
      <c r="AA54" s="13" cm="1">
        <f t="array" ref="AA54">SUM(COUNTIF($D54:$W54,AA$7:AA$8))</f>
        <v>1</v>
      </c>
      <c r="AB54" s="13" cm="1">
        <f t="array" ref="AB54">SUM(COUNTIF($D54:$W54,AB$7:AB$8))</f>
        <v>1</v>
      </c>
      <c r="AC54" s="13" cm="1">
        <f t="array" ref="AC54">SUM(COUNTIF($D54:$W54,AC$7:AC$8))</f>
        <v>0</v>
      </c>
      <c r="AD54" s="13" cm="1">
        <f t="array" ref="AD54">SUM(COUNTIF($D54:$W54,AD$7:AD$8))</f>
        <v>1</v>
      </c>
      <c r="AE54" s="13" cm="1">
        <f t="array" ref="AE54">SUM(COUNTIF($D54:$W54,AE$7:AE$8))</f>
        <v>1</v>
      </c>
      <c r="AF54" s="13" cm="1">
        <f t="array" ref="AF54">SUM(COUNTIF($D54:$W54,AF$7:AF$8))</f>
        <v>0</v>
      </c>
      <c r="AG54" s="13" cm="1">
        <f t="array" ref="AG54">SUM(COUNTIF($D54:$W54,AG$7:AG$8))</f>
        <v>0</v>
      </c>
      <c r="AH54" s="13" cm="1">
        <f t="array" ref="AH54">SUM(COUNTIF($D54:$W54,AH$7:AH$8))</f>
        <v>1</v>
      </c>
      <c r="AI54" s="13" cm="1">
        <f t="array" ref="AI54">SUM(COUNTIF($D54:$W54,AI$7:AI$8))</f>
        <v>1</v>
      </c>
      <c r="AJ54" s="13" cm="1">
        <f t="array" ref="AJ54">SUM(COUNTIF($D54:$W54,AJ$7:AJ$8))</f>
        <v>1</v>
      </c>
      <c r="AK54" s="13" cm="1">
        <f t="array" ref="AK54">SUM(COUNTIF($D54:$W54,AK$7:AK$8))</f>
        <v>1</v>
      </c>
      <c r="AL54" s="13" cm="1">
        <f t="array" ref="AL54">SUM(COUNTIF($D54:$W54,AL$7:AL$8))</f>
        <v>0</v>
      </c>
      <c r="AM54" s="13" cm="1">
        <f t="array" ref="AM54">SUM(COUNTIF($D54:$W54,AM$7:AM$8))</f>
        <v>0</v>
      </c>
      <c r="AN54" s="13" cm="1">
        <f t="array" ref="AN54">SUM(COUNTIF($D54:$W54,AN$7:AN$8))</f>
        <v>0</v>
      </c>
      <c r="AO54" s="13" cm="1">
        <f t="array" ref="AO54">SUM(COUNTIF($D54:$W54,AO$7:AO$8))</f>
        <v>0</v>
      </c>
      <c r="AP54" s="13" cm="1">
        <f t="array" ref="AP54">SUM(COUNTIF($D54:$W54,AP$7:AP$8))</f>
        <v>0</v>
      </c>
      <c r="AQ54" s="13" cm="1">
        <f t="array" ref="AQ54">SUM(COUNTIF($D54:$W54,AQ$7:AQ$8))</f>
        <v>0</v>
      </c>
      <c r="AR54" s="13" cm="1">
        <f t="array" ref="AR54">SUM(COUNTIF($D54:$W54,AR$7:AR$8))</f>
        <v>0</v>
      </c>
      <c r="AS54" s="13" cm="1">
        <f t="array" ref="AS54">SUM(COUNTIF($D54:$W54,AS$7:AS$8))</f>
        <v>1</v>
      </c>
      <c r="AT54" s="13" cm="1">
        <f t="array" ref="AT54">SUM(COUNTIF($D54:$W54,AT$7:AT$8))</f>
        <v>1</v>
      </c>
      <c r="AU54" s="13" cm="1">
        <f t="array" ref="AU54">SUM(COUNTIF($D54:$W54,AU$7:AU$8))</f>
        <v>0</v>
      </c>
      <c r="AV54" s="13" cm="1">
        <f t="array" ref="AV54">SUM(COUNTIF($D54:$W54,AV$7:AV$8))</f>
        <v>1</v>
      </c>
      <c r="AW54" s="13" cm="1">
        <f t="array" ref="AW54">SUM(COUNTIF($D54:$W54,AW$7:AW$8))</f>
        <v>1</v>
      </c>
      <c r="AX54" s="13" cm="1">
        <f t="array" ref="AX54">SUM(COUNTIF($D54:$W54,AX$7:AX$8))</f>
        <v>0</v>
      </c>
      <c r="AY54" s="13" cm="1">
        <f t="array" ref="AY54">SUM(COUNTIF($D54:$W54,AY$7:AY$8))</f>
        <v>0</v>
      </c>
      <c r="AZ54" s="13" cm="1">
        <f t="array" ref="AZ54">SUM(COUNTIF($D54:$W54,AZ$7:AZ$8))</f>
        <v>0</v>
      </c>
      <c r="BA54" s="13" cm="1">
        <f t="array" ref="BA54">SUM(COUNTIF($D54:$W54,BA$7:BA$8))</f>
        <v>0</v>
      </c>
      <c r="BB54" s="13" cm="1">
        <f t="array" ref="BB54">SUM(COUNTIF($D54:$W54,BB$7:BB$8))</f>
        <v>1</v>
      </c>
      <c r="BC54" s="13" cm="1">
        <f t="array" ref="BC54">SUM(COUNTIF($D54:$W54,BC$7:BC$8))</f>
        <v>2</v>
      </c>
      <c r="BD54" s="13" cm="1">
        <f t="array" ref="BD54">SUM(COUNTIF($D54:$W54,BD$7:BD$8))</f>
        <v>1</v>
      </c>
      <c r="BE54" s="13" cm="1">
        <f t="array" ref="BE54">SUM(COUNTIF($D54:$W54,BE$7:BE$8))</f>
        <v>1</v>
      </c>
      <c r="BF54" s="13" cm="1">
        <f t="array" ref="BF54">SUM(COUNTIF($D54:$W54,BF$7:BF$8))</f>
        <v>2</v>
      </c>
      <c r="BG54" s="13" cm="1">
        <f t="array" ref="BG54">SUM(COUNTIF($D54:$W54,BG$7:BG$8))</f>
        <v>1</v>
      </c>
      <c r="BH54" s="13" cm="1">
        <f t="array" ref="BH54">SUM(COUNTIF($D54:$W54,BH$7:BH$8))</f>
        <v>0</v>
      </c>
      <c r="BI54" s="13" cm="1">
        <f t="array" ref="BI54">SUM(COUNTIF($D54:$W54,BI$7:BI$8))</f>
        <v>0</v>
      </c>
      <c r="BJ54" s="13" cm="1">
        <f t="array" ref="BJ54">SUM(COUNTIF($D54:$W54,BJ$7:BJ$8))</f>
        <v>1</v>
      </c>
      <c r="BK54" s="13" cm="1">
        <f t="array" ref="BK54">SUM(COUNTIF($D54:$W54,BK$7:BK$8))</f>
        <v>1</v>
      </c>
      <c r="BL54" s="13" cm="1">
        <f t="array" ref="BL54">SUM(COUNTIF($D54:$W54,BL$7:BL$8))</f>
        <v>1</v>
      </c>
      <c r="BM54" s="13" cm="1">
        <f t="array" ref="BM54">SUM(COUNTIF($D54:$W54,BM$7:BM$8))</f>
        <v>2</v>
      </c>
    </row>
    <row r="55" spans="1:65" x14ac:dyDescent="0.2">
      <c r="A55" s="7">
        <v>45681</v>
      </c>
      <c r="B55" s="3" t="s">
        <v>2</v>
      </c>
      <c r="C55" s="4"/>
      <c r="D55" s="1">
        <v>2</v>
      </c>
      <c r="E55" s="1">
        <v>9</v>
      </c>
      <c r="F55" s="1">
        <v>15</v>
      </c>
      <c r="G55" s="1">
        <v>16</v>
      </c>
      <c r="H55" s="1">
        <v>21</v>
      </c>
      <c r="I55" s="1">
        <v>23</v>
      </c>
      <c r="J55" s="1">
        <v>24</v>
      </c>
      <c r="K55" s="1">
        <v>27</v>
      </c>
      <c r="L55" s="1">
        <v>28</v>
      </c>
      <c r="M55" s="1">
        <v>34</v>
      </c>
      <c r="N55" s="1">
        <v>35</v>
      </c>
      <c r="O55" s="1">
        <v>40</v>
      </c>
      <c r="P55" s="1">
        <v>41</v>
      </c>
      <c r="Q55" s="1">
        <v>44</v>
      </c>
      <c r="R55" s="1">
        <v>50</v>
      </c>
      <c r="S55" s="1">
        <v>54</v>
      </c>
      <c r="T55" s="1">
        <v>58</v>
      </c>
      <c r="U55" s="1">
        <v>63</v>
      </c>
      <c r="V55" s="1">
        <v>64</v>
      </c>
      <c r="W55" s="1">
        <v>68</v>
      </c>
      <c r="X55" s="2"/>
      <c r="Y55" s="13" cm="1">
        <f t="array" ref="Y55">SUM(COUNTIF($D55:$W55,Y$7:Y$8))</f>
        <v>1</v>
      </c>
      <c r="Z55" s="13" cm="1">
        <f t="array" ref="Z55">SUM(COUNTIF($D55:$W55,Z$7:Z$8))</f>
        <v>1</v>
      </c>
      <c r="AA55" s="13" cm="1">
        <f t="array" ref="AA55">SUM(COUNTIF($D55:$W55,AA$7:AA$8))</f>
        <v>0</v>
      </c>
      <c r="AB55" s="13" cm="1">
        <f t="array" ref="AB55">SUM(COUNTIF($D55:$W55,AB$7:AB$8))</f>
        <v>0</v>
      </c>
      <c r="AC55" s="13" cm="1">
        <f t="array" ref="AC55">SUM(COUNTIF($D55:$W55,AC$7:AC$8))</f>
        <v>0</v>
      </c>
      <c r="AD55" s="13" cm="1">
        <f t="array" ref="AD55">SUM(COUNTIF($D55:$W55,AD$7:AD$8))</f>
        <v>0</v>
      </c>
      <c r="AE55" s="13" cm="1">
        <f t="array" ref="AE55">SUM(COUNTIF($D55:$W55,AE$7:AE$8))</f>
        <v>0</v>
      </c>
      <c r="AF55" s="13" cm="1">
        <f t="array" ref="AF55">SUM(COUNTIF($D55:$W55,AF$7:AF$8))</f>
        <v>1</v>
      </c>
      <c r="AG55" s="13" cm="1">
        <f t="array" ref="AG55">SUM(COUNTIF($D55:$W55,AG$7:AG$8))</f>
        <v>1</v>
      </c>
      <c r="AH55" s="13" cm="1">
        <f t="array" ref="AH55">SUM(COUNTIF($D55:$W55,AH$7:AH$8))</f>
        <v>0</v>
      </c>
      <c r="AI55" s="13" cm="1">
        <f t="array" ref="AI55">SUM(COUNTIF($D55:$W55,AI$7:AI$8))</f>
        <v>0</v>
      </c>
      <c r="AJ55" s="13" cm="1">
        <f t="array" ref="AJ55">SUM(COUNTIF($D55:$W55,AJ$7:AJ$8))</f>
        <v>0</v>
      </c>
      <c r="AK55" s="13" cm="1">
        <f t="array" ref="AK55">SUM(COUNTIF($D55:$W55,AK$7:AK$8))</f>
        <v>0</v>
      </c>
      <c r="AL55" s="13" cm="1">
        <f t="array" ref="AL55">SUM(COUNTIF($D55:$W55,AL$7:AL$8))</f>
        <v>1</v>
      </c>
      <c r="AM55" s="13" cm="1">
        <f t="array" ref="AM55">SUM(COUNTIF($D55:$W55,AM$7:AM$8))</f>
        <v>2</v>
      </c>
      <c r="AN55" s="13" cm="1">
        <f t="array" ref="AN55">SUM(COUNTIF($D55:$W55,AN$7:AN$8))</f>
        <v>1</v>
      </c>
      <c r="AO55" s="13" cm="1">
        <f t="array" ref="AO55">SUM(COUNTIF($D55:$W55,AO$7:AO$8))</f>
        <v>0</v>
      </c>
      <c r="AP55" s="13" cm="1">
        <f t="array" ref="AP55">SUM(COUNTIF($D55:$W55,AP$7:AP$8))</f>
        <v>0</v>
      </c>
      <c r="AQ55" s="13" cm="1">
        <f t="array" ref="AQ55">SUM(COUNTIF($D55:$W55,AQ$7:AQ$8))</f>
        <v>0</v>
      </c>
      <c r="AR55" s="13" cm="1">
        <f t="array" ref="AR55">SUM(COUNTIF($D55:$W55,AR$7:AR$8))</f>
        <v>1</v>
      </c>
      <c r="AS55" s="13" cm="1">
        <f t="array" ref="AS55">SUM(COUNTIF($D55:$W55,AS$7:AS$8))</f>
        <v>1</v>
      </c>
      <c r="AT55" s="13" cm="1">
        <f t="array" ref="AT55">SUM(COUNTIF($D55:$W55,AT$7:AT$8))</f>
        <v>1</v>
      </c>
      <c r="AU55" s="13" cm="1">
        <f t="array" ref="AU55">SUM(COUNTIF($D55:$W55,AU$7:AU$8))</f>
        <v>2</v>
      </c>
      <c r="AV55" s="13" cm="1">
        <f t="array" ref="AV55">SUM(COUNTIF($D55:$W55,AV$7:AV$8))</f>
        <v>1</v>
      </c>
      <c r="AW55" s="13" cm="1">
        <f t="array" ref="AW55">SUM(COUNTIF($D55:$W55,AW$7:AW$8))</f>
        <v>0</v>
      </c>
      <c r="AX55" s="13" cm="1">
        <f t="array" ref="AX55">SUM(COUNTIF($D55:$W55,AX$7:AX$8))</f>
        <v>1</v>
      </c>
      <c r="AY55" s="13" cm="1">
        <f t="array" ref="AY55">SUM(COUNTIF($D55:$W55,AY$7:AY$8))</f>
        <v>2</v>
      </c>
      <c r="AZ55" s="13" cm="1">
        <f t="array" ref="AZ55">SUM(COUNTIF($D55:$W55,AZ$7:AZ$8))</f>
        <v>1</v>
      </c>
      <c r="BA55" s="13" cm="1">
        <f t="array" ref="BA55">SUM(COUNTIF($D55:$W55,BA$7:BA$8))</f>
        <v>0</v>
      </c>
      <c r="BB55" s="13" cm="1">
        <f t="array" ref="BB55">SUM(COUNTIF($D55:$W55,BB$7:BB$8))</f>
        <v>0</v>
      </c>
      <c r="BC55" s="13" cm="1">
        <f t="array" ref="BC55">SUM(COUNTIF($D55:$W55,BC$7:BC$8))</f>
        <v>0</v>
      </c>
      <c r="BD55" s="13" cm="1">
        <f t="array" ref="BD55">SUM(COUNTIF($D55:$W55,BD$7:BD$8))</f>
        <v>0</v>
      </c>
      <c r="BE55" s="13" cm="1">
        <f t="array" ref="BE55">SUM(COUNTIF($D55:$W55,BE$7:BE$8))</f>
        <v>1</v>
      </c>
      <c r="BF55" s="13" cm="1">
        <f t="array" ref="BF55">SUM(COUNTIF($D55:$W55,BF$7:BF$8))</f>
        <v>2</v>
      </c>
      <c r="BG55" s="13" cm="1">
        <f t="array" ref="BG55">SUM(COUNTIF($D55:$W55,BG$7:BG$8))</f>
        <v>1</v>
      </c>
      <c r="BH55" s="13" cm="1">
        <f t="array" ref="BH55">SUM(COUNTIF($D55:$W55,BH$7:BH$8))</f>
        <v>0</v>
      </c>
      <c r="BI55" s="13" cm="1">
        <f t="array" ref="BI55">SUM(COUNTIF($D55:$W55,BI$7:BI$8))</f>
        <v>0</v>
      </c>
      <c r="BJ55" s="13" cm="1">
        <f t="array" ref="BJ55">SUM(COUNTIF($D55:$W55,BJ$7:BJ$8))</f>
        <v>0</v>
      </c>
      <c r="BK55" s="13" cm="1">
        <f t="array" ref="BK55">SUM(COUNTIF($D55:$W55,BK$7:BK$8))</f>
        <v>1</v>
      </c>
      <c r="BL55" s="13" cm="1">
        <f t="array" ref="BL55">SUM(COUNTIF($D55:$W55,BL$7:BL$8))</f>
        <v>2</v>
      </c>
      <c r="BM55" s="13" cm="1">
        <f t="array" ref="BM55">SUM(COUNTIF($D55:$W55,BM$7:BM$8))</f>
        <v>1</v>
      </c>
    </row>
    <row r="56" spans="1:65" x14ac:dyDescent="0.2">
      <c r="A56" s="8">
        <v>45681</v>
      </c>
      <c r="B56" s="3" t="s">
        <v>3</v>
      </c>
      <c r="C56" s="4"/>
      <c r="D56" s="1">
        <v>4</v>
      </c>
      <c r="E56" s="1">
        <v>5</v>
      </c>
      <c r="F56" s="1">
        <v>6</v>
      </c>
      <c r="G56" s="1">
        <v>9</v>
      </c>
      <c r="H56" s="1">
        <v>17</v>
      </c>
      <c r="I56" s="1">
        <v>18</v>
      </c>
      <c r="J56" s="1">
        <v>20</v>
      </c>
      <c r="K56" s="1">
        <v>21</v>
      </c>
      <c r="L56" s="1">
        <v>27</v>
      </c>
      <c r="M56" s="1">
        <v>28</v>
      </c>
      <c r="N56" s="1">
        <v>29</v>
      </c>
      <c r="O56" s="1">
        <v>31</v>
      </c>
      <c r="P56" s="1">
        <v>38</v>
      </c>
      <c r="Q56" s="1">
        <v>49</v>
      </c>
      <c r="R56" s="1">
        <v>51</v>
      </c>
      <c r="S56" s="1">
        <v>59</v>
      </c>
      <c r="T56" s="1">
        <v>62</v>
      </c>
      <c r="U56" s="1">
        <v>63</v>
      </c>
      <c r="V56" s="1">
        <v>64</v>
      </c>
      <c r="W56" s="1">
        <v>67</v>
      </c>
      <c r="X56" s="2"/>
      <c r="Y56" s="13" cm="1">
        <f t="array" ref="Y56">SUM(COUNTIF($D56:$W56,Y$7:Y$8))</f>
        <v>0</v>
      </c>
      <c r="Z56" s="13" cm="1">
        <f t="array" ref="Z56">SUM(COUNTIF($D56:$W56,Z$7:Z$8))</f>
        <v>0</v>
      </c>
      <c r="AA56" s="13" cm="1">
        <f t="array" ref="AA56">SUM(COUNTIF($D56:$W56,AA$7:AA$8))</f>
        <v>1</v>
      </c>
      <c r="AB56" s="13" cm="1">
        <f t="array" ref="AB56">SUM(COUNTIF($D56:$W56,AB$7:AB$8))</f>
        <v>2</v>
      </c>
      <c r="AC56" s="13" cm="1">
        <f t="array" ref="AC56">SUM(COUNTIF($D56:$W56,AC$7:AC$8))</f>
        <v>2</v>
      </c>
      <c r="AD56" s="13" cm="1">
        <f t="array" ref="AD56">SUM(COUNTIF($D56:$W56,AD$7:AD$8))</f>
        <v>1</v>
      </c>
      <c r="AE56" s="13" cm="1">
        <f t="array" ref="AE56">SUM(COUNTIF($D56:$W56,AE$7:AE$8))</f>
        <v>0</v>
      </c>
      <c r="AF56" s="13" cm="1">
        <f t="array" ref="AF56">SUM(COUNTIF($D56:$W56,AF$7:AF$8))</f>
        <v>1</v>
      </c>
      <c r="AG56" s="13" cm="1">
        <f t="array" ref="AG56">SUM(COUNTIF($D56:$W56,AG$7:AG$8))</f>
        <v>1</v>
      </c>
      <c r="AH56" s="13" cm="1">
        <f t="array" ref="AH56">SUM(COUNTIF($D56:$W56,AH$7:AH$8))</f>
        <v>0</v>
      </c>
      <c r="AI56" s="13" cm="1">
        <f t="array" ref="AI56">SUM(COUNTIF($D56:$W56,AI$7:AI$8))</f>
        <v>0</v>
      </c>
      <c r="AJ56" s="13" cm="1">
        <f t="array" ref="AJ56">SUM(COUNTIF($D56:$W56,AJ$7:AJ$8))</f>
        <v>0</v>
      </c>
      <c r="AK56" s="13" cm="1">
        <f t="array" ref="AK56">SUM(COUNTIF($D56:$W56,AK$7:AK$8))</f>
        <v>0</v>
      </c>
      <c r="AL56" s="13" cm="1">
        <f t="array" ref="AL56">SUM(COUNTIF($D56:$W56,AL$7:AL$8))</f>
        <v>0</v>
      </c>
      <c r="AM56" s="13" cm="1">
        <f t="array" ref="AM56">SUM(COUNTIF($D56:$W56,AM$7:AM$8))</f>
        <v>0</v>
      </c>
      <c r="AN56" s="13" cm="1">
        <f t="array" ref="AN56">SUM(COUNTIF($D56:$W56,AN$7:AN$8))</f>
        <v>1</v>
      </c>
      <c r="AO56" s="13" cm="1">
        <f t="array" ref="AO56">SUM(COUNTIF($D56:$W56,AO$7:AO$8))</f>
        <v>2</v>
      </c>
      <c r="AP56" s="13" cm="1">
        <f t="array" ref="AP56">SUM(COUNTIF($D56:$W56,AP$7:AP$8))</f>
        <v>1</v>
      </c>
      <c r="AQ56" s="13" cm="1">
        <f t="array" ref="AQ56">SUM(COUNTIF($D56:$W56,AQ$7:AQ$8))</f>
        <v>1</v>
      </c>
      <c r="AR56" s="13" cm="1">
        <f t="array" ref="AR56">SUM(COUNTIF($D56:$W56,AR$7:AR$8))</f>
        <v>2</v>
      </c>
      <c r="AS56" s="13" cm="1">
        <f t="array" ref="AS56">SUM(COUNTIF($D56:$W56,AS$7:AS$8))</f>
        <v>1</v>
      </c>
      <c r="AT56" s="13" cm="1">
        <f t="array" ref="AT56">SUM(COUNTIF($D56:$W56,AT$7:AT$8))</f>
        <v>0</v>
      </c>
      <c r="AU56" s="13" cm="1">
        <f t="array" ref="AU56">SUM(COUNTIF($D56:$W56,AU$7:AU$8))</f>
        <v>0</v>
      </c>
      <c r="AV56" s="13" cm="1">
        <f t="array" ref="AV56">SUM(COUNTIF($D56:$W56,AV$7:AV$8))</f>
        <v>0</v>
      </c>
      <c r="AW56" s="13" cm="1">
        <f t="array" ref="AW56">SUM(COUNTIF($D56:$W56,AW$7:AW$8))</f>
        <v>0</v>
      </c>
      <c r="AX56" s="13" cm="1">
        <f t="array" ref="AX56">SUM(COUNTIF($D56:$W56,AX$7:AX$8))</f>
        <v>1</v>
      </c>
      <c r="AY56" s="13" cm="1">
        <f t="array" ref="AY56">SUM(COUNTIF($D56:$W56,AY$7:AY$8))</f>
        <v>2</v>
      </c>
      <c r="AZ56" s="13" cm="1">
        <f t="array" ref="AZ56">SUM(COUNTIF($D56:$W56,AZ$7:AZ$8))</f>
        <v>2</v>
      </c>
      <c r="BA56" s="13" cm="1">
        <f t="array" ref="BA56">SUM(COUNTIF($D56:$W56,BA$7:BA$8))</f>
        <v>1</v>
      </c>
      <c r="BB56" s="13" cm="1">
        <f t="array" ref="BB56">SUM(COUNTIF($D56:$W56,BB$7:BB$8))</f>
        <v>1</v>
      </c>
      <c r="BC56" s="13" cm="1">
        <f t="array" ref="BC56">SUM(COUNTIF($D56:$W56,BC$7:BC$8))</f>
        <v>1</v>
      </c>
      <c r="BD56" s="13" cm="1">
        <f t="array" ref="BD56">SUM(COUNTIF($D56:$W56,BD$7:BD$8))</f>
        <v>0</v>
      </c>
      <c r="BE56" s="13" cm="1">
        <f t="array" ref="BE56">SUM(COUNTIF($D56:$W56,BE$7:BE$8))</f>
        <v>0</v>
      </c>
      <c r="BF56" s="13" cm="1">
        <f t="array" ref="BF56">SUM(COUNTIF($D56:$W56,BF$7:BF$8))</f>
        <v>0</v>
      </c>
      <c r="BG56" s="13" cm="1">
        <f t="array" ref="BG56">SUM(COUNTIF($D56:$W56,BG$7:BG$8))</f>
        <v>0</v>
      </c>
      <c r="BH56" s="13" cm="1">
        <f t="array" ref="BH56">SUM(COUNTIF($D56:$W56,BH$7:BH$8))</f>
        <v>0</v>
      </c>
      <c r="BI56" s="13" cm="1">
        <f t="array" ref="BI56">SUM(COUNTIF($D56:$W56,BI$7:BI$8))</f>
        <v>1</v>
      </c>
      <c r="BJ56" s="13" cm="1">
        <f t="array" ref="BJ56">SUM(COUNTIF($D56:$W56,BJ$7:BJ$8))</f>
        <v>1</v>
      </c>
      <c r="BK56" s="13" cm="1">
        <f t="array" ref="BK56">SUM(COUNTIF($D56:$W56,BK$7:BK$8))</f>
        <v>0</v>
      </c>
      <c r="BL56" s="13" cm="1">
        <f t="array" ref="BL56">SUM(COUNTIF($D56:$W56,BL$7:BL$8))</f>
        <v>0</v>
      </c>
      <c r="BM56" s="13" cm="1">
        <f t="array" ref="BM56">SUM(COUNTIF($D56:$W56,BM$7:BM$8))</f>
        <v>0</v>
      </c>
    </row>
    <row r="57" spans="1:65" x14ac:dyDescent="0.2">
      <c r="A57" s="7">
        <v>45682</v>
      </c>
      <c r="B57" s="3" t="s">
        <v>2</v>
      </c>
      <c r="C57" s="4"/>
      <c r="D57" s="1">
        <v>3</v>
      </c>
      <c r="E57" s="1">
        <v>6</v>
      </c>
      <c r="F57" s="1">
        <v>8</v>
      </c>
      <c r="G57" s="1">
        <v>15</v>
      </c>
      <c r="H57" s="1">
        <v>17</v>
      </c>
      <c r="I57" s="1">
        <v>18</v>
      </c>
      <c r="J57" s="1">
        <v>27</v>
      </c>
      <c r="K57" s="1">
        <v>28</v>
      </c>
      <c r="L57" s="1">
        <v>29</v>
      </c>
      <c r="M57" s="1">
        <v>31</v>
      </c>
      <c r="N57" s="1">
        <v>33</v>
      </c>
      <c r="O57" s="1">
        <v>36</v>
      </c>
      <c r="P57" s="1">
        <v>39</v>
      </c>
      <c r="Q57" s="1">
        <v>40</v>
      </c>
      <c r="R57" s="1">
        <v>41</v>
      </c>
      <c r="S57" s="1">
        <v>46</v>
      </c>
      <c r="T57" s="1">
        <v>51</v>
      </c>
      <c r="U57" s="1">
        <v>55</v>
      </c>
      <c r="V57" s="1">
        <v>56</v>
      </c>
      <c r="W57" s="1">
        <v>61</v>
      </c>
      <c r="X57" s="2"/>
      <c r="Y57" s="13" cm="1">
        <f t="array" ref="Y57">SUM(COUNTIF($D57:$W57,Y$7:Y$8))</f>
        <v>0</v>
      </c>
      <c r="Z57" s="13" cm="1">
        <f t="array" ref="Z57">SUM(COUNTIF($D57:$W57,Z$7:Z$8))</f>
        <v>1</v>
      </c>
      <c r="AA57" s="13" cm="1">
        <f t="array" ref="AA57">SUM(COUNTIF($D57:$W57,AA$7:AA$8))</f>
        <v>1</v>
      </c>
      <c r="AB57" s="13" cm="1">
        <f t="array" ref="AB57">SUM(COUNTIF($D57:$W57,AB$7:AB$8))</f>
        <v>0</v>
      </c>
      <c r="AC57" s="13" cm="1">
        <f t="array" ref="AC57">SUM(COUNTIF($D57:$W57,AC$7:AC$8))</f>
        <v>1</v>
      </c>
      <c r="AD57" s="13" cm="1">
        <f t="array" ref="AD57">SUM(COUNTIF($D57:$W57,AD$7:AD$8))</f>
        <v>1</v>
      </c>
      <c r="AE57" s="13" cm="1">
        <f t="array" ref="AE57">SUM(COUNTIF($D57:$W57,AE$7:AE$8))</f>
        <v>1</v>
      </c>
      <c r="AF57" s="13" cm="1">
        <f t="array" ref="AF57">SUM(COUNTIF($D57:$W57,AF$7:AF$8))</f>
        <v>1</v>
      </c>
      <c r="AG57" s="13" cm="1">
        <f t="array" ref="AG57">SUM(COUNTIF($D57:$W57,AG$7:AG$8))</f>
        <v>0</v>
      </c>
      <c r="AH57" s="13" cm="1">
        <f t="array" ref="AH57">SUM(COUNTIF($D57:$W57,AH$7:AH$8))</f>
        <v>0</v>
      </c>
      <c r="AI57" s="13" cm="1">
        <f t="array" ref="AI57">SUM(COUNTIF($D57:$W57,AI$7:AI$8))</f>
        <v>0</v>
      </c>
      <c r="AJ57" s="13" cm="1">
        <f t="array" ref="AJ57">SUM(COUNTIF($D57:$W57,AJ$7:AJ$8))</f>
        <v>0</v>
      </c>
      <c r="AK57" s="13" cm="1">
        <f t="array" ref="AK57">SUM(COUNTIF($D57:$W57,AK$7:AK$8))</f>
        <v>0</v>
      </c>
      <c r="AL57" s="13" cm="1">
        <f t="array" ref="AL57">SUM(COUNTIF($D57:$W57,AL$7:AL$8))</f>
        <v>1</v>
      </c>
      <c r="AM57" s="13" cm="1">
        <f t="array" ref="AM57">SUM(COUNTIF($D57:$W57,AM$7:AM$8))</f>
        <v>1</v>
      </c>
      <c r="AN57" s="13" cm="1">
        <f t="array" ref="AN57">SUM(COUNTIF($D57:$W57,AN$7:AN$8))</f>
        <v>1</v>
      </c>
      <c r="AO57" s="13" cm="1">
        <f t="array" ref="AO57">SUM(COUNTIF($D57:$W57,AO$7:AO$8))</f>
        <v>2</v>
      </c>
      <c r="AP57" s="13" cm="1">
        <f t="array" ref="AP57">SUM(COUNTIF($D57:$W57,AP$7:AP$8))</f>
        <v>1</v>
      </c>
      <c r="AQ57" s="13" cm="1">
        <f t="array" ref="AQ57">SUM(COUNTIF($D57:$W57,AQ$7:AQ$8))</f>
        <v>0</v>
      </c>
      <c r="AR57" s="13" cm="1">
        <f t="array" ref="AR57">SUM(COUNTIF($D57:$W57,AR$7:AR$8))</f>
        <v>0</v>
      </c>
      <c r="AS57" s="13" cm="1">
        <f t="array" ref="AS57">SUM(COUNTIF($D57:$W57,AS$7:AS$8))</f>
        <v>0</v>
      </c>
      <c r="AT57" s="13" cm="1">
        <f t="array" ref="AT57">SUM(COUNTIF($D57:$W57,AT$7:AT$8))</f>
        <v>0</v>
      </c>
      <c r="AU57" s="13" cm="1">
        <f t="array" ref="AU57">SUM(COUNTIF($D57:$W57,AU$7:AU$8))</f>
        <v>0</v>
      </c>
      <c r="AV57" s="13" cm="1">
        <f t="array" ref="AV57">SUM(COUNTIF($D57:$W57,AV$7:AV$8))</f>
        <v>0</v>
      </c>
      <c r="AW57" s="13" cm="1">
        <f t="array" ref="AW57">SUM(COUNTIF($D57:$W57,AW$7:AW$8))</f>
        <v>0</v>
      </c>
      <c r="AX57" s="13" cm="1">
        <f t="array" ref="AX57">SUM(COUNTIF($D57:$W57,AX$7:AX$8))</f>
        <v>1</v>
      </c>
      <c r="AY57" s="13" cm="1">
        <f t="array" ref="AY57">SUM(COUNTIF($D57:$W57,AY$7:AY$8))</f>
        <v>2</v>
      </c>
      <c r="AZ57" s="13" cm="1">
        <f t="array" ref="AZ57">SUM(COUNTIF($D57:$W57,AZ$7:AZ$8))</f>
        <v>2</v>
      </c>
      <c r="BA57" s="13" cm="1">
        <f t="array" ref="BA57">SUM(COUNTIF($D57:$W57,BA$7:BA$8))</f>
        <v>1</v>
      </c>
      <c r="BB57" s="13" cm="1">
        <f t="array" ref="BB57">SUM(COUNTIF($D57:$W57,BB$7:BB$8))</f>
        <v>1</v>
      </c>
      <c r="BC57" s="13" cm="1">
        <f t="array" ref="BC57">SUM(COUNTIF($D57:$W57,BC$7:BC$8))</f>
        <v>1</v>
      </c>
      <c r="BD57" s="13" cm="1">
        <f t="array" ref="BD57">SUM(COUNTIF($D57:$W57,BD$7:BD$8))</f>
        <v>1</v>
      </c>
      <c r="BE57" s="13" cm="1">
        <f t="array" ref="BE57">SUM(COUNTIF($D57:$W57,BE$7:BE$8))</f>
        <v>1</v>
      </c>
      <c r="BF57" s="13" cm="1">
        <f t="array" ref="BF57">SUM(COUNTIF($D57:$W57,BF$7:BF$8))</f>
        <v>0</v>
      </c>
      <c r="BG57" s="13" cm="1">
        <f t="array" ref="BG57">SUM(COUNTIF($D57:$W57,BG$7:BG$8))</f>
        <v>1</v>
      </c>
      <c r="BH57" s="13" cm="1">
        <f t="array" ref="BH57">SUM(COUNTIF($D57:$W57,BH$7:BH$8))</f>
        <v>1</v>
      </c>
      <c r="BI57" s="13" cm="1">
        <f t="array" ref="BI57">SUM(COUNTIF($D57:$W57,BI$7:BI$8))</f>
        <v>0</v>
      </c>
      <c r="BJ57" s="13" cm="1">
        <f t="array" ref="BJ57">SUM(COUNTIF($D57:$W57,BJ$7:BJ$8))</f>
        <v>1</v>
      </c>
      <c r="BK57" s="13" cm="1">
        <f t="array" ref="BK57">SUM(COUNTIF($D57:$W57,BK$7:BK$8))</f>
        <v>2</v>
      </c>
      <c r="BL57" s="13" cm="1">
        <f t="array" ref="BL57">SUM(COUNTIF($D57:$W57,BL$7:BL$8))</f>
        <v>2</v>
      </c>
      <c r="BM57" s="13" cm="1">
        <f t="array" ref="BM57">SUM(COUNTIF($D57:$W57,BM$7:BM$8))</f>
        <v>1</v>
      </c>
    </row>
    <row r="58" spans="1:65" x14ac:dyDescent="0.2">
      <c r="A58" s="8">
        <v>45682</v>
      </c>
      <c r="B58" s="3" t="s">
        <v>3</v>
      </c>
      <c r="C58" s="4"/>
      <c r="D58" s="1">
        <v>2</v>
      </c>
      <c r="E58" s="1">
        <v>6</v>
      </c>
      <c r="F58" s="1">
        <v>7</v>
      </c>
      <c r="G58" s="1">
        <v>8</v>
      </c>
      <c r="H58" s="1">
        <v>15</v>
      </c>
      <c r="I58" s="1">
        <v>16</v>
      </c>
      <c r="J58" s="1">
        <v>18</v>
      </c>
      <c r="K58" s="1">
        <v>21</v>
      </c>
      <c r="L58" s="1">
        <v>28</v>
      </c>
      <c r="M58" s="1">
        <v>32</v>
      </c>
      <c r="N58" s="1">
        <v>34</v>
      </c>
      <c r="O58" s="1">
        <v>35</v>
      </c>
      <c r="P58" s="1">
        <v>44</v>
      </c>
      <c r="Q58" s="1">
        <v>48</v>
      </c>
      <c r="R58" s="1">
        <v>52</v>
      </c>
      <c r="S58" s="1">
        <v>61</v>
      </c>
      <c r="T58" s="1">
        <v>64</v>
      </c>
      <c r="U58" s="1">
        <v>65</v>
      </c>
      <c r="V58" s="1">
        <v>67</v>
      </c>
      <c r="W58" s="1">
        <v>70</v>
      </c>
      <c r="X58" s="2"/>
      <c r="Y58" s="13" cm="1">
        <f t="array" ref="Y58">SUM(COUNTIF($D58:$W58,Y$7:Y$8))</f>
        <v>1</v>
      </c>
      <c r="Z58" s="13" cm="1">
        <f t="array" ref="Z58">SUM(COUNTIF($D58:$W58,Z$7:Z$8))</f>
        <v>1</v>
      </c>
      <c r="AA58" s="13" cm="1">
        <f t="array" ref="AA58">SUM(COUNTIF($D58:$W58,AA$7:AA$8))</f>
        <v>0</v>
      </c>
      <c r="AB58" s="13" cm="1">
        <f t="array" ref="AB58">SUM(COUNTIF($D58:$W58,AB$7:AB$8))</f>
        <v>0</v>
      </c>
      <c r="AC58" s="13" cm="1">
        <f t="array" ref="AC58">SUM(COUNTIF($D58:$W58,AC$7:AC$8))</f>
        <v>1</v>
      </c>
      <c r="AD58" s="13" cm="1">
        <f t="array" ref="AD58">SUM(COUNTIF($D58:$W58,AD$7:AD$8))</f>
        <v>2</v>
      </c>
      <c r="AE58" s="13" cm="1">
        <f t="array" ref="AE58">SUM(COUNTIF($D58:$W58,AE$7:AE$8))</f>
        <v>2</v>
      </c>
      <c r="AF58" s="13" cm="1">
        <f t="array" ref="AF58">SUM(COUNTIF($D58:$W58,AF$7:AF$8))</f>
        <v>1</v>
      </c>
      <c r="AG58" s="13" cm="1">
        <f t="array" ref="AG58">SUM(COUNTIF($D58:$W58,AG$7:AG$8))</f>
        <v>0</v>
      </c>
      <c r="AH58" s="13" cm="1">
        <f t="array" ref="AH58">SUM(COUNTIF($D58:$W58,AH$7:AH$8))</f>
        <v>0</v>
      </c>
      <c r="AI58" s="13" cm="1">
        <f t="array" ref="AI58">SUM(COUNTIF($D58:$W58,AI$7:AI$8))</f>
        <v>0</v>
      </c>
      <c r="AJ58" s="13" cm="1">
        <f t="array" ref="AJ58">SUM(COUNTIF($D58:$W58,AJ$7:AJ$8))</f>
        <v>0</v>
      </c>
      <c r="AK58" s="13" cm="1">
        <f t="array" ref="AK58">SUM(COUNTIF($D58:$W58,AK$7:AK$8))</f>
        <v>0</v>
      </c>
      <c r="AL58" s="13" cm="1">
        <f t="array" ref="AL58">SUM(COUNTIF($D58:$W58,AL$7:AL$8))</f>
        <v>1</v>
      </c>
      <c r="AM58" s="13" cm="1">
        <f t="array" ref="AM58">SUM(COUNTIF($D58:$W58,AM$7:AM$8))</f>
        <v>2</v>
      </c>
      <c r="AN58" s="13" cm="1">
        <f t="array" ref="AN58">SUM(COUNTIF($D58:$W58,AN$7:AN$8))</f>
        <v>1</v>
      </c>
      <c r="AO58" s="13" cm="1">
        <f t="array" ref="AO58">SUM(COUNTIF($D58:$W58,AO$7:AO$8))</f>
        <v>1</v>
      </c>
      <c r="AP58" s="13" cm="1">
        <f t="array" ref="AP58">SUM(COUNTIF($D58:$W58,AP$7:AP$8))</f>
        <v>1</v>
      </c>
      <c r="AQ58" s="13" cm="1">
        <f t="array" ref="AQ58">SUM(COUNTIF($D58:$W58,AQ$7:AQ$8))</f>
        <v>0</v>
      </c>
      <c r="AR58" s="13" cm="1">
        <f t="array" ref="AR58">SUM(COUNTIF($D58:$W58,AR$7:AR$8))</f>
        <v>1</v>
      </c>
      <c r="AS58" s="13" cm="1">
        <f t="array" ref="AS58">SUM(COUNTIF($D58:$W58,AS$7:AS$8))</f>
        <v>1</v>
      </c>
      <c r="AT58" s="13" cm="1">
        <f t="array" ref="AT58">SUM(COUNTIF($D58:$W58,AT$7:AT$8))</f>
        <v>0</v>
      </c>
      <c r="AU58" s="13" cm="1">
        <f t="array" ref="AU58">SUM(COUNTIF($D58:$W58,AU$7:AU$8))</f>
        <v>0</v>
      </c>
      <c r="AV58" s="13" cm="1">
        <f t="array" ref="AV58">SUM(COUNTIF($D58:$W58,AV$7:AV$8))</f>
        <v>0</v>
      </c>
      <c r="AW58" s="13" cm="1">
        <f t="array" ref="AW58">SUM(COUNTIF($D58:$W58,AW$7:AW$8))</f>
        <v>0</v>
      </c>
      <c r="AX58" s="13" cm="1">
        <f t="array" ref="AX58">SUM(COUNTIF($D58:$W58,AX$7:AX$8))</f>
        <v>0</v>
      </c>
      <c r="AY58" s="13" cm="1">
        <f t="array" ref="AY58">SUM(COUNTIF($D58:$W58,AY$7:AY$8))</f>
        <v>1</v>
      </c>
      <c r="AZ58" s="13" cm="1">
        <f t="array" ref="AZ58">SUM(COUNTIF($D58:$W58,AZ$7:AZ$8))</f>
        <v>1</v>
      </c>
      <c r="BA58" s="13" cm="1">
        <f t="array" ref="BA58">SUM(COUNTIF($D58:$W58,BA$7:BA$8))</f>
        <v>0</v>
      </c>
      <c r="BB58" s="13" cm="1">
        <f t="array" ref="BB58">SUM(COUNTIF($D58:$W58,BB$7:BB$8))</f>
        <v>0</v>
      </c>
      <c r="BC58" s="13" cm="1">
        <f t="array" ref="BC58">SUM(COUNTIF($D58:$W58,BC$7:BC$8))</f>
        <v>1</v>
      </c>
      <c r="BD58" s="13" cm="1">
        <f t="array" ref="BD58">SUM(COUNTIF($D58:$W58,BD$7:BD$8))</f>
        <v>1</v>
      </c>
      <c r="BE58" s="13" cm="1">
        <f t="array" ref="BE58">SUM(COUNTIF($D58:$W58,BE$7:BE$8))</f>
        <v>1</v>
      </c>
      <c r="BF58" s="13" cm="1">
        <f t="array" ref="BF58">SUM(COUNTIF($D58:$W58,BF$7:BF$8))</f>
        <v>2</v>
      </c>
      <c r="BG58" s="13" cm="1">
        <f t="array" ref="BG58">SUM(COUNTIF($D58:$W58,BG$7:BG$8))</f>
        <v>1</v>
      </c>
      <c r="BH58" s="13" cm="1">
        <f t="array" ref="BH58">SUM(COUNTIF($D58:$W58,BH$7:BH$8))</f>
        <v>0</v>
      </c>
      <c r="BI58" s="13" cm="1">
        <f t="array" ref="BI58">SUM(COUNTIF($D58:$W58,BI$7:BI$8))</f>
        <v>0</v>
      </c>
      <c r="BJ58" s="13" cm="1">
        <f t="array" ref="BJ58">SUM(COUNTIF($D58:$W58,BJ$7:BJ$8))</f>
        <v>0</v>
      </c>
      <c r="BK58" s="13" cm="1">
        <f t="array" ref="BK58">SUM(COUNTIF($D58:$W58,BK$7:BK$8))</f>
        <v>0</v>
      </c>
      <c r="BL58" s="13" cm="1">
        <f t="array" ref="BL58">SUM(COUNTIF($D58:$W58,BL$7:BL$8))</f>
        <v>0</v>
      </c>
      <c r="BM58" s="13" cm="1">
        <f t="array" ref="BM58">SUM(COUNTIF($D58:$W58,BM$7:BM$8))</f>
        <v>0</v>
      </c>
    </row>
    <row r="59" spans="1:65" x14ac:dyDescent="0.2">
      <c r="A59" s="7">
        <v>45683</v>
      </c>
      <c r="B59" s="3" t="s">
        <v>2</v>
      </c>
      <c r="C59" s="4"/>
      <c r="D59" s="1">
        <v>1</v>
      </c>
      <c r="E59" s="1">
        <v>5</v>
      </c>
      <c r="F59" s="1">
        <v>8</v>
      </c>
      <c r="G59" s="1">
        <v>19</v>
      </c>
      <c r="H59" s="1">
        <v>21</v>
      </c>
      <c r="I59" s="1">
        <v>24</v>
      </c>
      <c r="J59" s="1">
        <v>25</v>
      </c>
      <c r="K59" s="1">
        <v>33</v>
      </c>
      <c r="L59" s="1">
        <v>34</v>
      </c>
      <c r="M59" s="1">
        <v>38</v>
      </c>
      <c r="N59" s="1">
        <v>44</v>
      </c>
      <c r="O59" s="1">
        <v>45</v>
      </c>
      <c r="P59" s="1">
        <v>47</v>
      </c>
      <c r="Q59" s="1">
        <v>48</v>
      </c>
      <c r="R59" s="1">
        <v>61</v>
      </c>
      <c r="S59" s="1">
        <v>62</v>
      </c>
      <c r="T59" s="1">
        <v>63</v>
      </c>
      <c r="U59" s="1">
        <v>66</v>
      </c>
      <c r="V59" s="1">
        <v>68</v>
      </c>
      <c r="W59" s="1">
        <v>69</v>
      </c>
      <c r="X59" s="2"/>
      <c r="Y59" s="13" cm="1">
        <f t="array" ref="Y59">SUM(COUNTIF($D59:$W59,Y$7:Y$8))</f>
        <v>1</v>
      </c>
      <c r="Z59" s="13" cm="1">
        <f t="array" ref="Z59">SUM(COUNTIF($D59:$W59,Z$7:Z$8))</f>
        <v>0</v>
      </c>
      <c r="AA59" s="13" cm="1">
        <f t="array" ref="AA59">SUM(COUNTIF($D59:$W59,AA$7:AA$8))</f>
        <v>0</v>
      </c>
      <c r="AB59" s="13" cm="1">
        <f t="array" ref="AB59">SUM(COUNTIF($D59:$W59,AB$7:AB$8))</f>
        <v>1</v>
      </c>
      <c r="AC59" s="13" cm="1">
        <f t="array" ref="AC59">SUM(COUNTIF($D59:$W59,AC$7:AC$8))</f>
        <v>1</v>
      </c>
      <c r="AD59" s="13" cm="1">
        <f t="array" ref="AD59">SUM(COUNTIF($D59:$W59,AD$7:AD$8))</f>
        <v>0</v>
      </c>
      <c r="AE59" s="13" cm="1">
        <f t="array" ref="AE59">SUM(COUNTIF($D59:$W59,AE$7:AE$8))</f>
        <v>1</v>
      </c>
      <c r="AF59" s="13" cm="1">
        <f t="array" ref="AF59">SUM(COUNTIF($D59:$W59,AF$7:AF$8))</f>
        <v>1</v>
      </c>
      <c r="AG59" s="13" cm="1">
        <f t="array" ref="AG59">SUM(COUNTIF($D59:$W59,AG$7:AG$8))</f>
        <v>0</v>
      </c>
      <c r="AH59" s="13" cm="1">
        <f t="array" ref="AH59">SUM(COUNTIF($D59:$W59,AH$7:AH$8))</f>
        <v>0</v>
      </c>
      <c r="AI59" s="13" cm="1">
        <f t="array" ref="AI59">SUM(COUNTIF($D59:$W59,AI$7:AI$8))</f>
        <v>0</v>
      </c>
      <c r="AJ59" s="13" cm="1">
        <f t="array" ref="AJ59">SUM(COUNTIF($D59:$W59,AJ$7:AJ$8))</f>
        <v>0</v>
      </c>
      <c r="AK59" s="13" cm="1">
        <f t="array" ref="AK59">SUM(COUNTIF($D59:$W59,AK$7:AK$8))</f>
        <v>0</v>
      </c>
      <c r="AL59" s="13" cm="1">
        <f t="array" ref="AL59">SUM(COUNTIF($D59:$W59,AL$7:AL$8))</f>
        <v>0</v>
      </c>
      <c r="AM59" s="13" cm="1">
        <f t="array" ref="AM59">SUM(COUNTIF($D59:$W59,AM$7:AM$8))</f>
        <v>0</v>
      </c>
      <c r="AN59" s="13" cm="1">
        <f t="array" ref="AN59">SUM(COUNTIF($D59:$W59,AN$7:AN$8))</f>
        <v>0</v>
      </c>
      <c r="AO59" s="13" cm="1">
        <f t="array" ref="AO59">SUM(COUNTIF($D59:$W59,AO$7:AO$8))</f>
        <v>0</v>
      </c>
      <c r="AP59" s="13" cm="1">
        <f t="array" ref="AP59">SUM(COUNTIF($D59:$W59,AP$7:AP$8))</f>
        <v>1</v>
      </c>
      <c r="AQ59" s="13" cm="1">
        <f t="array" ref="AQ59">SUM(COUNTIF($D59:$W59,AQ$7:AQ$8))</f>
        <v>1</v>
      </c>
      <c r="AR59" s="13" cm="1">
        <f t="array" ref="AR59">SUM(COUNTIF($D59:$W59,AR$7:AR$8))</f>
        <v>1</v>
      </c>
      <c r="AS59" s="13" cm="1">
        <f t="array" ref="AS59">SUM(COUNTIF($D59:$W59,AS$7:AS$8))</f>
        <v>1</v>
      </c>
      <c r="AT59" s="13" cm="1">
        <f t="array" ref="AT59">SUM(COUNTIF($D59:$W59,AT$7:AT$8))</f>
        <v>0</v>
      </c>
      <c r="AU59" s="13" cm="1">
        <f t="array" ref="AU59">SUM(COUNTIF($D59:$W59,AU$7:AU$8))</f>
        <v>1</v>
      </c>
      <c r="AV59" s="13" cm="1">
        <f t="array" ref="AV59">SUM(COUNTIF($D59:$W59,AV$7:AV$8))</f>
        <v>2</v>
      </c>
      <c r="AW59" s="13" cm="1">
        <f t="array" ref="AW59">SUM(COUNTIF($D59:$W59,AW$7:AW$8))</f>
        <v>1</v>
      </c>
      <c r="AX59" s="13" cm="1">
        <f t="array" ref="AX59">SUM(COUNTIF($D59:$W59,AX$7:AX$8))</f>
        <v>0</v>
      </c>
      <c r="AY59" s="13" cm="1">
        <f t="array" ref="AY59">SUM(COUNTIF($D59:$W59,AY$7:AY$8))</f>
        <v>0</v>
      </c>
      <c r="AZ59" s="13" cm="1">
        <f t="array" ref="AZ59">SUM(COUNTIF($D59:$W59,AZ$7:AZ$8))</f>
        <v>0</v>
      </c>
      <c r="BA59" s="13" cm="1">
        <f t="array" ref="BA59">SUM(COUNTIF($D59:$W59,BA$7:BA$8))</f>
        <v>0</v>
      </c>
      <c r="BB59" s="13" cm="1">
        <f t="array" ref="BB59">SUM(COUNTIF($D59:$W59,BB$7:BB$8))</f>
        <v>0</v>
      </c>
      <c r="BC59" s="13" cm="1">
        <f t="array" ref="BC59">SUM(COUNTIF($D59:$W59,BC$7:BC$8))</f>
        <v>0</v>
      </c>
      <c r="BD59" s="13" cm="1">
        <f t="array" ref="BD59">SUM(COUNTIF($D59:$W59,BD$7:BD$8))</f>
        <v>1</v>
      </c>
      <c r="BE59" s="13" cm="1">
        <f t="array" ref="BE59">SUM(COUNTIF($D59:$W59,BE$7:BE$8))</f>
        <v>2</v>
      </c>
      <c r="BF59" s="13" cm="1">
        <f t="array" ref="BF59">SUM(COUNTIF($D59:$W59,BF$7:BF$8))</f>
        <v>1</v>
      </c>
      <c r="BG59" s="13" cm="1">
        <f t="array" ref="BG59">SUM(COUNTIF($D59:$W59,BG$7:BG$8))</f>
        <v>0</v>
      </c>
      <c r="BH59" s="13" cm="1">
        <f t="array" ref="BH59">SUM(COUNTIF($D59:$W59,BH$7:BH$8))</f>
        <v>0</v>
      </c>
      <c r="BI59" s="13" cm="1">
        <f t="array" ref="BI59">SUM(COUNTIF($D59:$W59,BI$7:BI$8))</f>
        <v>1</v>
      </c>
      <c r="BJ59" s="13" cm="1">
        <f t="array" ref="BJ59">SUM(COUNTIF($D59:$W59,BJ$7:BJ$8))</f>
        <v>1</v>
      </c>
      <c r="BK59" s="13" cm="1">
        <f t="array" ref="BK59">SUM(COUNTIF($D59:$W59,BK$7:BK$8))</f>
        <v>0</v>
      </c>
      <c r="BL59" s="13" cm="1">
        <f t="array" ref="BL59">SUM(COUNTIF($D59:$W59,BL$7:BL$8))</f>
        <v>0</v>
      </c>
      <c r="BM59" s="13" cm="1">
        <f t="array" ref="BM59">SUM(COUNTIF($D59:$W59,BM$7:BM$8))</f>
        <v>0</v>
      </c>
    </row>
    <row r="60" spans="1:65" x14ac:dyDescent="0.2">
      <c r="A60" s="8">
        <v>45683</v>
      </c>
      <c r="B60" s="3" t="s">
        <v>3</v>
      </c>
      <c r="C60" s="4"/>
      <c r="D60" s="1">
        <v>1</v>
      </c>
      <c r="E60" s="1">
        <v>3</v>
      </c>
      <c r="F60" s="1">
        <v>4</v>
      </c>
      <c r="G60" s="1">
        <v>6</v>
      </c>
      <c r="H60" s="1">
        <v>11</v>
      </c>
      <c r="I60" s="1">
        <v>20</v>
      </c>
      <c r="J60" s="1">
        <v>21</v>
      </c>
      <c r="K60" s="1">
        <v>25</v>
      </c>
      <c r="L60" s="1">
        <v>27</v>
      </c>
      <c r="M60" s="1">
        <v>31</v>
      </c>
      <c r="N60" s="1">
        <v>34</v>
      </c>
      <c r="O60" s="1">
        <v>35</v>
      </c>
      <c r="P60" s="1">
        <v>38</v>
      </c>
      <c r="Q60" s="1">
        <v>40</v>
      </c>
      <c r="R60" s="1">
        <v>46</v>
      </c>
      <c r="S60" s="1">
        <v>47</v>
      </c>
      <c r="T60" s="1">
        <v>48</v>
      </c>
      <c r="U60" s="1">
        <v>52</v>
      </c>
      <c r="V60" s="1">
        <v>56</v>
      </c>
      <c r="W60" s="1">
        <v>62</v>
      </c>
      <c r="X60" s="2"/>
      <c r="Y60" s="13" cm="1">
        <f t="array" ref="Y60">SUM(COUNTIF($D60:$W60,Y$7:Y$8))</f>
        <v>1</v>
      </c>
      <c r="Z60" s="13" cm="1">
        <f t="array" ref="Z60">SUM(COUNTIF($D60:$W60,Z$7:Z$8))</f>
        <v>1</v>
      </c>
      <c r="AA60" s="13" cm="1">
        <f t="array" ref="AA60">SUM(COUNTIF($D60:$W60,AA$7:AA$8))</f>
        <v>2</v>
      </c>
      <c r="AB60" s="13" cm="1">
        <f t="array" ref="AB60">SUM(COUNTIF($D60:$W60,AB$7:AB$8))</f>
        <v>1</v>
      </c>
      <c r="AC60" s="13" cm="1">
        <f t="array" ref="AC60">SUM(COUNTIF($D60:$W60,AC$7:AC$8))</f>
        <v>1</v>
      </c>
      <c r="AD60" s="13" cm="1">
        <f t="array" ref="AD60">SUM(COUNTIF($D60:$W60,AD$7:AD$8))</f>
        <v>1</v>
      </c>
      <c r="AE60" s="13" cm="1">
        <f t="array" ref="AE60">SUM(COUNTIF($D60:$W60,AE$7:AE$8))</f>
        <v>0</v>
      </c>
      <c r="AF60" s="13" cm="1">
        <f t="array" ref="AF60">SUM(COUNTIF($D60:$W60,AF$7:AF$8))</f>
        <v>0</v>
      </c>
      <c r="AG60" s="13" cm="1">
        <f t="array" ref="AG60">SUM(COUNTIF($D60:$W60,AG$7:AG$8))</f>
        <v>0</v>
      </c>
      <c r="AH60" s="13" cm="1">
        <f t="array" ref="AH60">SUM(COUNTIF($D60:$W60,AH$7:AH$8))</f>
        <v>1</v>
      </c>
      <c r="AI60" s="13" cm="1">
        <f t="array" ref="AI60">SUM(COUNTIF($D60:$W60,AI$7:AI$8))</f>
        <v>1</v>
      </c>
      <c r="AJ60" s="13" cm="1">
        <f t="array" ref="AJ60">SUM(COUNTIF($D60:$W60,AJ$7:AJ$8))</f>
        <v>0</v>
      </c>
      <c r="AK60" s="13" cm="1">
        <f t="array" ref="AK60">SUM(COUNTIF($D60:$W60,AK$7:AK$8))</f>
        <v>0</v>
      </c>
      <c r="AL60" s="13" cm="1">
        <f t="array" ref="AL60">SUM(COUNTIF($D60:$W60,AL$7:AL$8))</f>
        <v>0</v>
      </c>
      <c r="AM60" s="13" cm="1">
        <f t="array" ref="AM60">SUM(COUNTIF($D60:$W60,AM$7:AM$8))</f>
        <v>0</v>
      </c>
      <c r="AN60" s="13" cm="1">
        <f t="array" ref="AN60">SUM(COUNTIF($D60:$W60,AN$7:AN$8))</f>
        <v>0</v>
      </c>
      <c r="AO60" s="13" cm="1">
        <f t="array" ref="AO60">SUM(COUNTIF($D60:$W60,AO$7:AO$8))</f>
        <v>0</v>
      </c>
      <c r="AP60" s="13" cm="1">
        <f t="array" ref="AP60">SUM(COUNTIF($D60:$W60,AP$7:AP$8))</f>
        <v>0</v>
      </c>
      <c r="AQ60" s="13" cm="1">
        <f t="array" ref="AQ60">SUM(COUNTIF($D60:$W60,AQ$7:AQ$8))</f>
        <v>1</v>
      </c>
      <c r="AR60" s="13" cm="1">
        <f t="array" ref="AR60">SUM(COUNTIF($D60:$W60,AR$7:AR$8))</f>
        <v>2</v>
      </c>
      <c r="AS60" s="13" cm="1">
        <f t="array" ref="AS60">SUM(COUNTIF($D60:$W60,AS$7:AS$8))</f>
        <v>1</v>
      </c>
      <c r="AT60" s="13" cm="1">
        <f t="array" ref="AT60">SUM(COUNTIF($D60:$W60,AT$7:AT$8))</f>
        <v>0</v>
      </c>
      <c r="AU60" s="13" cm="1">
        <f t="array" ref="AU60">SUM(COUNTIF($D60:$W60,AU$7:AU$8))</f>
        <v>0</v>
      </c>
      <c r="AV60" s="13" cm="1">
        <f t="array" ref="AV60">SUM(COUNTIF($D60:$W60,AV$7:AV$8))</f>
        <v>1</v>
      </c>
      <c r="AW60" s="13" cm="1">
        <f t="array" ref="AW60">SUM(COUNTIF($D60:$W60,AW$7:AW$8))</f>
        <v>1</v>
      </c>
      <c r="AX60" s="13" cm="1">
        <f t="array" ref="AX60">SUM(COUNTIF($D60:$W60,AX$7:AX$8))</f>
        <v>1</v>
      </c>
      <c r="AY60" s="13" cm="1">
        <f t="array" ref="AY60">SUM(COUNTIF($D60:$W60,AY$7:AY$8))</f>
        <v>1</v>
      </c>
      <c r="AZ60" s="13" cm="1">
        <f t="array" ref="AZ60">SUM(COUNTIF($D60:$W60,AZ$7:AZ$8))</f>
        <v>0</v>
      </c>
      <c r="BA60" s="13" cm="1">
        <f t="array" ref="BA60">SUM(COUNTIF($D60:$W60,BA$7:BA$8))</f>
        <v>0</v>
      </c>
      <c r="BB60" s="13" cm="1">
        <f t="array" ref="BB60">SUM(COUNTIF($D60:$W60,BB$7:BB$8))</f>
        <v>1</v>
      </c>
      <c r="BC60" s="13" cm="1">
        <f t="array" ref="BC60">SUM(COUNTIF($D60:$W60,BC$7:BC$8))</f>
        <v>1</v>
      </c>
      <c r="BD60" s="13" cm="1">
        <f t="array" ref="BD60">SUM(COUNTIF($D60:$W60,BD$7:BD$8))</f>
        <v>0</v>
      </c>
      <c r="BE60" s="13" cm="1">
        <f t="array" ref="BE60">SUM(COUNTIF($D60:$W60,BE$7:BE$8))</f>
        <v>1</v>
      </c>
      <c r="BF60" s="13" cm="1">
        <f t="array" ref="BF60">SUM(COUNTIF($D60:$W60,BF$7:BF$8))</f>
        <v>2</v>
      </c>
      <c r="BG60" s="13" cm="1">
        <f t="array" ref="BG60">SUM(COUNTIF($D60:$W60,BG$7:BG$8))</f>
        <v>1</v>
      </c>
      <c r="BH60" s="13" cm="1">
        <f t="array" ref="BH60">SUM(COUNTIF($D60:$W60,BH$7:BH$8))</f>
        <v>0</v>
      </c>
      <c r="BI60" s="13" cm="1">
        <f t="array" ref="BI60">SUM(COUNTIF($D60:$W60,BI$7:BI$8))</f>
        <v>1</v>
      </c>
      <c r="BJ60" s="13" cm="1">
        <f t="array" ref="BJ60">SUM(COUNTIF($D60:$W60,BJ$7:BJ$8))</f>
        <v>1</v>
      </c>
      <c r="BK60" s="13" cm="1">
        <f t="array" ref="BK60">SUM(COUNTIF($D60:$W60,BK$7:BK$8))</f>
        <v>1</v>
      </c>
      <c r="BL60" s="13" cm="1">
        <f t="array" ref="BL60">SUM(COUNTIF($D60:$W60,BL$7:BL$8))</f>
        <v>1</v>
      </c>
      <c r="BM60" s="13" cm="1">
        <f t="array" ref="BM60">SUM(COUNTIF($D60:$W60,BM$7:BM$8))</f>
        <v>0</v>
      </c>
    </row>
    <row r="61" spans="1:65" x14ac:dyDescent="0.2">
      <c r="A61" s="7">
        <v>45684</v>
      </c>
      <c r="B61" s="3" t="s">
        <v>2</v>
      </c>
      <c r="C61" s="4"/>
      <c r="D61" s="1">
        <v>5</v>
      </c>
      <c r="E61" s="1">
        <v>6</v>
      </c>
      <c r="F61" s="1">
        <v>8</v>
      </c>
      <c r="G61" s="1">
        <v>11</v>
      </c>
      <c r="H61" s="1">
        <v>14</v>
      </c>
      <c r="I61" s="1">
        <v>18</v>
      </c>
      <c r="J61" s="1">
        <v>20</v>
      </c>
      <c r="K61" s="1">
        <v>23</v>
      </c>
      <c r="L61" s="1">
        <v>29</v>
      </c>
      <c r="M61" s="1">
        <v>37</v>
      </c>
      <c r="N61" s="1">
        <v>38</v>
      </c>
      <c r="O61" s="1">
        <v>39</v>
      </c>
      <c r="P61" s="1">
        <v>44</v>
      </c>
      <c r="Q61" s="1">
        <v>47</v>
      </c>
      <c r="R61" s="1">
        <v>48</v>
      </c>
      <c r="S61" s="1">
        <v>54</v>
      </c>
      <c r="T61" s="1">
        <v>55</v>
      </c>
      <c r="U61" s="1">
        <v>63</v>
      </c>
      <c r="V61" s="1">
        <v>66</v>
      </c>
      <c r="W61" s="1">
        <v>69</v>
      </c>
      <c r="X61" s="2"/>
      <c r="Y61" s="13" cm="1">
        <f t="array" ref="Y61">SUM(COUNTIF($D61:$W61,Y$7:Y$8))</f>
        <v>0</v>
      </c>
      <c r="Z61" s="13" cm="1">
        <f t="array" ref="Z61">SUM(COUNTIF($D61:$W61,Z$7:Z$8))</f>
        <v>0</v>
      </c>
      <c r="AA61" s="13" cm="1">
        <f t="array" ref="AA61">SUM(COUNTIF($D61:$W61,AA$7:AA$8))</f>
        <v>0</v>
      </c>
      <c r="AB61" s="13" cm="1">
        <f t="array" ref="AB61">SUM(COUNTIF($D61:$W61,AB$7:AB$8))</f>
        <v>1</v>
      </c>
      <c r="AC61" s="13" cm="1">
        <f t="array" ref="AC61">SUM(COUNTIF($D61:$W61,AC$7:AC$8))</f>
        <v>2</v>
      </c>
      <c r="AD61" s="13" cm="1">
        <f t="array" ref="AD61">SUM(COUNTIF($D61:$W61,AD$7:AD$8))</f>
        <v>1</v>
      </c>
      <c r="AE61" s="13" cm="1">
        <f t="array" ref="AE61">SUM(COUNTIF($D61:$W61,AE$7:AE$8))</f>
        <v>1</v>
      </c>
      <c r="AF61" s="13" cm="1">
        <f t="array" ref="AF61">SUM(COUNTIF($D61:$W61,AF$7:AF$8))</f>
        <v>1</v>
      </c>
      <c r="AG61" s="13" cm="1">
        <f t="array" ref="AG61">SUM(COUNTIF($D61:$W61,AG$7:AG$8))</f>
        <v>0</v>
      </c>
      <c r="AH61" s="13" cm="1">
        <f t="array" ref="AH61">SUM(COUNTIF($D61:$W61,AH$7:AH$8))</f>
        <v>1</v>
      </c>
      <c r="AI61" s="13" cm="1">
        <f t="array" ref="AI61">SUM(COUNTIF($D61:$W61,AI$7:AI$8))</f>
        <v>1</v>
      </c>
      <c r="AJ61" s="13" cm="1">
        <f t="array" ref="AJ61">SUM(COUNTIF($D61:$W61,AJ$7:AJ$8))</f>
        <v>0</v>
      </c>
      <c r="AK61" s="13" cm="1">
        <f t="array" ref="AK61">SUM(COUNTIF($D61:$W61,AK$7:AK$8))</f>
        <v>1</v>
      </c>
      <c r="AL61" s="13" cm="1">
        <f t="array" ref="AL61">SUM(COUNTIF($D61:$W61,AL$7:AL$8))</f>
        <v>1</v>
      </c>
      <c r="AM61" s="13" cm="1">
        <f t="array" ref="AM61">SUM(COUNTIF($D61:$W61,AM$7:AM$8))</f>
        <v>0</v>
      </c>
      <c r="AN61" s="13" cm="1">
        <f t="array" ref="AN61">SUM(COUNTIF($D61:$W61,AN$7:AN$8))</f>
        <v>0</v>
      </c>
      <c r="AO61" s="13" cm="1">
        <f t="array" ref="AO61">SUM(COUNTIF($D61:$W61,AO$7:AO$8))</f>
        <v>1</v>
      </c>
      <c r="AP61" s="13" cm="1">
        <f t="array" ref="AP61">SUM(COUNTIF($D61:$W61,AP$7:AP$8))</f>
        <v>1</v>
      </c>
      <c r="AQ61" s="13" cm="1">
        <f t="array" ref="AQ61">SUM(COUNTIF($D61:$W61,AQ$7:AQ$8))</f>
        <v>1</v>
      </c>
      <c r="AR61" s="13" cm="1">
        <f t="array" ref="AR61">SUM(COUNTIF($D61:$W61,AR$7:AR$8))</f>
        <v>1</v>
      </c>
      <c r="AS61" s="13" cm="1">
        <f t="array" ref="AS61">SUM(COUNTIF($D61:$W61,AS$7:AS$8))</f>
        <v>0</v>
      </c>
      <c r="AT61" s="13" cm="1">
        <f t="array" ref="AT61">SUM(COUNTIF($D61:$W61,AT$7:AT$8))</f>
        <v>1</v>
      </c>
      <c r="AU61" s="13" cm="1">
        <f t="array" ref="AU61">SUM(COUNTIF($D61:$W61,AU$7:AU$8))</f>
        <v>1</v>
      </c>
      <c r="AV61" s="13" cm="1">
        <f t="array" ref="AV61">SUM(COUNTIF($D61:$W61,AV$7:AV$8))</f>
        <v>0</v>
      </c>
      <c r="AW61" s="13" cm="1">
        <f t="array" ref="AW61">SUM(COUNTIF($D61:$W61,AW$7:AW$8))</f>
        <v>0</v>
      </c>
      <c r="AX61" s="13" cm="1">
        <f t="array" ref="AX61">SUM(COUNTIF($D61:$W61,AX$7:AX$8))</f>
        <v>0</v>
      </c>
      <c r="AY61" s="13" cm="1">
        <f t="array" ref="AY61">SUM(COUNTIF($D61:$W61,AY$7:AY$8))</f>
        <v>0</v>
      </c>
      <c r="AZ61" s="13" cm="1">
        <f t="array" ref="AZ61">SUM(COUNTIF($D61:$W61,AZ$7:AZ$8))</f>
        <v>1</v>
      </c>
      <c r="BA61" s="13" cm="1">
        <f t="array" ref="BA61">SUM(COUNTIF($D61:$W61,BA$7:BA$8))</f>
        <v>1</v>
      </c>
      <c r="BB61" s="13" cm="1">
        <f t="array" ref="BB61">SUM(COUNTIF($D61:$W61,BB$7:BB$8))</f>
        <v>0</v>
      </c>
      <c r="BC61" s="13" cm="1">
        <f t="array" ref="BC61">SUM(COUNTIF($D61:$W61,BC$7:BC$8))</f>
        <v>0</v>
      </c>
      <c r="BD61" s="13" cm="1">
        <f t="array" ref="BD61">SUM(COUNTIF($D61:$W61,BD$7:BD$8))</f>
        <v>0</v>
      </c>
      <c r="BE61" s="13" cm="1">
        <f t="array" ref="BE61">SUM(COUNTIF($D61:$W61,BE$7:BE$8))</f>
        <v>0</v>
      </c>
      <c r="BF61" s="13" cm="1">
        <f t="array" ref="BF61">SUM(COUNTIF($D61:$W61,BF$7:BF$8))</f>
        <v>0</v>
      </c>
      <c r="BG61" s="13" cm="1">
        <f t="array" ref="BG61">SUM(COUNTIF($D61:$W61,BG$7:BG$8))</f>
        <v>0</v>
      </c>
      <c r="BH61" s="13" cm="1">
        <f t="array" ref="BH61">SUM(COUNTIF($D61:$W61,BH$7:BH$8))</f>
        <v>1</v>
      </c>
      <c r="BI61" s="13" cm="1">
        <f t="array" ref="BI61">SUM(COUNTIF($D61:$W61,BI$7:BI$8))</f>
        <v>2</v>
      </c>
      <c r="BJ61" s="13" cm="1">
        <f t="array" ref="BJ61">SUM(COUNTIF($D61:$W61,BJ$7:BJ$8))</f>
        <v>2</v>
      </c>
      <c r="BK61" s="13" cm="1">
        <f t="array" ref="BK61">SUM(COUNTIF($D61:$W61,BK$7:BK$8))</f>
        <v>1</v>
      </c>
      <c r="BL61" s="13" cm="1">
        <f t="array" ref="BL61">SUM(COUNTIF($D61:$W61,BL$7:BL$8))</f>
        <v>0</v>
      </c>
      <c r="BM61" s="13" cm="1">
        <f t="array" ref="BM61">SUM(COUNTIF($D61:$W61,BM$7:BM$8))</f>
        <v>0</v>
      </c>
    </row>
    <row r="62" spans="1:65" x14ac:dyDescent="0.2">
      <c r="A62" s="8">
        <v>45684</v>
      </c>
      <c r="B62" s="3" t="s">
        <v>3</v>
      </c>
      <c r="C62" s="4"/>
      <c r="D62" s="1">
        <v>1</v>
      </c>
      <c r="E62" s="1">
        <v>6</v>
      </c>
      <c r="F62" s="1">
        <v>10</v>
      </c>
      <c r="G62" s="1">
        <v>11</v>
      </c>
      <c r="H62" s="1">
        <v>15</v>
      </c>
      <c r="I62" s="1">
        <v>25</v>
      </c>
      <c r="J62" s="1">
        <v>27</v>
      </c>
      <c r="K62" s="1">
        <v>29</v>
      </c>
      <c r="L62" s="1">
        <v>30</v>
      </c>
      <c r="M62" s="1">
        <v>33</v>
      </c>
      <c r="N62" s="1">
        <v>37</v>
      </c>
      <c r="O62" s="1">
        <v>40</v>
      </c>
      <c r="P62" s="1">
        <v>43</v>
      </c>
      <c r="Q62" s="1">
        <v>44</v>
      </c>
      <c r="R62" s="1">
        <v>51</v>
      </c>
      <c r="S62" s="1">
        <v>54</v>
      </c>
      <c r="T62" s="1">
        <v>60</v>
      </c>
      <c r="U62" s="1">
        <v>61</v>
      </c>
      <c r="V62" s="1">
        <v>67</v>
      </c>
      <c r="W62" s="1">
        <v>70</v>
      </c>
      <c r="X62" s="2"/>
      <c r="Y62" s="13" cm="1">
        <f t="array" ref="Y62">SUM(COUNTIF($D62:$W62,Y$7:Y$8))</f>
        <v>1</v>
      </c>
      <c r="Z62" s="13" cm="1">
        <f t="array" ref="Z62">SUM(COUNTIF($D62:$W62,Z$7:Z$8))</f>
        <v>0</v>
      </c>
      <c r="AA62" s="13" cm="1">
        <f t="array" ref="AA62">SUM(COUNTIF($D62:$W62,AA$7:AA$8))</f>
        <v>0</v>
      </c>
      <c r="AB62" s="13" cm="1">
        <f t="array" ref="AB62">SUM(COUNTIF($D62:$W62,AB$7:AB$8))</f>
        <v>0</v>
      </c>
      <c r="AC62" s="13" cm="1">
        <f t="array" ref="AC62">SUM(COUNTIF($D62:$W62,AC$7:AC$8))</f>
        <v>1</v>
      </c>
      <c r="AD62" s="13" cm="1">
        <f t="array" ref="AD62">SUM(COUNTIF($D62:$W62,AD$7:AD$8))</f>
        <v>1</v>
      </c>
      <c r="AE62" s="13" cm="1">
        <f t="array" ref="AE62">SUM(COUNTIF($D62:$W62,AE$7:AE$8))</f>
        <v>0</v>
      </c>
      <c r="AF62" s="13" cm="1">
        <f t="array" ref="AF62">SUM(COUNTIF($D62:$W62,AF$7:AF$8))</f>
        <v>0</v>
      </c>
      <c r="AG62" s="13" cm="1">
        <f t="array" ref="AG62">SUM(COUNTIF($D62:$W62,AG$7:AG$8))</f>
        <v>1</v>
      </c>
      <c r="AH62" s="13" cm="1">
        <f t="array" ref="AH62">SUM(COUNTIF($D62:$W62,AH$7:AH$8))</f>
        <v>2</v>
      </c>
      <c r="AI62" s="13" cm="1">
        <f t="array" ref="AI62">SUM(COUNTIF($D62:$W62,AI$7:AI$8))</f>
        <v>1</v>
      </c>
      <c r="AJ62" s="13" cm="1">
        <f t="array" ref="AJ62">SUM(COUNTIF($D62:$W62,AJ$7:AJ$8))</f>
        <v>0</v>
      </c>
      <c r="AK62" s="13" cm="1">
        <f t="array" ref="AK62">SUM(COUNTIF($D62:$W62,AK$7:AK$8))</f>
        <v>0</v>
      </c>
      <c r="AL62" s="13" cm="1">
        <f t="array" ref="AL62">SUM(COUNTIF($D62:$W62,AL$7:AL$8))</f>
        <v>1</v>
      </c>
      <c r="AM62" s="13" cm="1">
        <f t="array" ref="AM62">SUM(COUNTIF($D62:$W62,AM$7:AM$8))</f>
        <v>1</v>
      </c>
      <c r="AN62" s="13" cm="1">
        <f t="array" ref="AN62">SUM(COUNTIF($D62:$W62,AN$7:AN$8))</f>
        <v>0</v>
      </c>
      <c r="AO62" s="13" cm="1">
        <f t="array" ref="AO62">SUM(COUNTIF($D62:$W62,AO$7:AO$8))</f>
        <v>0</v>
      </c>
      <c r="AP62" s="13" cm="1">
        <f t="array" ref="AP62">SUM(COUNTIF($D62:$W62,AP$7:AP$8))</f>
        <v>0</v>
      </c>
      <c r="AQ62" s="13" cm="1">
        <f t="array" ref="AQ62">SUM(COUNTIF($D62:$W62,AQ$7:AQ$8))</f>
        <v>0</v>
      </c>
      <c r="AR62" s="13" cm="1">
        <f t="array" ref="AR62">SUM(COUNTIF($D62:$W62,AR$7:AR$8))</f>
        <v>0</v>
      </c>
      <c r="AS62" s="13" cm="1">
        <f t="array" ref="AS62">SUM(COUNTIF($D62:$W62,AS$7:AS$8))</f>
        <v>0</v>
      </c>
      <c r="AT62" s="13" cm="1">
        <f t="array" ref="AT62">SUM(COUNTIF($D62:$W62,AT$7:AT$8))</f>
        <v>0</v>
      </c>
      <c r="AU62" s="13" cm="1">
        <f t="array" ref="AU62">SUM(COUNTIF($D62:$W62,AU$7:AU$8))</f>
        <v>0</v>
      </c>
      <c r="AV62" s="13" cm="1">
        <f t="array" ref="AV62">SUM(COUNTIF($D62:$W62,AV$7:AV$8))</f>
        <v>1</v>
      </c>
      <c r="AW62" s="13" cm="1">
        <f t="array" ref="AW62">SUM(COUNTIF($D62:$W62,AW$7:AW$8))</f>
        <v>1</v>
      </c>
      <c r="AX62" s="13" cm="1">
        <f t="array" ref="AX62">SUM(COUNTIF($D62:$W62,AX$7:AX$8))</f>
        <v>1</v>
      </c>
      <c r="AY62" s="13" cm="1">
        <f t="array" ref="AY62">SUM(COUNTIF($D62:$W62,AY$7:AY$8))</f>
        <v>1</v>
      </c>
      <c r="AZ62" s="13" cm="1">
        <f t="array" ref="AZ62">SUM(COUNTIF($D62:$W62,AZ$7:AZ$8))</f>
        <v>1</v>
      </c>
      <c r="BA62" s="13" cm="1">
        <f t="array" ref="BA62">SUM(COUNTIF($D62:$W62,BA$7:BA$8))</f>
        <v>2</v>
      </c>
      <c r="BB62" s="13" cm="1">
        <f t="array" ref="BB62">SUM(COUNTIF($D62:$W62,BB$7:BB$8))</f>
        <v>1</v>
      </c>
      <c r="BC62" s="13" cm="1">
        <f t="array" ref="BC62">SUM(COUNTIF($D62:$W62,BC$7:BC$8))</f>
        <v>0</v>
      </c>
      <c r="BD62" s="13" cm="1">
        <f t="array" ref="BD62">SUM(COUNTIF($D62:$W62,BD$7:BD$8))</f>
        <v>1</v>
      </c>
      <c r="BE62" s="13" cm="1">
        <f t="array" ref="BE62">SUM(COUNTIF($D62:$W62,BE$7:BE$8))</f>
        <v>1</v>
      </c>
      <c r="BF62" s="13" cm="1">
        <f t="array" ref="BF62">SUM(COUNTIF($D62:$W62,BF$7:BF$8))</f>
        <v>0</v>
      </c>
      <c r="BG62" s="13" cm="1">
        <f t="array" ref="BG62">SUM(COUNTIF($D62:$W62,BG$7:BG$8))</f>
        <v>0</v>
      </c>
      <c r="BH62" s="13" cm="1">
        <f t="array" ref="BH62">SUM(COUNTIF($D62:$W62,BH$7:BH$8))</f>
        <v>1</v>
      </c>
      <c r="BI62" s="13" cm="1">
        <f t="array" ref="BI62">SUM(COUNTIF($D62:$W62,BI$7:BI$8))</f>
        <v>1</v>
      </c>
      <c r="BJ62" s="13" cm="1">
        <f t="array" ref="BJ62">SUM(COUNTIF($D62:$W62,BJ$7:BJ$8))</f>
        <v>0</v>
      </c>
      <c r="BK62" s="13" cm="1">
        <f t="array" ref="BK62">SUM(COUNTIF($D62:$W62,BK$7:BK$8))</f>
        <v>1</v>
      </c>
      <c r="BL62" s="13" cm="1">
        <f t="array" ref="BL62">SUM(COUNTIF($D62:$W62,BL$7:BL$8))</f>
        <v>1</v>
      </c>
      <c r="BM62" s="13" cm="1">
        <f t="array" ref="BM62">SUM(COUNTIF($D62:$W62,BM$7:BM$8))</f>
        <v>0</v>
      </c>
    </row>
    <row r="63" spans="1:65" x14ac:dyDescent="0.2">
      <c r="A63" s="7">
        <v>45685</v>
      </c>
      <c r="B63" s="3" t="s">
        <v>2</v>
      </c>
      <c r="C63" s="4"/>
      <c r="D63" s="1">
        <v>1</v>
      </c>
      <c r="E63" s="1">
        <v>3</v>
      </c>
      <c r="F63" s="1">
        <v>9</v>
      </c>
      <c r="G63" s="1">
        <v>11</v>
      </c>
      <c r="H63" s="1">
        <v>15</v>
      </c>
      <c r="I63" s="1">
        <v>16</v>
      </c>
      <c r="J63" s="1">
        <v>20</v>
      </c>
      <c r="K63" s="1">
        <v>21</v>
      </c>
      <c r="L63" s="1">
        <v>22</v>
      </c>
      <c r="M63" s="1">
        <v>33</v>
      </c>
      <c r="N63" s="1">
        <v>34</v>
      </c>
      <c r="O63" s="1">
        <v>37</v>
      </c>
      <c r="P63" s="1">
        <v>38</v>
      </c>
      <c r="Q63" s="1">
        <v>39</v>
      </c>
      <c r="R63" s="1">
        <v>40</v>
      </c>
      <c r="S63" s="1">
        <v>41</v>
      </c>
      <c r="T63" s="1">
        <v>50</v>
      </c>
      <c r="U63" s="1">
        <v>53</v>
      </c>
      <c r="V63" s="1">
        <v>55</v>
      </c>
      <c r="W63" s="1">
        <v>67</v>
      </c>
      <c r="X63" s="2"/>
      <c r="Y63" s="13" cm="1">
        <f t="array" ref="Y63">SUM(COUNTIF($D63:$W63,Y$7:Y$8))</f>
        <v>1</v>
      </c>
      <c r="Z63" s="13" cm="1">
        <f t="array" ref="Z63">SUM(COUNTIF($D63:$W63,Z$7:Z$8))</f>
        <v>1</v>
      </c>
      <c r="AA63" s="13" cm="1">
        <f t="array" ref="AA63">SUM(COUNTIF($D63:$W63,AA$7:AA$8))</f>
        <v>1</v>
      </c>
      <c r="AB63" s="13" cm="1">
        <f t="array" ref="AB63">SUM(COUNTIF($D63:$W63,AB$7:AB$8))</f>
        <v>0</v>
      </c>
      <c r="AC63" s="13" cm="1">
        <f t="array" ref="AC63">SUM(COUNTIF($D63:$W63,AC$7:AC$8))</f>
        <v>0</v>
      </c>
      <c r="AD63" s="13" cm="1">
        <f t="array" ref="AD63">SUM(COUNTIF($D63:$W63,AD$7:AD$8))</f>
        <v>0</v>
      </c>
      <c r="AE63" s="13" cm="1">
        <f t="array" ref="AE63">SUM(COUNTIF($D63:$W63,AE$7:AE$8))</f>
        <v>0</v>
      </c>
      <c r="AF63" s="13" cm="1">
        <f t="array" ref="AF63">SUM(COUNTIF($D63:$W63,AF$7:AF$8))</f>
        <v>1</v>
      </c>
      <c r="AG63" s="13" cm="1">
        <f t="array" ref="AG63">SUM(COUNTIF($D63:$W63,AG$7:AG$8))</f>
        <v>1</v>
      </c>
      <c r="AH63" s="13" cm="1">
        <f t="array" ref="AH63">SUM(COUNTIF($D63:$W63,AH$7:AH$8))</f>
        <v>1</v>
      </c>
      <c r="AI63" s="13" cm="1">
        <f t="array" ref="AI63">SUM(COUNTIF($D63:$W63,AI$7:AI$8))</f>
        <v>1</v>
      </c>
      <c r="AJ63" s="13" cm="1">
        <f t="array" ref="AJ63">SUM(COUNTIF($D63:$W63,AJ$7:AJ$8))</f>
        <v>0</v>
      </c>
      <c r="AK63" s="13" cm="1">
        <f t="array" ref="AK63">SUM(COUNTIF($D63:$W63,AK$7:AK$8))</f>
        <v>0</v>
      </c>
      <c r="AL63" s="13" cm="1">
        <f t="array" ref="AL63">SUM(COUNTIF($D63:$W63,AL$7:AL$8))</f>
        <v>1</v>
      </c>
      <c r="AM63" s="13" cm="1">
        <f t="array" ref="AM63">SUM(COUNTIF($D63:$W63,AM$7:AM$8))</f>
        <v>2</v>
      </c>
      <c r="AN63" s="13" cm="1">
        <f t="array" ref="AN63">SUM(COUNTIF($D63:$W63,AN$7:AN$8))</f>
        <v>1</v>
      </c>
      <c r="AO63" s="13" cm="1">
        <f t="array" ref="AO63">SUM(COUNTIF($D63:$W63,AO$7:AO$8))</f>
        <v>0</v>
      </c>
      <c r="AP63" s="13" cm="1">
        <f t="array" ref="AP63">SUM(COUNTIF($D63:$W63,AP$7:AP$8))</f>
        <v>0</v>
      </c>
      <c r="AQ63" s="13" cm="1">
        <f t="array" ref="AQ63">SUM(COUNTIF($D63:$W63,AQ$7:AQ$8))</f>
        <v>1</v>
      </c>
      <c r="AR63" s="13" cm="1">
        <f t="array" ref="AR63">SUM(COUNTIF($D63:$W63,AR$7:AR$8))</f>
        <v>2</v>
      </c>
      <c r="AS63" s="13" cm="1">
        <f t="array" ref="AS63">SUM(COUNTIF($D63:$W63,AS$7:AS$8))</f>
        <v>2</v>
      </c>
      <c r="AT63" s="13" cm="1">
        <f t="array" ref="AT63">SUM(COUNTIF($D63:$W63,AT$7:AT$8))</f>
        <v>1</v>
      </c>
      <c r="AU63" s="13" cm="1">
        <f t="array" ref="AU63">SUM(COUNTIF($D63:$W63,AU$7:AU$8))</f>
        <v>0</v>
      </c>
      <c r="AV63" s="13" cm="1">
        <f t="array" ref="AV63">SUM(COUNTIF($D63:$W63,AV$7:AV$8))</f>
        <v>0</v>
      </c>
      <c r="AW63" s="13" cm="1">
        <f t="array" ref="AW63">SUM(COUNTIF($D63:$W63,AW$7:AW$8))</f>
        <v>0</v>
      </c>
      <c r="AX63" s="13" cm="1">
        <f t="array" ref="AX63">SUM(COUNTIF($D63:$W63,AX$7:AX$8))</f>
        <v>0</v>
      </c>
      <c r="AY63" s="13" cm="1">
        <f t="array" ref="AY63">SUM(COUNTIF($D63:$W63,AY$7:AY$8))</f>
        <v>0</v>
      </c>
      <c r="AZ63" s="13" cm="1">
        <f t="array" ref="AZ63">SUM(COUNTIF($D63:$W63,AZ$7:AZ$8))</f>
        <v>0</v>
      </c>
      <c r="BA63" s="13" cm="1">
        <f t="array" ref="BA63">SUM(COUNTIF($D63:$W63,BA$7:BA$8))</f>
        <v>0</v>
      </c>
      <c r="BB63" s="13" cm="1">
        <f t="array" ref="BB63">SUM(COUNTIF($D63:$W63,BB$7:BB$8))</f>
        <v>0</v>
      </c>
      <c r="BC63" s="13" cm="1">
        <f t="array" ref="BC63">SUM(COUNTIF($D63:$W63,BC$7:BC$8))</f>
        <v>0</v>
      </c>
      <c r="BD63" s="13" cm="1">
        <f t="array" ref="BD63">SUM(COUNTIF($D63:$W63,BD$7:BD$8))</f>
        <v>1</v>
      </c>
      <c r="BE63" s="13" cm="1">
        <f t="array" ref="BE63">SUM(COUNTIF($D63:$W63,BE$7:BE$8))</f>
        <v>2</v>
      </c>
      <c r="BF63" s="13" cm="1">
        <f t="array" ref="BF63">SUM(COUNTIF($D63:$W63,BF$7:BF$8))</f>
        <v>1</v>
      </c>
      <c r="BG63" s="13" cm="1">
        <f t="array" ref="BG63">SUM(COUNTIF($D63:$W63,BG$7:BG$8))</f>
        <v>0</v>
      </c>
      <c r="BH63" s="13" cm="1">
        <f t="array" ref="BH63">SUM(COUNTIF($D63:$W63,BH$7:BH$8))</f>
        <v>1</v>
      </c>
      <c r="BI63" s="13" cm="1">
        <f t="array" ref="BI63">SUM(COUNTIF($D63:$W63,BI$7:BI$8))</f>
        <v>2</v>
      </c>
      <c r="BJ63" s="13" cm="1">
        <f t="array" ref="BJ63">SUM(COUNTIF($D63:$W63,BJ$7:BJ$8))</f>
        <v>2</v>
      </c>
      <c r="BK63" s="13" cm="1">
        <f t="array" ref="BK63">SUM(COUNTIF($D63:$W63,BK$7:BK$8))</f>
        <v>2</v>
      </c>
      <c r="BL63" s="13" cm="1">
        <f t="array" ref="BL63">SUM(COUNTIF($D63:$W63,BL$7:BL$8))</f>
        <v>2</v>
      </c>
      <c r="BM63" s="13" cm="1">
        <f t="array" ref="BM63">SUM(COUNTIF($D63:$W63,BM$7:BM$8))</f>
        <v>1</v>
      </c>
    </row>
    <row r="64" spans="1:65" x14ac:dyDescent="0.2">
      <c r="A64" s="8">
        <v>45685</v>
      </c>
      <c r="B64" s="3" t="s">
        <v>3</v>
      </c>
      <c r="C64" s="4"/>
      <c r="D64" s="1">
        <v>4</v>
      </c>
      <c r="E64" s="1">
        <v>15</v>
      </c>
      <c r="F64" s="1">
        <v>17</v>
      </c>
      <c r="G64" s="1">
        <v>19</v>
      </c>
      <c r="H64" s="1">
        <v>28</v>
      </c>
      <c r="I64" s="1">
        <v>29</v>
      </c>
      <c r="J64" s="1">
        <v>31</v>
      </c>
      <c r="K64" s="1">
        <v>32</v>
      </c>
      <c r="L64" s="1">
        <v>33</v>
      </c>
      <c r="M64" s="1">
        <v>38</v>
      </c>
      <c r="N64" s="1">
        <v>40</v>
      </c>
      <c r="O64" s="1">
        <v>41</v>
      </c>
      <c r="P64" s="1">
        <v>42</v>
      </c>
      <c r="Q64" s="1">
        <v>47</v>
      </c>
      <c r="R64" s="1">
        <v>49</v>
      </c>
      <c r="S64" s="1">
        <v>53</v>
      </c>
      <c r="T64" s="1">
        <v>55</v>
      </c>
      <c r="U64" s="1">
        <v>56</v>
      </c>
      <c r="V64" s="1">
        <v>60</v>
      </c>
      <c r="W64" s="1">
        <v>62</v>
      </c>
      <c r="X64" s="2"/>
      <c r="Y64" s="13" cm="1">
        <f t="array" ref="Y64">SUM(COUNTIF($D64:$W64,Y$7:Y$8))</f>
        <v>0</v>
      </c>
      <c r="Z64" s="13" cm="1">
        <f t="array" ref="Z64">SUM(COUNTIF($D64:$W64,Z$7:Z$8))</f>
        <v>0</v>
      </c>
      <c r="AA64" s="13" cm="1">
        <f t="array" ref="AA64">SUM(COUNTIF($D64:$W64,AA$7:AA$8))</f>
        <v>1</v>
      </c>
      <c r="AB64" s="13" cm="1">
        <f t="array" ref="AB64">SUM(COUNTIF($D64:$W64,AB$7:AB$8))</f>
        <v>1</v>
      </c>
      <c r="AC64" s="13" cm="1">
        <f t="array" ref="AC64">SUM(COUNTIF($D64:$W64,AC$7:AC$8))</f>
        <v>0</v>
      </c>
      <c r="AD64" s="13" cm="1">
        <f t="array" ref="AD64">SUM(COUNTIF($D64:$W64,AD$7:AD$8))</f>
        <v>0</v>
      </c>
      <c r="AE64" s="13" cm="1">
        <f t="array" ref="AE64">SUM(COUNTIF($D64:$W64,AE$7:AE$8))</f>
        <v>0</v>
      </c>
      <c r="AF64" s="13" cm="1">
        <f t="array" ref="AF64">SUM(COUNTIF($D64:$W64,AF$7:AF$8))</f>
        <v>0</v>
      </c>
      <c r="AG64" s="13" cm="1">
        <f t="array" ref="AG64">SUM(COUNTIF($D64:$W64,AG$7:AG$8))</f>
        <v>0</v>
      </c>
      <c r="AH64" s="13" cm="1">
        <f t="array" ref="AH64">SUM(COUNTIF($D64:$W64,AH$7:AH$8))</f>
        <v>0</v>
      </c>
      <c r="AI64" s="13" cm="1">
        <f t="array" ref="AI64">SUM(COUNTIF($D64:$W64,AI$7:AI$8))</f>
        <v>0</v>
      </c>
      <c r="AJ64" s="13" cm="1">
        <f t="array" ref="AJ64">SUM(COUNTIF($D64:$W64,AJ$7:AJ$8))</f>
        <v>0</v>
      </c>
      <c r="AK64" s="13" cm="1">
        <f t="array" ref="AK64">SUM(COUNTIF($D64:$W64,AK$7:AK$8))</f>
        <v>0</v>
      </c>
      <c r="AL64" s="13" cm="1">
        <f t="array" ref="AL64">SUM(COUNTIF($D64:$W64,AL$7:AL$8))</f>
        <v>1</v>
      </c>
      <c r="AM64" s="13" cm="1">
        <f t="array" ref="AM64">SUM(COUNTIF($D64:$W64,AM$7:AM$8))</f>
        <v>1</v>
      </c>
      <c r="AN64" s="13" cm="1">
        <f t="array" ref="AN64">SUM(COUNTIF($D64:$W64,AN$7:AN$8))</f>
        <v>1</v>
      </c>
      <c r="AO64" s="13" cm="1">
        <f t="array" ref="AO64">SUM(COUNTIF($D64:$W64,AO$7:AO$8))</f>
        <v>1</v>
      </c>
      <c r="AP64" s="13" cm="1">
        <f t="array" ref="AP64">SUM(COUNTIF($D64:$W64,AP$7:AP$8))</f>
        <v>1</v>
      </c>
      <c r="AQ64" s="13" cm="1">
        <f t="array" ref="AQ64">SUM(COUNTIF($D64:$W64,AQ$7:AQ$8))</f>
        <v>1</v>
      </c>
      <c r="AR64" s="13" cm="1">
        <f t="array" ref="AR64">SUM(COUNTIF($D64:$W64,AR$7:AR$8))</f>
        <v>0</v>
      </c>
      <c r="AS64" s="13" cm="1">
        <f t="array" ref="AS64">SUM(COUNTIF($D64:$W64,AS$7:AS$8))</f>
        <v>0</v>
      </c>
      <c r="AT64" s="13" cm="1">
        <f t="array" ref="AT64">SUM(COUNTIF($D64:$W64,AT$7:AT$8))</f>
        <v>0</v>
      </c>
      <c r="AU64" s="13" cm="1">
        <f t="array" ref="AU64">SUM(COUNTIF($D64:$W64,AU$7:AU$8))</f>
        <v>0</v>
      </c>
      <c r="AV64" s="13" cm="1">
        <f t="array" ref="AV64">SUM(COUNTIF($D64:$W64,AV$7:AV$8))</f>
        <v>0</v>
      </c>
      <c r="AW64" s="13" cm="1">
        <f t="array" ref="AW64">SUM(COUNTIF($D64:$W64,AW$7:AW$8))</f>
        <v>0</v>
      </c>
      <c r="AX64" s="13" cm="1">
        <f t="array" ref="AX64">SUM(COUNTIF($D64:$W64,AX$7:AX$8))</f>
        <v>0</v>
      </c>
      <c r="AY64" s="13" cm="1">
        <f t="array" ref="AY64">SUM(COUNTIF($D64:$W64,AY$7:AY$8))</f>
        <v>1</v>
      </c>
      <c r="AZ64" s="13" cm="1">
        <f t="array" ref="AZ64">SUM(COUNTIF($D64:$W64,AZ$7:AZ$8))</f>
        <v>2</v>
      </c>
      <c r="BA64" s="13" cm="1">
        <f t="array" ref="BA64">SUM(COUNTIF($D64:$W64,BA$7:BA$8))</f>
        <v>1</v>
      </c>
      <c r="BB64" s="13" cm="1">
        <f t="array" ref="BB64">SUM(COUNTIF($D64:$W64,BB$7:BB$8))</f>
        <v>1</v>
      </c>
      <c r="BC64" s="13" cm="1">
        <f t="array" ref="BC64">SUM(COUNTIF($D64:$W64,BC$7:BC$8))</f>
        <v>2</v>
      </c>
      <c r="BD64" s="13" cm="1">
        <f t="array" ref="BD64">SUM(COUNTIF($D64:$W64,BD$7:BD$8))</f>
        <v>2</v>
      </c>
      <c r="BE64" s="13" cm="1">
        <f t="array" ref="BE64">SUM(COUNTIF($D64:$W64,BE$7:BE$8))</f>
        <v>1</v>
      </c>
      <c r="BF64" s="13" cm="1">
        <f t="array" ref="BF64">SUM(COUNTIF($D64:$W64,BF$7:BF$8))</f>
        <v>0</v>
      </c>
      <c r="BG64" s="13" cm="1">
        <f t="array" ref="BG64">SUM(COUNTIF($D64:$W64,BG$7:BG$8))</f>
        <v>0</v>
      </c>
      <c r="BH64" s="13" cm="1">
        <f t="array" ref="BH64">SUM(COUNTIF($D64:$W64,BH$7:BH$8))</f>
        <v>0</v>
      </c>
      <c r="BI64" s="13" cm="1">
        <f t="array" ref="BI64">SUM(COUNTIF($D64:$W64,BI$7:BI$8))</f>
        <v>1</v>
      </c>
      <c r="BJ64" s="13" cm="1">
        <f t="array" ref="BJ64">SUM(COUNTIF($D64:$W64,BJ$7:BJ$8))</f>
        <v>1</v>
      </c>
      <c r="BK64" s="13" cm="1">
        <f t="array" ref="BK64">SUM(COUNTIF($D64:$W64,BK$7:BK$8))</f>
        <v>1</v>
      </c>
      <c r="BL64" s="13" cm="1">
        <f t="array" ref="BL64">SUM(COUNTIF($D64:$W64,BL$7:BL$8))</f>
        <v>2</v>
      </c>
      <c r="BM64" s="13" cm="1">
        <f t="array" ref="BM64">SUM(COUNTIF($D64:$W64,BM$7:BM$8))</f>
        <v>2</v>
      </c>
    </row>
    <row r="65" spans="1:65" x14ac:dyDescent="0.2">
      <c r="A65" s="7">
        <v>45686</v>
      </c>
      <c r="B65" s="3" t="s">
        <v>2</v>
      </c>
      <c r="C65" s="4"/>
      <c r="D65" s="1">
        <v>6</v>
      </c>
      <c r="E65" s="1">
        <v>7</v>
      </c>
      <c r="F65" s="1">
        <v>9</v>
      </c>
      <c r="G65" s="1">
        <v>10</v>
      </c>
      <c r="H65" s="1">
        <v>11</v>
      </c>
      <c r="I65" s="1">
        <v>13</v>
      </c>
      <c r="J65" s="1">
        <v>14</v>
      </c>
      <c r="K65" s="1">
        <v>15</v>
      </c>
      <c r="L65" s="1">
        <v>24</v>
      </c>
      <c r="M65" s="1">
        <v>30</v>
      </c>
      <c r="N65" s="1">
        <v>35</v>
      </c>
      <c r="O65" s="1">
        <v>38</v>
      </c>
      <c r="P65" s="1">
        <v>41</v>
      </c>
      <c r="Q65" s="1">
        <v>46</v>
      </c>
      <c r="R65" s="1">
        <v>49</v>
      </c>
      <c r="S65" s="1">
        <v>52</v>
      </c>
      <c r="T65" s="1">
        <v>53</v>
      </c>
      <c r="U65" s="1">
        <v>56</v>
      </c>
      <c r="V65" s="1">
        <v>57</v>
      </c>
      <c r="W65" s="1">
        <v>67</v>
      </c>
      <c r="X65" s="2"/>
      <c r="Y65" s="13" cm="1">
        <f t="array" ref="Y65">SUM(COUNTIF($D65:$W65,Y$7:Y$8))</f>
        <v>0</v>
      </c>
      <c r="Z65" s="13" cm="1">
        <f t="array" ref="Z65">SUM(COUNTIF($D65:$W65,Z$7:Z$8))</f>
        <v>0</v>
      </c>
      <c r="AA65" s="13" cm="1">
        <f t="array" ref="AA65">SUM(COUNTIF($D65:$W65,AA$7:AA$8))</f>
        <v>0</v>
      </c>
      <c r="AB65" s="13" cm="1">
        <f t="array" ref="AB65">SUM(COUNTIF($D65:$W65,AB$7:AB$8))</f>
        <v>0</v>
      </c>
      <c r="AC65" s="13" cm="1">
        <f t="array" ref="AC65">SUM(COUNTIF($D65:$W65,AC$7:AC$8))</f>
        <v>1</v>
      </c>
      <c r="AD65" s="13" cm="1">
        <f t="array" ref="AD65">SUM(COUNTIF($D65:$W65,AD$7:AD$8))</f>
        <v>2</v>
      </c>
      <c r="AE65" s="13" cm="1">
        <f t="array" ref="AE65">SUM(COUNTIF($D65:$W65,AE$7:AE$8))</f>
        <v>1</v>
      </c>
      <c r="AF65" s="13" cm="1">
        <f t="array" ref="AF65">SUM(COUNTIF($D65:$W65,AF$7:AF$8))</f>
        <v>1</v>
      </c>
      <c r="AG65" s="13" cm="1">
        <f t="array" ref="AG65">SUM(COUNTIF($D65:$W65,AG$7:AG$8))</f>
        <v>2</v>
      </c>
      <c r="AH65" s="13" cm="1">
        <f t="array" ref="AH65">SUM(COUNTIF($D65:$W65,AH$7:AH$8))</f>
        <v>2</v>
      </c>
      <c r="AI65" s="13" cm="1">
        <f t="array" ref="AI65">SUM(COUNTIF($D65:$W65,AI$7:AI$8))</f>
        <v>1</v>
      </c>
      <c r="AJ65" s="13" cm="1">
        <f t="array" ref="AJ65">SUM(COUNTIF($D65:$W65,AJ$7:AJ$8))</f>
        <v>1</v>
      </c>
      <c r="AK65" s="13" cm="1">
        <f t="array" ref="AK65">SUM(COUNTIF($D65:$W65,AK$7:AK$8))</f>
        <v>2</v>
      </c>
      <c r="AL65" s="13" cm="1">
        <f t="array" ref="AL65">SUM(COUNTIF($D65:$W65,AL$7:AL$8))</f>
        <v>2</v>
      </c>
      <c r="AM65" s="13" cm="1">
        <f t="array" ref="AM65">SUM(COUNTIF($D65:$W65,AM$7:AM$8))</f>
        <v>1</v>
      </c>
      <c r="AN65" s="13" cm="1">
        <f t="array" ref="AN65">SUM(COUNTIF($D65:$W65,AN$7:AN$8))</f>
        <v>0</v>
      </c>
      <c r="AO65" s="13" cm="1">
        <f t="array" ref="AO65">SUM(COUNTIF($D65:$W65,AO$7:AO$8))</f>
        <v>0</v>
      </c>
      <c r="AP65" s="13" cm="1">
        <f t="array" ref="AP65">SUM(COUNTIF($D65:$W65,AP$7:AP$8))</f>
        <v>0</v>
      </c>
      <c r="AQ65" s="13" cm="1">
        <f t="array" ref="AQ65">SUM(COUNTIF($D65:$W65,AQ$7:AQ$8))</f>
        <v>0</v>
      </c>
      <c r="AR65" s="13" cm="1">
        <f t="array" ref="AR65">SUM(COUNTIF($D65:$W65,AR$7:AR$8))</f>
        <v>0</v>
      </c>
      <c r="AS65" s="13" cm="1">
        <f t="array" ref="AS65">SUM(COUNTIF($D65:$W65,AS$7:AS$8))</f>
        <v>0</v>
      </c>
      <c r="AT65" s="13" cm="1">
        <f t="array" ref="AT65">SUM(COUNTIF($D65:$W65,AT$7:AT$8))</f>
        <v>0</v>
      </c>
      <c r="AU65" s="13" cm="1">
        <f t="array" ref="AU65">SUM(COUNTIF($D65:$W65,AU$7:AU$8))</f>
        <v>1</v>
      </c>
      <c r="AV65" s="13" cm="1">
        <f t="array" ref="AV65">SUM(COUNTIF($D65:$W65,AV$7:AV$8))</f>
        <v>1</v>
      </c>
      <c r="AW65" s="13" cm="1">
        <f t="array" ref="AW65">SUM(COUNTIF($D65:$W65,AW$7:AW$8))</f>
        <v>0</v>
      </c>
      <c r="AX65" s="13" cm="1">
        <f t="array" ref="AX65">SUM(COUNTIF($D65:$W65,AX$7:AX$8))</f>
        <v>0</v>
      </c>
      <c r="AY65" s="13" cm="1">
        <f t="array" ref="AY65">SUM(COUNTIF($D65:$W65,AY$7:AY$8))</f>
        <v>0</v>
      </c>
      <c r="AZ65" s="13" cm="1">
        <f t="array" ref="AZ65">SUM(COUNTIF($D65:$W65,AZ$7:AZ$8))</f>
        <v>0</v>
      </c>
      <c r="BA65" s="13" cm="1">
        <f t="array" ref="BA65">SUM(COUNTIF($D65:$W65,BA$7:BA$8))</f>
        <v>1</v>
      </c>
      <c r="BB65" s="13" cm="1">
        <f t="array" ref="BB65">SUM(COUNTIF($D65:$W65,BB$7:BB$8))</f>
        <v>1</v>
      </c>
      <c r="BC65" s="13" cm="1">
        <f t="array" ref="BC65">SUM(COUNTIF($D65:$W65,BC$7:BC$8))</f>
        <v>0</v>
      </c>
      <c r="BD65" s="13" cm="1">
        <f t="array" ref="BD65">SUM(COUNTIF($D65:$W65,BD$7:BD$8))</f>
        <v>0</v>
      </c>
      <c r="BE65" s="13" cm="1">
        <f t="array" ref="BE65">SUM(COUNTIF($D65:$W65,BE$7:BE$8))</f>
        <v>0</v>
      </c>
      <c r="BF65" s="13" cm="1">
        <f t="array" ref="BF65">SUM(COUNTIF($D65:$W65,BF$7:BF$8))</f>
        <v>1</v>
      </c>
      <c r="BG65" s="13" cm="1">
        <f t="array" ref="BG65">SUM(COUNTIF($D65:$W65,BG$7:BG$8))</f>
        <v>1</v>
      </c>
      <c r="BH65" s="13" cm="1">
        <f t="array" ref="BH65">SUM(COUNTIF($D65:$W65,BH$7:BH$8))</f>
        <v>0</v>
      </c>
      <c r="BI65" s="13" cm="1">
        <f t="array" ref="BI65">SUM(COUNTIF($D65:$W65,BI$7:BI$8))</f>
        <v>1</v>
      </c>
      <c r="BJ65" s="13" cm="1">
        <f t="array" ref="BJ65">SUM(COUNTIF($D65:$W65,BJ$7:BJ$8))</f>
        <v>1</v>
      </c>
      <c r="BK65" s="13" cm="1">
        <f t="array" ref="BK65">SUM(COUNTIF($D65:$W65,BK$7:BK$8))</f>
        <v>0</v>
      </c>
      <c r="BL65" s="13" cm="1">
        <f t="array" ref="BL65">SUM(COUNTIF($D65:$W65,BL$7:BL$8))</f>
        <v>1</v>
      </c>
      <c r="BM65" s="13" cm="1">
        <f t="array" ref="BM65">SUM(COUNTIF($D65:$W65,BM$7:BM$8))</f>
        <v>1</v>
      </c>
    </row>
    <row r="66" spans="1:65" x14ac:dyDescent="0.2">
      <c r="A66" s="8">
        <v>45686</v>
      </c>
      <c r="B66" s="3" t="s">
        <v>3</v>
      </c>
      <c r="C66" s="4"/>
      <c r="D66" s="1">
        <v>1</v>
      </c>
      <c r="E66" s="1">
        <v>2</v>
      </c>
      <c r="F66" s="1">
        <v>7</v>
      </c>
      <c r="G66" s="1">
        <v>11</v>
      </c>
      <c r="H66" s="1">
        <v>17</v>
      </c>
      <c r="I66" s="1">
        <v>18</v>
      </c>
      <c r="J66" s="1">
        <v>19</v>
      </c>
      <c r="K66" s="1">
        <v>24</v>
      </c>
      <c r="L66" s="1">
        <v>26</v>
      </c>
      <c r="M66" s="1">
        <v>32</v>
      </c>
      <c r="N66" s="1">
        <v>38</v>
      </c>
      <c r="O66" s="1">
        <v>43</v>
      </c>
      <c r="P66" s="1">
        <v>44</v>
      </c>
      <c r="Q66" s="1">
        <v>47</v>
      </c>
      <c r="R66" s="1">
        <v>49</v>
      </c>
      <c r="S66" s="1">
        <v>50</v>
      </c>
      <c r="T66" s="1">
        <v>54</v>
      </c>
      <c r="U66" s="1">
        <v>59</v>
      </c>
      <c r="V66" s="1">
        <v>60</v>
      </c>
      <c r="W66" s="1">
        <v>62</v>
      </c>
      <c r="X66" s="2"/>
      <c r="Y66" s="13" cm="1">
        <f t="array" ref="Y66">SUM(COUNTIF($D66:$W66,Y$7:Y$8))</f>
        <v>2</v>
      </c>
      <c r="Z66" s="13" cm="1">
        <f t="array" ref="Z66">SUM(COUNTIF($D66:$W66,Z$7:Z$8))</f>
        <v>1</v>
      </c>
      <c r="AA66" s="13" cm="1">
        <f t="array" ref="AA66">SUM(COUNTIF($D66:$W66,AA$7:AA$8))</f>
        <v>0</v>
      </c>
      <c r="AB66" s="13" cm="1">
        <f t="array" ref="AB66">SUM(COUNTIF($D66:$W66,AB$7:AB$8))</f>
        <v>0</v>
      </c>
      <c r="AC66" s="13" cm="1">
        <f t="array" ref="AC66">SUM(COUNTIF($D66:$W66,AC$7:AC$8))</f>
        <v>0</v>
      </c>
      <c r="AD66" s="13" cm="1">
        <f t="array" ref="AD66">SUM(COUNTIF($D66:$W66,AD$7:AD$8))</f>
        <v>1</v>
      </c>
      <c r="AE66" s="13" cm="1">
        <f t="array" ref="AE66">SUM(COUNTIF($D66:$W66,AE$7:AE$8))</f>
        <v>1</v>
      </c>
      <c r="AF66" s="13" cm="1">
        <f t="array" ref="AF66">SUM(COUNTIF($D66:$W66,AF$7:AF$8))</f>
        <v>0</v>
      </c>
      <c r="AG66" s="13" cm="1">
        <f t="array" ref="AG66">SUM(COUNTIF($D66:$W66,AG$7:AG$8))</f>
        <v>0</v>
      </c>
      <c r="AH66" s="13" cm="1">
        <f t="array" ref="AH66">SUM(COUNTIF($D66:$W66,AH$7:AH$8))</f>
        <v>1</v>
      </c>
      <c r="AI66" s="13" cm="1">
        <f t="array" ref="AI66">SUM(COUNTIF($D66:$W66,AI$7:AI$8))</f>
        <v>1</v>
      </c>
      <c r="AJ66" s="13" cm="1">
        <f t="array" ref="AJ66">SUM(COUNTIF($D66:$W66,AJ$7:AJ$8))</f>
        <v>0</v>
      </c>
      <c r="AK66" s="13" cm="1">
        <f t="array" ref="AK66">SUM(COUNTIF($D66:$W66,AK$7:AK$8))</f>
        <v>0</v>
      </c>
      <c r="AL66" s="13" cm="1">
        <f t="array" ref="AL66">SUM(COUNTIF($D66:$W66,AL$7:AL$8))</f>
        <v>0</v>
      </c>
      <c r="AM66" s="13" cm="1">
        <f t="array" ref="AM66">SUM(COUNTIF($D66:$W66,AM$7:AM$8))</f>
        <v>0</v>
      </c>
      <c r="AN66" s="13" cm="1">
        <f t="array" ref="AN66">SUM(COUNTIF($D66:$W66,AN$7:AN$8))</f>
        <v>1</v>
      </c>
      <c r="AO66" s="13" cm="1">
        <f t="array" ref="AO66">SUM(COUNTIF($D66:$W66,AO$7:AO$8))</f>
        <v>2</v>
      </c>
      <c r="AP66" s="13" cm="1">
        <f t="array" ref="AP66">SUM(COUNTIF($D66:$W66,AP$7:AP$8))</f>
        <v>2</v>
      </c>
      <c r="AQ66" s="13" cm="1">
        <f t="array" ref="AQ66">SUM(COUNTIF($D66:$W66,AQ$7:AQ$8))</f>
        <v>1</v>
      </c>
      <c r="AR66" s="13" cm="1">
        <f t="array" ref="AR66">SUM(COUNTIF($D66:$W66,AR$7:AR$8))</f>
        <v>0</v>
      </c>
      <c r="AS66" s="13" cm="1">
        <f t="array" ref="AS66">SUM(COUNTIF($D66:$W66,AS$7:AS$8))</f>
        <v>0</v>
      </c>
      <c r="AT66" s="13" cm="1">
        <f t="array" ref="AT66">SUM(COUNTIF($D66:$W66,AT$7:AT$8))</f>
        <v>0</v>
      </c>
      <c r="AU66" s="13" cm="1">
        <f t="array" ref="AU66">SUM(COUNTIF($D66:$W66,AU$7:AU$8))</f>
        <v>1</v>
      </c>
      <c r="AV66" s="13" cm="1">
        <f t="array" ref="AV66">SUM(COUNTIF($D66:$W66,AV$7:AV$8))</f>
        <v>1</v>
      </c>
      <c r="AW66" s="13" cm="1">
        <f t="array" ref="AW66">SUM(COUNTIF($D66:$W66,AW$7:AW$8))</f>
        <v>1</v>
      </c>
      <c r="AX66" s="13" cm="1">
        <f t="array" ref="AX66">SUM(COUNTIF($D66:$W66,AX$7:AX$8))</f>
        <v>1</v>
      </c>
      <c r="AY66" s="13" cm="1">
        <f t="array" ref="AY66">SUM(COUNTIF($D66:$W66,AY$7:AY$8))</f>
        <v>0</v>
      </c>
      <c r="AZ66" s="13" cm="1">
        <f t="array" ref="AZ66">SUM(COUNTIF($D66:$W66,AZ$7:AZ$8))</f>
        <v>0</v>
      </c>
      <c r="BA66" s="13" cm="1">
        <f t="array" ref="BA66">SUM(COUNTIF($D66:$W66,BA$7:BA$8))</f>
        <v>0</v>
      </c>
      <c r="BB66" s="13" cm="1">
        <f t="array" ref="BB66">SUM(COUNTIF($D66:$W66,BB$7:BB$8))</f>
        <v>0</v>
      </c>
      <c r="BC66" s="13" cm="1">
        <f t="array" ref="BC66">SUM(COUNTIF($D66:$W66,BC$7:BC$8))</f>
        <v>1</v>
      </c>
      <c r="BD66" s="13" cm="1">
        <f t="array" ref="BD66">SUM(COUNTIF($D66:$W66,BD$7:BD$8))</f>
        <v>1</v>
      </c>
      <c r="BE66" s="13" cm="1">
        <f t="array" ref="BE66">SUM(COUNTIF($D66:$W66,BE$7:BE$8))</f>
        <v>0</v>
      </c>
      <c r="BF66" s="13" cm="1">
        <f t="array" ref="BF66">SUM(COUNTIF($D66:$W66,BF$7:BF$8))</f>
        <v>0</v>
      </c>
      <c r="BG66" s="13" cm="1">
        <f t="array" ref="BG66">SUM(COUNTIF($D66:$W66,BG$7:BG$8))</f>
        <v>0</v>
      </c>
      <c r="BH66" s="13" cm="1">
        <f t="array" ref="BH66">SUM(COUNTIF($D66:$W66,BH$7:BH$8))</f>
        <v>0</v>
      </c>
      <c r="BI66" s="13" cm="1">
        <f t="array" ref="BI66">SUM(COUNTIF($D66:$W66,BI$7:BI$8))</f>
        <v>1</v>
      </c>
      <c r="BJ66" s="13" cm="1">
        <f t="array" ref="BJ66">SUM(COUNTIF($D66:$W66,BJ$7:BJ$8))</f>
        <v>1</v>
      </c>
      <c r="BK66" s="13" cm="1">
        <f t="array" ref="BK66">SUM(COUNTIF($D66:$W66,BK$7:BK$8))</f>
        <v>0</v>
      </c>
      <c r="BL66" s="13" cm="1">
        <f t="array" ref="BL66">SUM(COUNTIF($D66:$W66,BL$7:BL$8))</f>
        <v>0</v>
      </c>
      <c r="BM66" s="13" cm="1">
        <f t="array" ref="BM66">SUM(COUNTIF($D66:$W66,BM$7:BM$8))</f>
        <v>0</v>
      </c>
    </row>
    <row r="67" spans="1:65" x14ac:dyDescent="0.2">
      <c r="A67" s="7">
        <v>45687</v>
      </c>
      <c r="B67" s="3" t="s">
        <v>2</v>
      </c>
      <c r="C67" s="4"/>
      <c r="D67" s="1">
        <v>1</v>
      </c>
      <c r="E67" s="1">
        <v>7</v>
      </c>
      <c r="F67" s="1">
        <v>14</v>
      </c>
      <c r="G67" s="1">
        <v>15</v>
      </c>
      <c r="H67" s="1">
        <v>17</v>
      </c>
      <c r="I67" s="1">
        <v>25</v>
      </c>
      <c r="J67" s="1">
        <v>26</v>
      </c>
      <c r="K67" s="1">
        <v>30</v>
      </c>
      <c r="L67" s="1">
        <v>31</v>
      </c>
      <c r="M67" s="1">
        <v>34</v>
      </c>
      <c r="N67" s="1">
        <v>42</v>
      </c>
      <c r="O67" s="1">
        <v>44</v>
      </c>
      <c r="P67" s="1">
        <v>49</v>
      </c>
      <c r="Q67" s="1">
        <v>55</v>
      </c>
      <c r="R67" s="1">
        <v>63</v>
      </c>
      <c r="S67" s="1">
        <v>65</v>
      </c>
      <c r="T67" s="1">
        <v>66</v>
      </c>
      <c r="U67" s="1">
        <v>67</v>
      </c>
      <c r="V67" s="1">
        <v>68</v>
      </c>
      <c r="W67" s="1">
        <v>70</v>
      </c>
      <c r="X67" s="2"/>
      <c r="Y67" s="13" cm="1">
        <f t="array" ref="Y67">SUM(COUNTIF($D67:$W67,Y$7:Y$8))</f>
        <v>1</v>
      </c>
      <c r="Z67" s="13" cm="1">
        <f t="array" ref="Z67">SUM(COUNTIF($D67:$W67,Z$7:Z$8))</f>
        <v>0</v>
      </c>
      <c r="AA67" s="13" cm="1">
        <f t="array" ref="AA67">SUM(COUNTIF($D67:$W67,AA$7:AA$8))</f>
        <v>0</v>
      </c>
      <c r="AB67" s="13" cm="1">
        <f t="array" ref="AB67">SUM(COUNTIF($D67:$W67,AB$7:AB$8))</f>
        <v>0</v>
      </c>
      <c r="AC67" s="13" cm="1">
        <f t="array" ref="AC67">SUM(COUNTIF($D67:$W67,AC$7:AC$8))</f>
        <v>0</v>
      </c>
      <c r="AD67" s="13" cm="1">
        <f t="array" ref="AD67">SUM(COUNTIF($D67:$W67,AD$7:AD$8))</f>
        <v>1</v>
      </c>
      <c r="AE67" s="13" cm="1">
        <f t="array" ref="AE67">SUM(COUNTIF($D67:$W67,AE$7:AE$8))</f>
        <v>1</v>
      </c>
      <c r="AF67" s="13" cm="1">
        <f t="array" ref="AF67">SUM(COUNTIF($D67:$W67,AF$7:AF$8))</f>
        <v>0</v>
      </c>
      <c r="AG67" s="13" cm="1">
        <f t="array" ref="AG67">SUM(COUNTIF($D67:$W67,AG$7:AG$8))</f>
        <v>0</v>
      </c>
      <c r="AH67" s="13" cm="1">
        <f t="array" ref="AH67">SUM(COUNTIF($D67:$W67,AH$7:AH$8))</f>
        <v>0</v>
      </c>
      <c r="AI67" s="13" cm="1">
        <f t="array" ref="AI67">SUM(COUNTIF($D67:$W67,AI$7:AI$8))</f>
        <v>0</v>
      </c>
      <c r="AJ67" s="13" cm="1">
        <f t="array" ref="AJ67">SUM(COUNTIF($D67:$W67,AJ$7:AJ$8))</f>
        <v>0</v>
      </c>
      <c r="AK67" s="13" cm="1">
        <f t="array" ref="AK67">SUM(COUNTIF($D67:$W67,AK$7:AK$8))</f>
        <v>1</v>
      </c>
      <c r="AL67" s="13" cm="1">
        <f t="array" ref="AL67">SUM(COUNTIF($D67:$W67,AL$7:AL$8))</f>
        <v>2</v>
      </c>
      <c r="AM67" s="13" cm="1">
        <f t="array" ref="AM67">SUM(COUNTIF($D67:$W67,AM$7:AM$8))</f>
        <v>1</v>
      </c>
      <c r="AN67" s="13" cm="1">
        <f t="array" ref="AN67">SUM(COUNTIF($D67:$W67,AN$7:AN$8))</f>
        <v>1</v>
      </c>
      <c r="AO67" s="13" cm="1">
        <f t="array" ref="AO67">SUM(COUNTIF($D67:$W67,AO$7:AO$8))</f>
        <v>1</v>
      </c>
      <c r="AP67" s="13" cm="1">
        <f t="array" ref="AP67">SUM(COUNTIF($D67:$W67,AP$7:AP$8))</f>
        <v>0</v>
      </c>
      <c r="AQ67" s="13" cm="1">
        <f t="array" ref="AQ67">SUM(COUNTIF($D67:$W67,AQ$7:AQ$8))</f>
        <v>0</v>
      </c>
      <c r="AR67" s="13" cm="1">
        <f t="array" ref="AR67">SUM(COUNTIF($D67:$W67,AR$7:AR$8))</f>
        <v>0</v>
      </c>
      <c r="AS67" s="13" cm="1">
        <f t="array" ref="AS67">SUM(COUNTIF($D67:$W67,AS$7:AS$8))</f>
        <v>0</v>
      </c>
      <c r="AT67" s="13" cm="1">
        <f t="array" ref="AT67">SUM(COUNTIF($D67:$W67,AT$7:AT$8))</f>
        <v>0</v>
      </c>
      <c r="AU67" s="13" cm="1">
        <f t="array" ref="AU67">SUM(COUNTIF($D67:$W67,AU$7:AU$8))</f>
        <v>0</v>
      </c>
      <c r="AV67" s="13" cm="1">
        <f t="array" ref="AV67">SUM(COUNTIF($D67:$W67,AV$7:AV$8))</f>
        <v>1</v>
      </c>
      <c r="AW67" s="13" cm="1">
        <f t="array" ref="AW67">SUM(COUNTIF($D67:$W67,AW$7:AW$8))</f>
        <v>2</v>
      </c>
      <c r="AX67" s="13" cm="1">
        <f t="array" ref="AX67">SUM(COUNTIF($D67:$W67,AX$7:AX$8))</f>
        <v>1</v>
      </c>
      <c r="AY67" s="13" cm="1">
        <f t="array" ref="AY67">SUM(COUNTIF($D67:$W67,AY$7:AY$8))</f>
        <v>0</v>
      </c>
      <c r="AZ67" s="13" cm="1">
        <f t="array" ref="AZ67">SUM(COUNTIF($D67:$W67,AZ$7:AZ$8))</f>
        <v>0</v>
      </c>
      <c r="BA67" s="13" cm="1">
        <f t="array" ref="BA67">SUM(COUNTIF($D67:$W67,BA$7:BA$8))</f>
        <v>1</v>
      </c>
      <c r="BB67" s="13" cm="1">
        <f t="array" ref="BB67">SUM(COUNTIF($D67:$W67,BB$7:BB$8))</f>
        <v>2</v>
      </c>
      <c r="BC67" s="13" cm="1">
        <f t="array" ref="BC67">SUM(COUNTIF($D67:$W67,BC$7:BC$8))</f>
        <v>1</v>
      </c>
      <c r="BD67" s="13" cm="1">
        <f t="array" ref="BD67">SUM(COUNTIF($D67:$W67,BD$7:BD$8))</f>
        <v>0</v>
      </c>
      <c r="BE67" s="13" cm="1">
        <f t="array" ref="BE67">SUM(COUNTIF($D67:$W67,BE$7:BE$8))</f>
        <v>1</v>
      </c>
      <c r="BF67" s="13" cm="1">
        <f t="array" ref="BF67">SUM(COUNTIF($D67:$W67,BF$7:BF$8))</f>
        <v>1</v>
      </c>
      <c r="BG67" s="13" cm="1">
        <f t="array" ref="BG67">SUM(COUNTIF($D67:$W67,BG$7:BG$8))</f>
        <v>0</v>
      </c>
      <c r="BH67" s="13" cm="1">
        <f t="array" ref="BH67">SUM(COUNTIF($D67:$W67,BH$7:BH$8))</f>
        <v>0</v>
      </c>
      <c r="BI67" s="13" cm="1">
        <f t="array" ref="BI67">SUM(COUNTIF($D67:$W67,BI$7:BI$8))</f>
        <v>0</v>
      </c>
      <c r="BJ67" s="13" cm="1">
        <f t="array" ref="BJ67">SUM(COUNTIF($D67:$W67,BJ$7:BJ$8))</f>
        <v>0</v>
      </c>
      <c r="BK67" s="13" cm="1">
        <f t="array" ref="BK67">SUM(COUNTIF($D67:$W67,BK$7:BK$8))</f>
        <v>0</v>
      </c>
      <c r="BL67" s="13" cm="1">
        <f t="array" ref="BL67">SUM(COUNTIF($D67:$W67,BL$7:BL$8))</f>
        <v>0</v>
      </c>
      <c r="BM67" s="13" cm="1">
        <f t="array" ref="BM67">SUM(COUNTIF($D67:$W67,BM$7:BM$8))</f>
        <v>1</v>
      </c>
    </row>
    <row r="68" spans="1:65" x14ac:dyDescent="0.2">
      <c r="A68" s="8">
        <v>45687</v>
      </c>
      <c r="B68" s="3" t="s">
        <v>3</v>
      </c>
      <c r="C68" s="4"/>
      <c r="D68" s="1">
        <v>5</v>
      </c>
      <c r="E68" s="1">
        <v>7</v>
      </c>
      <c r="F68" s="1">
        <v>12</v>
      </c>
      <c r="G68" s="1">
        <v>21</v>
      </c>
      <c r="H68" s="1">
        <v>23</v>
      </c>
      <c r="I68" s="1">
        <v>24</v>
      </c>
      <c r="J68" s="1">
        <v>26</v>
      </c>
      <c r="K68" s="1">
        <v>32</v>
      </c>
      <c r="L68" s="1">
        <v>33</v>
      </c>
      <c r="M68" s="1">
        <v>35</v>
      </c>
      <c r="N68" s="1">
        <v>37</v>
      </c>
      <c r="O68" s="1">
        <v>38</v>
      </c>
      <c r="P68" s="1">
        <v>39</v>
      </c>
      <c r="Q68" s="1">
        <v>44</v>
      </c>
      <c r="R68" s="1">
        <v>46</v>
      </c>
      <c r="S68" s="1">
        <v>52</v>
      </c>
      <c r="T68" s="1">
        <v>53</v>
      </c>
      <c r="U68" s="1">
        <v>62</v>
      </c>
      <c r="V68" s="1">
        <v>65</v>
      </c>
      <c r="W68" s="1">
        <v>70</v>
      </c>
      <c r="X68" s="2"/>
      <c r="Y68" s="13" cm="1">
        <f t="array" ref="Y68">SUM(COUNTIF($D68:$W68,Y$7:Y$8))</f>
        <v>0</v>
      </c>
      <c r="Z68" s="13" cm="1">
        <f t="array" ref="Z68">SUM(COUNTIF($D68:$W68,Z$7:Z$8))</f>
        <v>0</v>
      </c>
      <c r="AA68" s="13" cm="1">
        <f t="array" ref="AA68">SUM(COUNTIF($D68:$W68,AA$7:AA$8))</f>
        <v>0</v>
      </c>
      <c r="AB68" s="13" cm="1">
        <f t="array" ref="AB68">SUM(COUNTIF($D68:$W68,AB$7:AB$8))</f>
        <v>1</v>
      </c>
      <c r="AC68" s="13" cm="1">
        <f t="array" ref="AC68">SUM(COUNTIF($D68:$W68,AC$7:AC$8))</f>
        <v>1</v>
      </c>
      <c r="AD68" s="13" cm="1">
        <f t="array" ref="AD68">SUM(COUNTIF($D68:$W68,AD$7:AD$8))</f>
        <v>1</v>
      </c>
      <c r="AE68" s="13" cm="1">
        <f t="array" ref="AE68">SUM(COUNTIF($D68:$W68,AE$7:AE$8))</f>
        <v>1</v>
      </c>
      <c r="AF68" s="13" cm="1">
        <f t="array" ref="AF68">SUM(COUNTIF($D68:$W68,AF$7:AF$8))</f>
        <v>0</v>
      </c>
      <c r="AG68" s="13" cm="1">
        <f t="array" ref="AG68">SUM(COUNTIF($D68:$W68,AG$7:AG$8))</f>
        <v>0</v>
      </c>
      <c r="AH68" s="13" cm="1">
        <f t="array" ref="AH68">SUM(COUNTIF($D68:$W68,AH$7:AH$8))</f>
        <v>0</v>
      </c>
      <c r="AI68" s="13" cm="1">
        <f t="array" ref="AI68">SUM(COUNTIF($D68:$W68,AI$7:AI$8))</f>
        <v>1</v>
      </c>
      <c r="AJ68" s="13" cm="1">
        <f t="array" ref="AJ68">SUM(COUNTIF($D68:$W68,AJ$7:AJ$8))</f>
        <v>1</v>
      </c>
      <c r="AK68" s="13" cm="1">
        <f t="array" ref="AK68">SUM(COUNTIF($D68:$W68,AK$7:AK$8))</f>
        <v>0</v>
      </c>
      <c r="AL68" s="13" cm="1">
        <f t="array" ref="AL68">SUM(COUNTIF($D68:$W68,AL$7:AL$8))</f>
        <v>0</v>
      </c>
      <c r="AM68" s="13" cm="1">
        <f t="array" ref="AM68">SUM(COUNTIF($D68:$W68,AM$7:AM$8))</f>
        <v>0</v>
      </c>
      <c r="AN68" s="13" cm="1">
        <f t="array" ref="AN68">SUM(COUNTIF($D68:$W68,AN$7:AN$8))</f>
        <v>0</v>
      </c>
      <c r="AO68" s="13" cm="1">
        <f t="array" ref="AO68">SUM(COUNTIF($D68:$W68,AO$7:AO$8))</f>
        <v>0</v>
      </c>
      <c r="AP68" s="13" cm="1">
        <f t="array" ref="AP68">SUM(COUNTIF($D68:$W68,AP$7:AP$8))</f>
        <v>0</v>
      </c>
      <c r="AQ68" s="13" cm="1">
        <f t="array" ref="AQ68">SUM(COUNTIF($D68:$W68,AQ$7:AQ$8))</f>
        <v>0</v>
      </c>
      <c r="AR68" s="13" cm="1">
        <f t="array" ref="AR68">SUM(COUNTIF($D68:$W68,AR$7:AR$8))</f>
        <v>1</v>
      </c>
      <c r="AS68" s="13" cm="1">
        <f t="array" ref="AS68">SUM(COUNTIF($D68:$W68,AS$7:AS$8))</f>
        <v>1</v>
      </c>
      <c r="AT68" s="13" cm="1">
        <f t="array" ref="AT68">SUM(COUNTIF($D68:$W68,AT$7:AT$8))</f>
        <v>1</v>
      </c>
      <c r="AU68" s="13" cm="1">
        <f t="array" ref="AU68">SUM(COUNTIF($D68:$W68,AU$7:AU$8))</f>
        <v>2</v>
      </c>
      <c r="AV68" s="13" cm="1">
        <f t="array" ref="AV68">SUM(COUNTIF($D68:$W68,AV$7:AV$8))</f>
        <v>1</v>
      </c>
      <c r="AW68" s="13" cm="1">
        <f t="array" ref="AW68">SUM(COUNTIF($D68:$W68,AW$7:AW$8))</f>
        <v>1</v>
      </c>
      <c r="AX68" s="13" cm="1">
        <f t="array" ref="AX68">SUM(COUNTIF($D68:$W68,AX$7:AX$8))</f>
        <v>1</v>
      </c>
      <c r="AY68" s="13" cm="1">
        <f t="array" ref="AY68">SUM(COUNTIF($D68:$W68,AY$7:AY$8))</f>
        <v>0</v>
      </c>
      <c r="AZ68" s="13" cm="1">
        <f t="array" ref="AZ68">SUM(COUNTIF($D68:$W68,AZ$7:AZ$8))</f>
        <v>0</v>
      </c>
      <c r="BA68" s="13" cm="1">
        <f t="array" ref="BA68">SUM(COUNTIF($D68:$W68,BA$7:BA$8))</f>
        <v>0</v>
      </c>
      <c r="BB68" s="13" cm="1">
        <f t="array" ref="BB68">SUM(COUNTIF($D68:$W68,BB$7:BB$8))</f>
        <v>0</v>
      </c>
      <c r="BC68" s="13" cm="1">
        <f t="array" ref="BC68">SUM(COUNTIF($D68:$W68,BC$7:BC$8))</f>
        <v>1</v>
      </c>
      <c r="BD68" s="13" cm="1">
        <f t="array" ref="BD68">SUM(COUNTIF($D68:$W68,BD$7:BD$8))</f>
        <v>2</v>
      </c>
      <c r="BE68" s="13" cm="1">
        <f t="array" ref="BE68">SUM(COUNTIF($D68:$W68,BE$7:BE$8))</f>
        <v>1</v>
      </c>
      <c r="BF68" s="13" cm="1">
        <f t="array" ref="BF68">SUM(COUNTIF($D68:$W68,BF$7:BF$8))</f>
        <v>1</v>
      </c>
      <c r="BG68" s="13" cm="1">
        <f t="array" ref="BG68">SUM(COUNTIF($D68:$W68,BG$7:BG$8))</f>
        <v>1</v>
      </c>
      <c r="BH68" s="13" cm="1">
        <f t="array" ref="BH68">SUM(COUNTIF($D68:$W68,BH$7:BH$8))</f>
        <v>1</v>
      </c>
      <c r="BI68" s="13" cm="1">
        <f t="array" ref="BI68">SUM(COUNTIF($D68:$W68,BI$7:BI$8))</f>
        <v>2</v>
      </c>
      <c r="BJ68" s="13" cm="1">
        <f t="array" ref="BJ68">SUM(COUNTIF($D68:$W68,BJ$7:BJ$8))</f>
        <v>2</v>
      </c>
      <c r="BK68" s="13" cm="1">
        <f t="array" ref="BK68">SUM(COUNTIF($D68:$W68,BK$7:BK$8))</f>
        <v>1</v>
      </c>
      <c r="BL68" s="13" cm="1">
        <f t="array" ref="BL68">SUM(COUNTIF($D68:$W68,BL$7:BL$8))</f>
        <v>0</v>
      </c>
      <c r="BM68" s="13" cm="1">
        <f t="array" ref="BM68">SUM(COUNTIF($D68:$W68,BM$7:BM$8))</f>
        <v>0</v>
      </c>
    </row>
    <row r="69" spans="1:65" x14ac:dyDescent="0.2">
      <c r="A69" s="7">
        <v>45688</v>
      </c>
      <c r="B69" s="3" t="s">
        <v>2</v>
      </c>
      <c r="C69" s="4"/>
      <c r="D69" s="1">
        <v>2</v>
      </c>
      <c r="E69" s="1">
        <v>5</v>
      </c>
      <c r="F69" s="1">
        <v>7</v>
      </c>
      <c r="G69" s="1">
        <v>9</v>
      </c>
      <c r="H69" s="1">
        <v>14</v>
      </c>
      <c r="I69" s="1">
        <v>19</v>
      </c>
      <c r="J69" s="1">
        <v>21</v>
      </c>
      <c r="K69" s="1">
        <v>22</v>
      </c>
      <c r="L69" s="1">
        <v>23</v>
      </c>
      <c r="M69" s="1">
        <v>27</v>
      </c>
      <c r="N69" s="1">
        <v>31</v>
      </c>
      <c r="O69" s="1">
        <v>35</v>
      </c>
      <c r="P69" s="1">
        <v>39</v>
      </c>
      <c r="Q69" s="1">
        <v>40</v>
      </c>
      <c r="R69" s="1">
        <v>41</v>
      </c>
      <c r="S69" s="1">
        <v>49</v>
      </c>
      <c r="T69" s="1">
        <v>50</v>
      </c>
      <c r="U69" s="1">
        <v>54</v>
      </c>
      <c r="V69" s="1">
        <v>55</v>
      </c>
      <c r="W69" s="1">
        <v>59</v>
      </c>
      <c r="X69" s="2"/>
      <c r="Y69" s="13" cm="1">
        <f t="array" ref="Y69">SUM(COUNTIF($D69:$W69,Y$7:Y$8))</f>
        <v>1</v>
      </c>
      <c r="Z69" s="13" cm="1">
        <f t="array" ref="Z69">SUM(COUNTIF($D69:$W69,Z$7:Z$8))</f>
        <v>1</v>
      </c>
      <c r="AA69" s="13" cm="1">
        <f t="array" ref="AA69">SUM(COUNTIF($D69:$W69,AA$7:AA$8))</f>
        <v>0</v>
      </c>
      <c r="AB69" s="13" cm="1">
        <f t="array" ref="AB69">SUM(COUNTIF($D69:$W69,AB$7:AB$8))</f>
        <v>1</v>
      </c>
      <c r="AC69" s="13" cm="1">
        <f t="array" ref="AC69">SUM(COUNTIF($D69:$W69,AC$7:AC$8))</f>
        <v>1</v>
      </c>
      <c r="AD69" s="13" cm="1">
        <f t="array" ref="AD69">SUM(COUNTIF($D69:$W69,AD$7:AD$8))</f>
        <v>1</v>
      </c>
      <c r="AE69" s="13" cm="1">
        <f t="array" ref="AE69">SUM(COUNTIF($D69:$W69,AE$7:AE$8))</f>
        <v>1</v>
      </c>
      <c r="AF69" s="13" cm="1">
        <f t="array" ref="AF69">SUM(COUNTIF($D69:$W69,AF$7:AF$8))</f>
        <v>1</v>
      </c>
      <c r="AG69" s="13" cm="1">
        <f t="array" ref="AG69">SUM(COUNTIF($D69:$W69,AG$7:AG$8))</f>
        <v>1</v>
      </c>
      <c r="AH69" s="13" cm="1">
        <f t="array" ref="AH69">SUM(COUNTIF($D69:$W69,AH$7:AH$8))</f>
        <v>0</v>
      </c>
      <c r="AI69" s="13" cm="1">
        <f t="array" ref="AI69">SUM(COUNTIF($D69:$W69,AI$7:AI$8))</f>
        <v>0</v>
      </c>
      <c r="AJ69" s="13" cm="1">
        <f t="array" ref="AJ69">SUM(COUNTIF($D69:$W69,AJ$7:AJ$8))</f>
        <v>0</v>
      </c>
      <c r="AK69" s="13" cm="1">
        <f t="array" ref="AK69">SUM(COUNTIF($D69:$W69,AK$7:AK$8))</f>
        <v>1</v>
      </c>
      <c r="AL69" s="13" cm="1">
        <f t="array" ref="AL69">SUM(COUNTIF($D69:$W69,AL$7:AL$8))</f>
        <v>1</v>
      </c>
      <c r="AM69" s="13" cm="1">
        <f t="array" ref="AM69">SUM(COUNTIF($D69:$W69,AM$7:AM$8))</f>
        <v>0</v>
      </c>
      <c r="AN69" s="13" cm="1">
        <f t="array" ref="AN69">SUM(COUNTIF($D69:$W69,AN$7:AN$8))</f>
        <v>0</v>
      </c>
      <c r="AO69" s="13" cm="1">
        <f t="array" ref="AO69">SUM(COUNTIF($D69:$W69,AO$7:AO$8))</f>
        <v>0</v>
      </c>
      <c r="AP69" s="13" cm="1">
        <f t="array" ref="AP69">SUM(COUNTIF($D69:$W69,AP$7:AP$8))</f>
        <v>1</v>
      </c>
      <c r="AQ69" s="13" cm="1">
        <f t="array" ref="AQ69">SUM(COUNTIF($D69:$W69,AQ$7:AQ$8))</f>
        <v>1</v>
      </c>
      <c r="AR69" s="13" cm="1">
        <f t="array" ref="AR69">SUM(COUNTIF($D69:$W69,AR$7:AR$8))</f>
        <v>1</v>
      </c>
      <c r="AS69" s="13" cm="1">
        <f t="array" ref="AS69">SUM(COUNTIF($D69:$W69,AS$7:AS$8))</f>
        <v>2</v>
      </c>
      <c r="AT69" s="13" cm="1">
        <f t="array" ref="AT69">SUM(COUNTIF($D69:$W69,AT$7:AT$8))</f>
        <v>2</v>
      </c>
      <c r="AU69" s="13" cm="1">
        <f t="array" ref="AU69">SUM(COUNTIF($D69:$W69,AU$7:AU$8))</f>
        <v>1</v>
      </c>
      <c r="AV69" s="13" cm="1">
        <f t="array" ref="AV69">SUM(COUNTIF($D69:$W69,AV$7:AV$8))</f>
        <v>0</v>
      </c>
      <c r="AW69" s="13" cm="1">
        <f t="array" ref="AW69">SUM(COUNTIF($D69:$W69,AW$7:AW$8))</f>
        <v>0</v>
      </c>
      <c r="AX69" s="13" cm="1">
        <f t="array" ref="AX69">SUM(COUNTIF($D69:$W69,AX$7:AX$8))</f>
        <v>1</v>
      </c>
      <c r="AY69" s="13" cm="1">
        <f t="array" ref="AY69">SUM(COUNTIF($D69:$W69,AY$7:AY$8))</f>
        <v>1</v>
      </c>
      <c r="AZ69" s="13" cm="1">
        <f t="array" ref="AZ69">SUM(COUNTIF($D69:$W69,AZ$7:AZ$8))</f>
        <v>0</v>
      </c>
      <c r="BA69" s="13" cm="1">
        <f t="array" ref="BA69">SUM(COUNTIF($D69:$W69,BA$7:BA$8))</f>
        <v>0</v>
      </c>
      <c r="BB69" s="13" cm="1">
        <f t="array" ref="BB69">SUM(COUNTIF($D69:$W69,BB$7:BB$8))</f>
        <v>1</v>
      </c>
      <c r="BC69" s="13" cm="1">
        <f t="array" ref="BC69">SUM(COUNTIF($D69:$W69,BC$7:BC$8))</f>
        <v>1</v>
      </c>
      <c r="BD69" s="13" cm="1">
        <f t="array" ref="BD69">SUM(COUNTIF($D69:$W69,BD$7:BD$8))</f>
        <v>0</v>
      </c>
      <c r="BE69" s="13" cm="1">
        <f t="array" ref="BE69">SUM(COUNTIF($D69:$W69,BE$7:BE$8))</f>
        <v>0</v>
      </c>
      <c r="BF69" s="13" cm="1">
        <f t="array" ref="BF69">SUM(COUNTIF($D69:$W69,BF$7:BF$8))</f>
        <v>1</v>
      </c>
      <c r="BG69" s="13" cm="1">
        <f t="array" ref="BG69">SUM(COUNTIF($D69:$W69,BG$7:BG$8))</f>
        <v>1</v>
      </c>
      <c r="BH69" s="13" cm="1">
        <f t="array" ref="BH69">SUM(COUNTIF($D69:$W69,BH$7:BH$8))</f>
        <v>0</v>
      </c>
      <c r="BI69" s="13" cm="1">
        <f t="array" ref="BI69">SUM(COUNTIF($D69:$W69,BI$7:BI$8))</f>
        <v>0</v>
      </c>
      <c r="BJ69" s="13" cm="1">
        <f t="array" ref="BJ69">SUM(COUNTIF($D69:$W69,BJ$7:BJ$8))</f>
        <v>1</v>
      </c>
      <c r="BK69" s="13" cm="1">
        <f t="array" ref="BK69">SUM(COUNTIF($D69:$W69,BK$7:BK$8))</f>
        <v>2</v>
      </c>
      <c r="BL69" s="13" cm="1">
        <f t="array" ref="BL69">SUM(COUNTIF($D69:$W69,BL$7:BL$8))</f>
        <v>2</v>
      </c>
      <c r="BM69" s="13" cm="1">
        <f t="array" ref="BM69">SUM(COUNTIF($D69:$W69,BM$7:BM$8))</f>
        <v>1</v>
      </c>
    </row>
    <row r="70" spans="1:65" x14ac:dyDescent="0.2">
      <c r="A70" s="8">
        <v>45688</v>
      </c>
      <c r="B70" s="3" t="s">
        <v>3</v>
      </c>
      <c r="C70" s="4"/>
      <c r="D70" s="1">
        <v>2</v>
      </c>
      <c r="E70" s="1">
        <v>7</v>
      </c>
      <c r="F70" s="1">
        <v>14</v>
      </c>
      <c r="G70" s="1">
        <v>15</v>
      </c>
      <c r="H70" s="1">
        <v>16</v>
      </c>
      <c r="I70" s="1">
        <v>22</v>
      </c>
      <c r="J70" s="1">
        <v>28</v>
      </c>
      <c r="K70" s="1">
        <v>30</v>
      </c>
      <c r="L70" s="1">
        <v>33</v>
      </c>
      <c r="M70" s="1">
        <v>36</v>
      </c>
      <c r="N70" s="1">
        <v>40</v>
      </c>
      <c r="O70" s="1">
        <v>41</v>
      </c>
      <c r="P70" s="1">
        <v>45</v>
      </c>
      <c r="Q70" s="1">
        <v>49</v>
      </c>
      <c r="R70" s="1">
        <v>50</v>
      </c>
      <c r="S70" s="1">
        <v>51</v>
      </c>
      <c r="T70" s="1">
        <v>56</v>
      </c>
      <c r="U70" s="1">
        <v>62</v>
      </c>
      <c r="V70" s="1">
        <v>63</v>
      </c>
      <c r="W70" s="1">
        <v>69</v>
      </c>
      <c r="X70" s="2"/>
      <c r="Y70" s="13" cm="1">
        <f t="array" ref="Y70">SUM(COUNTIF($D70:$W70,Y$7:Y$8))</f>
        <v>1</v>
      </c>
      <c r="Z70" s="13" cm="1">
        <f t="array" ref="Z70">SUM(COUNTIF($D70:$W70,Z$7:Z$8))</f>
        <v>1</v>
      </c>
      <c r="AA70" s="13" cm="1">
        <f t="array" ref="AA70">SUM(COUNTIF($D70:$W70,AA$7:AA$8))</f>
        <v>0</v>
      </c>
      <c r="AB70" s="13" cm="1">
        <f t="array" ref="AB70">SUM(COUNTIF($D70:$W70,AB$7:AB$8))</f>
        <v>0</v>
      </c>
      <c r="AC70" s="13" cm="1">
        <f t="array" ref="AC70">SUM(COUNTIF($D70:$W70,AC$7:AC$8))</f>
        <v>0</v>
      </c>
      <c r="AD70" s="13" cm="1">
        <f t="array" ref="AD70">SUM(COUNTIF($D70:$W70,AD$7:AD$8))</f>
        <v>1</v>
      </c>
      <c r="AE70" s="13" cm="1">
        <f t="array" ref="AE70">SUM(COUNTIF($D70:$W70,AE$7:AE$8))</f>
        <v>1</v>
      </c>
      <c r="AF70" s="13" cm="1">
        <f t="array" ref="AF70">SUM(COUNTIF($D70:$W70,AF$7:AF$8))</f>
        <v>0</v>
      </c>
      <c r="AG70" s="13" cm="1">
        <f t="array" ref="AG70">SUM(COUNTIF($D70:$W70,AG$7:AG$8))</f>
        <v>0</v>
      </c>
      <c r="AH70" s="13" cm="1">
        <f t="array" ref="AH70">SUM(COUNTIF($D70:$W70,AH$7:AH$8))</f>
        <v>0</v>
      </c>
      <c r="AI70" s="13" cm="1">
        <f t="array" ref="AI70">SUM(COUNTIF($D70:$W70,AI$7:AI$8))</f>
        <v>0</v>
      </c>
      <c r="AJ70" s="13" cm="1">
        <f t="array" ref="AJ70">SUM(COUNTIF($D70:$W70,AJ$7:AJ$8))</f>
        <v>0</v>
      </c>
      <c r="AK70" s="13" cm="1">
        <f t="array" ref="AK70">SUM(COUNTIF($D70:$W70,AK$7:AK$8))</f>
        <v>1</v>
      </c>
      <c r="AL70" s="13" cm="1">
        <f t="array" ref="AL70">SUM(COUNTIF($D70:$W70,AL$7:AL$8))</f>
        <v>2</v>
      </c>
      <c r="AM70" s="13" cm="1">
        <f t="array" ref="AM70">SUM(COUNTIF($D70:$W70,AM$7:AM$8))</f>
        <v>2</v>
      </c>
      <c r="AN70" s="13" cm="1">
        <f t="array" ref="AN70">SUM(COUNTIF($D70:$W70,AN$7:AN$8))</f>
        <v>1</v>
      </c>
      <c r="AO70" s="13" cm="1">
        <f t="array" ref="AO70">SUM(COUNTIF($D70:$W70,AO$7:AO$8))</f>
        <v>0</v>
      </c>
      <c r="AP70" s="13" cm="1">
        <f t="array" ref="AP70">SUM(COUNTIF($D70:$W70,AP$7:AP$8))</f>
        <v>0</v>
      </c>
      <c r="AQ70" s="13" cm="1">
        <f t="array" ref="AQ70">SUM(COUNTIF($D70:$W70,AQ$7:AQ$8))</f>
        <v>0</v>
      </c>
      <c r="AR70" s="13" cm="1">
        <f t="array" ref="AR70">SUM(COUNTIF($D70:$W70,AR$7:AR$8))</f>
        <v>0</v>
      </c>
      <c r="AS70" s="13" cm="1">
        <f t="array" ref="AS70">SUM(COUNTIF($D70:$W70,AS$7:AS$8))</f>
        <v>1</v>
      </c>
      <c r="AT70" s="13" cm="1">
        <f t="array" ref="AT70">SUM(COUNTIF($D70:$W70,AT$7:AT$8))</f>
        <v>1</v>
      </c>
      <c r="AU70" s="13" cm="1">
        <f t="array" ref="AU70">SUM(COUNTIF($D70:$W70,AU$7:AU$8))</f>
        <v>0</v>
      </c>
      <c r="AV70" s="13" cm="1">
        <f t="array" ref="AV70">SUM(COUNTIF($D70:$W70,AV$7:AV$8))</f>
        <v>0</v>
      </c>
      <c r="AW70" s="13" cm="1">
        <f t="array" ref="AW70">SUM(COUNTIF($D70:$W70,AW$7:AW$8))</f>
        <v>0</v>
      </c>
      <c r="AX70" s="13" cm="1">
        <f t="array" ref="AX70">SUM(COUNTIF($D70:$W70,AX$7:AX$8))</f>
        <v>0</v>
      </c>
      <c r="AY70" s="13" cm="1">
        <f t="array" ref="AY70">SUM(COUNTIF($D70:$W70,AY$7:AY$8))</f>
        <v>1</v>
      </c>
      <c r="AZ70" s="13" cm="1">
        <f t="array" ref="AZ70">SUM(COUNTIF($D70:$W70,AZ$7:AZ$8))</f>
        <v>1</v>
      </c>
      <c r="BA70" s="13" cm="1">
        <f t="array" ref="BA70">SUM(COUNTIF($D70:$W70,BA$7:BA$8))</f>
        <v>1</v>
      </c>
      <c r="BB70" s="13" cm="1">
        <f t="array" ref="BB70">SUM(COUNTIF($D70:$W70,BB$7:BB$8))</f>
        <v>1</v>
      </c>
      <c r="BC70" s="13" cm="1">
        <f t="array" ref="BC70">SUM(COUNTIF($D70:$W70,BC$7:BC$8))</f>
        <v>0</v>
      </c>
      <c r="BD70" s="13" cm="1">
        <f t="array" ref="BD70">SUM(COUNTIF($D70:$W70,BD$7:BD$8))</f>
        <v>1</v>
      </c>
      <c r="BE70" s="13" cm="1">
        <f t="array" ref="BE70">SUM(COUNTIF($D70:$W70,BE$7:BE$8))</f>
        <v>1</v>
      </c>
      <c r="BF70" s="13" cm="1">
        <f t="array" ref="BF70">SUM(COUNTIF($D70:$W70,BF$7:BF$8))</f>
        <v>0</v>
      </c>
      <c r="BG70" s="13" cm="1">
        <f t="array" ref="BG70">SUM(COUNTIF($D70:$W70,BG$7:BG$8))</f>
        <v>1</v>
      </c>
      <c r="BH70" s="13" cm="1">
        <f t="array" ref="BH70">SUM(COUNTIF($D70:$W70,BH$7:BH$8))</f>
        <v>1</v>
      </c>
      <c r="BI70" s="13" cm="1">
        <f t="array" ref="BI70">SUM(COUNTIF($D70:$W70,BI$7:BI$8))</f>
        <v>0</v>
      </c>
      <c r="BJ70" s="13" cm="1">
        <f t="array" ref="BJ70">SUM(COUNTIF($D70:$W70,BJ$7:BJ$8))</f>
        <v>0</v>
      </c>
      <c r="BK70" s="13" cm="1">
        <f t="array" ref="BK70">SUM(COUNTIF($D70:$W70,BK$7:BK$8))</f>
        <v>1</v>
      </c>
      <c r="BL70" s="13" cm="1">
        <f t="array" ref="BL70">SUM(COUNTIF($D70:$W70,BL$7:BL$8))</f>
        <v>2</v>
      </c>
      <c r="BM70" s="13" cm="1">
        <f t="array" ref="BM70">SUM(COUNTIF($D70:$W70,BM$7:BM$8))</f>
        <v>1</v>
      </c>
    </row>
    <row r="71" spans="1:65" x14ac:dyDescent="0.2">
      <c r="A71" s="7">
        <v>45689</v>
      </c>
      <c r="B71" s="3" t="s">
        <v>2</v>
      </c>
      <c r="C71" s="4"/>
      <c r="D71" s="1">
        <v>6</v>
      </c>
      <c r="E71" s="1">
        <v>7</v>
      </c>
      <c r="F71" s="1">
        <v>8</v>
      </c>
      <c r="G71" s="1">
        <v>9</v>
      </c>
      <c r="H71" s="1">
        <v>13</v>
      </c>
      <c r="I71" s="1">
        <v>15</v>
      </c>
      <c r="J71" s="1">
        <v>16</v>
      </c>
      <c r="K71" s="1">
        <v>27</v>
      </c>
      <c r="L71" s="1">
        <v>28</v>
      </c>
      <c r="M71" s="1">
        <v>34</v>
      </c>
      <c r="N71" s="1">
        <v>35</v>
      </c>
      <c r="O71" s="1">
        <v>40</v>
      </c>
      <c r="P71" s="1">
        <v>42</v>
      </c>
      <c r="Q71" s="1">
        <v>43</v>
      </c>
      <c r="R71" s="1">
        <v>45</v>
      </c>
      <c r="S71" s="1">
        <v>46</v>
      </c>
      <c r="T71" s="1">
        <v>48</v>
      </c>
      <c r="U71" s="1">
        <v>52</v>
      </c>
      <c r="V71" s="1">
        <v>59</v>
      </c>
      <c r="W71" s="1">
        <v>63</v>
      </c>
      <c r="X71" s="2"/>
      <c r="Y71" s="13" cm="1">
        <f t="array" ref="Y71">SUM(COUNTIF($D71:$W71,Y$7:Y$8))</f>
        <v>0</v>
      </c>
      <c r="Z71" s="13" cm="1">
        <f t="array" ref="Z71">SUM(COUNTIF($D71:$W71,Z$7:Z$8))</f>
        <v>0</v>
      </c>
      <c r="AA71" s="13" cm="1">
        <f t="array" ref="AA71">SUM(COUNTIF($D71:$W71,AA$7:AA$8))</f>
        <v>0</v>
      </c>
      <c r="AB71" s="13" cm="1">
        <f t="array" ref="AB71">SUM(COUNTIF($D71:$W71,AB$7:AB$8))</f>
        <v>0</v>
      </c>
      <c r="AC71" s="13" cm="1">
        <f t="array" ref="AC71">SUM(COUNTIF($D71:$W71,AC$7:AC$8))</f>
        <v>1</v>
      </c>
      <c r="AD71" s="13" cm="1">
        <f t="array" ref="AD71">SUM(COUNTIF($D71:$W71,AD$7:AD$8))</f>
        <v>2</v>
      </c>
      <c r="AE71" s="13" cm="1">
        <f t="array" ref="AE71">SUM(COUNTIF($D71:$W71,AE$7:AE$8))</f>
        <v>2</v>
      </c>
      <c r="AF71" s="13" cm="1">
        <f t="array" ref="AF71">SUM(COUNTIF($D71:$W71,AF$7:AF$8))</f>
        <v>2</v>
      </c>
      <c r="AG71" s="13" cm="1">
        <f t="array" ref="AG71">SUM(COUNTIF($D71:$W71,AG$7:AG$8))</f>
        <v>1</v>
      </c>
      <c r="AH71" s="13" cm="1">
        <f t="array" ref="AH71">SUM(COUNTIF($D71:$W71,AH$7:AH$8))</f>
        <v>0</v>
      </c>
      <c r="AI71" s="13" cm="1">
        <f t="array" ref="AI71">SUM(COUNTIF($D71:$W71,AI$7:AI$8))</f>
        <v>0</v>
      </c>
      <c r="AJ71" s="13" cm="1">
        <f t="array" ref="AJ71">SUM(COUNTIF($D71:$W71,AJ$7:AJ$8))</f>
        <v>1</v>
      </c>
      <c r="AK71" s="13" cm="1">
        <f t="array" ref="AK71">SUM(COUNTIF($D71:$W71,AK$7:AK$8))</f>
        <v>1</v>
      </c>
      <c r="AL71" s="13" cm="1">
        <f t="array" ref="AL71">SUM(COUNTIF($D71:$W71,AL$7:AL$8))</f>
        <v>1</v>
      </c>
      <c r="AM71" s="13" cm="1">
        <f t="array" ref="AM71">SUM(COUNTIF($D71:$W71,AM$7:AM$8))</f>
        <v>2</v>
      </c>
      <c r="AN71" s="13" cm="1">
        <f t="array" ref="AN71">SUM(COUNTIF($D71:$W71,AN$7:AN$8))</f>
        <v>1</v>
      </c>
      <c r="AO71" s="13" cm="1">
        <f t="array" ref="AO71">SUM(COUNTIF($D71:$W71,AO$7:AO$8))</f>
        <v>0</v>
      </c>
      <c r="AP71" s="13" cm="1">
        <f t="array" ref="AP71">SUM(COUNTIF($D71:$W71,AP$7:AP$8))</f>
        <v>0</v>
      </c>
      <c r="AQ71" s="13" cm="1">
        <f t="array" ref="AQ71">SUM(COUNTIF($D71:$W71,AQ$7:AQ$8))</f>
        <v>0</v>
      </c>
      <c r="AR71" s="13" cm="1">
        <f t="array" ref="AR71">SUM(COUNTIF($D71:$W71,AR$7:AR$8))</f>
        <v>0</v>
      </c>
      <c r="AS71" s="13" cm="1">
        <f t="array" ref="AS71">SUM(COUNTIF($D71:$W71,AS$7:AS$8))</f>
        <v>0</v>
      </c>
      <c r="AT71" s="13" cm="1">
        <f t="array" ref="AT71">SUM(COUNTIF($D71:$W71,AT$7:AT$8))</f>
        <v>0</v>
      </c>
      <c r="AU71" s="13" cm="1">
        <f t="array" ref="AU71">SUM(COUNTIF($D71:$W71,AU$7:AU$8))</f>
        <v>0</v>
      </c>
      <c r="AV71" s="13" cm="1">
        <f t="array" ref="AV71">SUM(COUNTIF($D71:$W71,AV$7:AV$8))</f>
        <v>0</v>
      </c>
      <c r="AW71" s="13" cm="1">
        <f t="array" ref="AW71">SUM(COUNTIF($D71:$W71,AW$7:AW$8))</f>
        <v>0</v>
      </c>
      <c r="AX71" s="13" cm="1">
        <f t="array" ref="AX71">SUM(COUNTIF($D71:$W71,AX$7:AX$8))</f>
        <v>1</v>
      </c>
      <c r="AY71" s="13" cm="1">
        <f t="array" ref="AY71">SUM(COUNTIF($D71:$W71,AY$7:AY$8))</f>
        <v>2</v>
      </c>
      <c r="AZ71" s="13" cm="1">
        <f t="array" ref="AZ71">SUM(COUNTIF($D71:$W71,AZ$7:AZ$8))</f>
        <v>1</v>
      </c>
      <c r="BA71" s="13" cm="1">
        <f t="array" ref="BA71">SUM(COUNTIF($D71:$W71,BA$7:BA$8))</f>
        <v>0</v>
      </c>
      <c r="BB71" s="13" cm="1">
        <f t="array" ref="BB71">SUM(COUNTIF($D71:$W71,BB$7:BB$8))</f>
        <v>0</v>
      </c>
      <c r="BC71" s="13" cm="1">
        <f t="array" ref="BC71">SUM(COUNTIF($D71:$W71,BC$7:BC$8))</f>
        <v>0</v>
      </c>
      <c r="BD71" s="13" cm="1">
        <f t="array" ref="BD71">SUM(COUNTIF($D71:$W71,BD$7:BD$8))</f>
        <v>0</v>
      </c>
      <c r="BE71" s="13" cm="1">
        <f t="array" ref="BE71">SUM(COUNTIF($D71:$W71,BE$7:BE$8))</f>
        <v>1</v>
      </c>
      <c r="BF71" s="13" cm="1">
        <f t="array" ref="BF71">SUM(COUNTIF($D71:$W71,BF$7:BF$8))</f>
        <v>2</v>
      </c>
      <c r="BG71" s="13" cm="1">
        <f t="array" ref="BG71">SUM(COUNTIF($D71:$W71,BG$7:BG$8))</f>
        <v>1</v>
      </c>
      <c r="BH71" s="13" cm="1">
        <f t="array" ref="BH71">SUM(COUNTIF($D71:$W71,BH$7:BH$8))</f>
        <v>0</v>
      </c>
      <c r="BI71" s="13" cm="1">
        <f t="array" ref="BI71">SUM(COUNTIF($D71:$W71,BI$7:BI$8))</f>
        <v>0</v>
      </c>
      <c r="BJ71" s="13" cm="1">
        <f t="array" ref="BJ71">SUM(COUNTIF($D71:$W71,BJ$7:BJ$8))</f>
        <v>0</v>
      </c>
      <c r="BK71" s="13" cm="1">
        <f t="array" ref="BK71">SUM(COUNTIF($D71:$W71,BK$7:BK$8))</f>
        <v>1</v>
      </c>
      <c r="BL71" s="13" cm="1">
        <f t="array" ref="BL71">SUM(COUNTIF($D71:$W71,BL$7:BL$8))</f>
        <v>1</v>
      </c>
      <c r="BM71" s="13" cm="1">
        <f t="array" ref="BM71">SUM(COUNTIF($D71:$W71,BM$7:BM$8))</f>
        <v>1</v>
      </c>
    </row>
    <row r="72" spans="1:65" x14ac:dyDescent="0.2">
      <c r="A72" s="8">
        <v>45689</v>
      </c>
      <c r="B72" s="3" t="s">
        <v>3</v>
      </c>
      <c r="C72" s="4"/>
      <c r="D72" s="1">
        <v>1</v>
      </c>
      <c r="E72" s="1">
        <v>4</v>
      </c>
      <c r="F72" s="1">
        <v>5</v>
      </c>
      <c r="G72" s="1">
        <v>7</v>
      </c>
      <c r="H72" s="1">
        <v>12</v>
      </c>
      <c r="I72" s="1">
        <v>13</v>
      </c>
      <c r="J72" s="1">
        <v>15</v>
      </c>
      <c r="K72" s="1">
        <v>20</v>
      </c>
      <c r="L72" s="1">
        <v>26</v>
      </c>
      <c r="M72" s="1">
        <v>29</v>
      </c>
      <c r="N72" s="1">
        <v>30</v>
      </c>
      <c r="O72" s="1">
        <v>32</v>
      </c>
      <c r="P72" s="1">
        <v>36</v>
      </c>
      <c r="Q72" s="1">
        <v>38</v>
      </c>
      <c r="R72" s="1">
        <v>41</v>
      </c>
      <c r="S72" s="1">
        <v>43</v>
      </c>
      <c r="T72" s="1">
        <v>55</v>
      </c>
      <c r="U72" s="1">
        <v>59</v>
      </c>
      <c r="V72" s="1">
        <v>61</v>
      </c>
      <c r="W72" s="1">
        <v>70</v>
      </c>
      <c r="X72" s="2"/>
      <c r="Y72" s="13" cm="1">
        <f t="array" ref="Y72">SUM(COUNTIF($D72:$W72,Y$7:Y$8))</f>
        <v>1</v>
      </c>
      <c r="Z72" s="13" cm="1">
        <f t="array" ref="Z72">SUM(COUNTIF($D72:$W72,Z$7:Z$8))</f>
        <v>0</v>
      </c>
      <c r="AA72" s="13" cm="1">
        <f t="array" ref="AA72">SUM(COUNTIF($D72:$W72,AA$7:AA$8))</f>
        <v>1</v>
      </c>
      <c r="AB72" s="13" cm="1">
        <f t="array" ref="AB72">SUM(COUNTIF($D72:$W72,AB$7:AB$8))</f>
        <v>2</v>
      </c>
      <c r="AC72" s="13" cm="1">
        <f t="array" ref="AC72">SUM(COUNTIF($D72:$W72,AC$7:AC$8))</f>
        <v>1</v>
      </c>
      <c r="AD72" s="13" cm="1">
        <f t="array" ref="AD72">SUM(COUNTIF($D72:$W72,AD$7:AD$8))</f>
        <v>1</v>
      </c>
      <c r="AE72" s="13" cm="1">
        <f t="array" ref="AE72">SUM(COUNTIF($D72:$W72,AE$7:AE$8))</f>
        <v>1</v>
      </c>
      <c r="AF72" s="13" cm="1">
        <f t="array" ref="AF72">SUM(COUNTIF($D72:$W72,AF$7:AF$8))</f>
        <v>0</v>
      </c>
      <c r="AG72" s="13" cm="1">
        <f t="array" ref="AG72">SUM(COUNTIF($D72:$W72,AG$7:AG$8))</f>
        <v>0</v>
      </c>
      <c r="AH72" s="13" cm="1">
        <f t="array" ref="AH72">SUM(COUNTIF($D72:$W72,AH$7:AH$8))</f>
        <v>0</v>
      </c>
      <c r="AI72" s="13" cm="1">
        <f t="array" ref="AI72">SUM(COUNTIF($D72:$W72,AI$7:AI$8))</f>
        <v>1</v>
      </c>
      <c r="AJ72" s="13" cm="1">
        <f t="array" ref="AJ72">SUM(COUNTIF($D72:$W72,AJ$7:AJ$8))</f>
        <v>2</v>
      </c>
      <c r="AK72" s="13" cm="1">
        <f t="array" ref="AK72">SUM(COUNTIF($D72:$W72,AK$7:AK$8))</f>
        <v>1</v>
      </c>
      <c r="AL72" s="13" cm="1">
        <f t="array" ref="AL72">SUM(COUNTIF($D72:$W72,AL$7:AL$8))</f>
        <v>1</v>
      </c>
      <c r="AM72" s="13" cm="1">
        <f t="array" ref="AM72">SUM(COUNTIF($D72:$W72,AM$7:AM$8))</f>
        <v>1</v>
      </c>
      <c r="AN72" s="13" cm="1">
        <f t="array" ref="AN72">SUM(COUNTIF($D72:$W72,AN$7:AN$8))</f>
        <v>0</v>
      </c>
      <c r="AO72" s="13" cm="1">
        <f t="array" ref="AO72">SUM(COUNTIF($D72:$W72,AO$7:AO$8))</f>
        <v>0</v>
      </c>
      <c r="AP72" s="13" cm="1">
        <f t="array" ref="AP72">SUM(COUNTIF($D72:$W72,AP$7:AP$8))</f>
        <v>0</v>
      </c>
      <c r="AQ72" s="13" cm="1">
        <f t="array" ref="AQ72">SUM(COUNTIF($D72:$W72,AQ$7:AQ$8))</f>
        <v>1</v>
      </c>
      <c r="AR72" s="13" cm="1">
        <f t="array" ref="AR72">SUM(COUNTIF($D72:$W72,AR$7:AR$8))</f>
        <v>1</v>
      </c>
      <c r="AS72" s="13" cm="1">
        <f t="array" ref="AS72">SUM(COUNTIF($D72:$W72,AS$7:AS$8))</f>
        <v>0</v>
      </c>
      <c r="AT72" s="13" cm="1">
        <f t="array" ref="AT72">SUM(COUNTIF($D72:$W72,AT$7:AT$8))</f>
        <v>0</v>
      </c>
      <c r="AU72" s="13" cm="1">
        <f t="array" ref="AU72">SUM(COUNTIF($D72:$W72,AU$7:AU$8))</f>
        <v>0</v>
      </c>
      <c r="AV72" s="13" cm="1">
        <f t="array" ref="AV72">SUM(COUNTIF($D72:$W72,AV$7:AV$8))</f>
        <v>0</v>
      </c>
      <c r="AW72" s="13" cm="1">
        <f t="array" ref="AW72">SUM(COUNTIF($D72:$W72,AW$7:AW$8))</f>
        <v>1</v>
      </c>
      <c r="AX72" s="13" cm="1">
        <f t="array" ref="AX72">SUM(COUNTIF($D72:$W72,AX$7:AX$8))</f>
        <v>1</v>
      </c>
      <c r="AY72" s="13" cm="1">
        <f t="array" ref="AY72">SUM(COUNTIF($D72:$W72,AY$7:AY$8))</f>
        <v>0</v>
      </c>
      <c r="AZ72" s="13" cm="1">
        <f t="array" ref="AZ72">SUM(COUNTIF($D72:$W72,AZ$7:AZ$8))</f>
        <v>1</v>
      </c>
      <c r="BA72" s="13" cm="1">
        <f t="array" ref="BA72">SUM(COUNTIF($D72:$W72,BA$7:BA$8))</f>
        <v>2</v>
      </c>
      <c r="BB72" s="13" cm="1">
        <f t="array" ref="BB72">SUM(COUNTIF($D72:$W72,BB$7:BB$8))</f>
        <v>1</v>
      </c>
      <c r="BC72" s="13" cm="1">
        <f t="array" ref="BC72">SUM(COUNTIF($D72:$W72,BC$7:BC$8))</f>
        <v>1</v>
      </c>
      <c r="BD72" s="13" cm="1">
        <f t="array" ref="BD72">SUM(COUNTIF($D72:$W72,BD$7:BD$8))</f>
        <v>1</v>
      </c>
      <c r="BE72" s="13" cm="1">
        <f t="array" ref="BE72">SUM(COUNTIF($D72:$W72,BE$7:BE$8))</f>
        <v>0</v>
      </c>
      <c r="BF72" s="13" cm="1">
        <f t="array" ref="BF72">SUM(COUNTIF($D72:$W72,BF$7:BF$8))</f>
        <v>0</v>
      </c>
      <c r="BG72" s="13" cm="1">
        <f t="array" ref="BG72">SUM(COUNTIF($D72:$W72,BG$7:BG$8))</f>
        <v>1</v>
      </c>
      <c r="BH72" s="13" cm="1">
        <f t="array" ref="BH72">SUM(COUNTIF($D72:$W72,BH$7:BH$8))</f>
        <v>1</v>
      </c>
      <c r="BI72" s="13" cm="1">
        <f t="array" ref="BI72">SUM(COUNTIF($D72:$W72,BI$7:BI$8))</f>
        <v>1</v>
      </c>
      <c r="BJ72" s="13" cm="1">
        <f t="array" ref="BJ72">SUM(COUNTIF($D72:$W72,BJ$7:BJ$8))</f>
        <v>1</v>
      </c>
      <c r="BK72" s="13" cm="1">
        <f t="array" ref="BK72">SUM(COUNTIF($D72:$W72,BK$7:BK$8))</f>
        <v>0</v>
      </c>
      <c r="BL72" s="13" cm="1">
        <f t="array" ref="BL72">SUM(COUNTIF($D72:$W72,BL$7:BL$8))</f>
        <v>1</v>
      </c>
      <c r="BM72" s="13" cm="1">
        <f t="array" ref="BM72">SUM(COUNTIF($D72:$W72,BM$7:BM$8))</f>
        <v>1</v>
      </c>
    </row>
    <row r="73" spans="1:65" x14ac:dyDescent="0.2">
      <c r="A73" s="7">
        <v>45690</v>
      </c>
      <c r="B73" s="3" t="s">
        <v>2</v>
      </c>
      <c r="C73" s="4"/>
      <c r="D73" s="1">
        <v>2</v>
      </c>
      <c r="E73" s="1">
        <v>4</v>
      </c>
      <c r="F73" s="1">
        <v>14</v>
      </c>
      <c r="G73" s="1">
        <v>15</v>
      </c>
      <c r="H73" s="1">
        <v>16</v>
      </c>
      <c r="I73" s="1">
        <v>17</v>
      </c>
      <c r="J73" s="1">
        <v>23</v>
      </c>
      <c r="K73" s="1">
        <v>24</v>
      </c>
      <c r="L73" s="1">
        <v>25</v>
      </c>
      <c r="M73" s="1">
        <v>26</v>
      </c>
      <c r="N73" s="1">
        <v>29</v>
      </c>
      <c r="O73" s="1">
        <v>34</v>
      </c>
      <c r="P73" s="1">
        <v>36</v>
      </c>
      <c r="Q73" s="1">
        <v>51</v>
      </c>
      <c r="R73" s="1">
        <v>54</v>
      </c>
      <c r="S73" s="1">
        <v>55</v>
      </c>
      <c r="T73" s="1">
        <v>58</v>
      </c>
      <c r="U73" s="1">
        <v>65</v>
      </c>
      <c r="V73" s="1">
        <v>67</v>
      </c>
      <c r="W73" s="1">
        <v>70</v>
      </c>
      <c r="X73" s="2"/>
      <c r="Y73" s="13" cm="1">
        <f t="array" ref="Y73">SUM(COUNTIF($D73:$W73,Y$7:Y$8))</f>
        <v>1</v>
      </c>
      <c r="Z73" s="13" cm="1">
        <f t="array" ref="Z73">SUM(COUNTIF($D73:$W73,Z$7:Z$8))</f>
        <v>1</v>
      </c>
      <c r="AA73" s="13" cm="1">
        <f t="array" ref="AA73">SUM(COUNTIF($D73:$W73,AA$7:AA$8))</f>
        <v>1</v>
      </c>
      <c r="AB73" s="13" cm="1">
        <f t="array" ref="AB73">SUM(COUNTIF($D73:$W73,AB$7:AB$8))</f>
        <v>1</v>
      </c>
      <c r="AC73" s="13" cm="1">
        <f t="array" ref="AC73">SUM(COUNTIF($D73:$W73,AC$7:AC$8))</f>
        <v>0</v>
      </c>
      <c r="AD73" s="13" cm="1">
        <f t="array" ref="AD73">SUM(COUNTIF($D73:$W73,AD$7:AD$8))</f>
        <v>0</v>
      </c>
      <c r="AE73" s="13" cm="1">
        <f t="array" ref="AE73">SUM(COUNTIF($D73:$W73,AE$7:AE$8))</f>
        <v>0</v>
      </c>
      <c r="AF73" s="13" cm="1">
        <f t="array" ref="AF73">SUM(COUNTIF($D73:$W73,AF$7:AF$8))</f>
        <v>0</v>
      </c>
      <c r="AG73" s="13" cm="1">
        <f t="array" ref="AG73">SUM(COUNTIF($D73:$W73,AG$7:AG$8))</f>
        <v>0</v>
      </c>
      <c r="AH73" s="13" cm="1">
        <f t="array" ref="AH73">SUM(COUNTIF($D73:$W73,AH$7:AH$8))</f>
        <v>0</v>
      </c>
      <c r="AI73" s="13" cm="1">
        <f t="array" ref="AI73">SUM(COUNTIF($D73:$W73,AI$7:AI$8))</f>
        <v>0</v>
      </c>
      <c r="AJ73" s="13" cm="1">
        <f t="array" ref="AJ73">SUM(COUNTIF($D73:$W73,AJ$7:AJ$8))</f>
        <v>0</v>
      </c>
      <c r="AK73" s="13" cm="1">
        <f t="array" ref="AK73">SUM(COUNTIF($D73:$W73,AK$7:AK$8))</f>
        <v>1</v>
      </c>
      <c r="AL73" s="13" cm="1">
        <f t="array" ref="AL73">SUM(COUNTIF($D73:$W73,AL$7:AL$8))</f>
        <v>2</v>
      </c>
      <c r="AM73" s="13" cm="1">
        <f t="array" ref="AM73">SUM(COUNTIF($D73:$W73,AM$7:AM$8))</f>
        <v>2</v>
      </c>
      <c r="AN73" s="13" cm="1">
        <f t="array" ref="AN73">SUM(COUNTIF($D73:$W73,AN$7:AN$8))</f>
        <v>2</v>
      </c>
      <c r="AO73" s="13" cm="1">
        <f t="array" ref="AO73">SUM(COUNTIF($D73:$W73,AO$7:AO$8))</f>
        <v>1</v>
      </c>
      <c r="AP73" s="13" cm="1">
        <f t="array" ref="AP73">SUM(COUNTIF($D73:$W73,AP$7:AP$8))</f>
        <v>0</v>
      </c>
      <c r="AQ73" s="13" cm="1">
        <f t="array" ref="AQ73">SUM(COUNTIF($D73:$W73,AQ$7:AQ$8))</f>
        <v>0</v>
      </c>
      <c r="AR73" s="13" cm="1">
        <f t="array" ref="AR73">SUM(COUNTIF($D73:$W73,AR$7:AR$8))</f>
        <v>0</v>
      </c>
      <c r="AS73" s="13" cm="1">
        <f t="array" ref="AS73">SUM(COUNTIF($D73:$W73,AS$7:AS$8))</f>
        <v>0</v>
      </c>
      <c r="AT73" s="13" cm="1">
        <f t="array" ref="AT73">SUM(COUNTIF($D73:$W73,AT$7:AT$8))</f>
        <v>1</v>
      </c>
      <c r="AU73" s="13" cm="1">
        <f t="array" ref="AU73">SUM(COUNTIF($D73:$W73,AU$7:AU$8))</f>
        <v>2</v>
      </c>
      <c r="AV73" s="13" cm="1">
        <f t="array" ref="AV73">SUM(COUNTIF($D73:$W73,AV$7:AV$8))</f>
        <v>2</v>
      </c>
      <c r="AW73" s="13" cm="1">
        <f t="array" ref="AW73">SUM(COUNTIF($D73:$W73,AW$7:AW$8))</f>
        <v>2</v>
      </c>
      <c r="AX73" s="13" cm="1">
        <f t="array" ref="AX73">SUM(COUNTIF($D73:$W73,AX$7:AX$8))</f>
        <v>1</v>
      </c>
      <c r="AY73" s="13" cm="1">
        <f t="array" ref="AY73">SUM(COUNTIF($D73:$W73,AY$7:AY$8))</f>
        <v>0</v>
      </c>
      <c r="AZ73" s="13" cm="1">
        <f t="array" ref="AZ73">SUM(COUNTIF($D73:$W73,AZ$7:AZ$8))</f>
        <v>1</v>
      </c>
      <c r="BA73" s="13" cm="1">
        <f t="array" ref="BA73">SUM(COUNTIF($D73:$W73,BA$7:BA$8))</f>
        <v>1</v>
      </c>
      <c r="BB73" s="13" cm="1">
        <f t="array" ref="BB73">SUM(COUNTIF($D73:$W73,BB$7:BB$8))</f>
        <v>0</v>
      </c>
      <c r="BC73" s="13" cm="1">
        <f t="array" ref="BC73">SUM(COUNTIF($D73:$W73,BC$7:BC$8))</f>
        <v>0</v>
      </c>
      <c r="BD73" s="13" cm="1">
        <f t="array" ref="BD73">SUM(COUNTIF($D73:$W73,BD$7:BD$8))</f>
        <v>0</v>
      </c>
      <c r="BE73" s="13" cm="1">
        <f t="array" ref="BE73">SUM(COUNTIF($D73:$W73,BE$7:BE$8))</f>
        <v>1</v>
      </c>
      <c r="BF73" s="13" cm="1">
        <f t="array" ref="BF73">SUM(COUNTIF($D73:$W73,BF$7:BF$8))</f>
        <v>1</v>
      </c>
      <c r="BG73" s="13" cm="1">
        <f t="array" ref="BG73">SUM(COUNTIF($D73:$W73,BG$7:BG$8))</f>
        <v>1</v>
      </c>
      <c r="BH73" s="13" cm="1">
        <f t="array" ref="BH73">SUM(COUNTIF($D73:$W73,BH$7:BH$8))</f>
        <v>1</v>
      </c>
      <c r="BI73" s="13" cm="1">
        <f t="array" ref="BI73">SUM(COUNTIF($D73:$W73,BI$7:BI$8))</f>
        <v>0</v>
      </c>
      <c r="BJ73" s="13" cm="1">
        <f t="array" ref="BJ73">SUM(COUNTIF($D73:$W73,BJ$7:BJ$8))</f>
        <v>0</v>
      </c>
      <c r="BK73" s="13" cm="1">
        <f t="array" ref="BK73">SUM(COUNTIF($D73:$W73,BK$7:BK$8))</f>
        <v>0</v>
      </c>
      <c r="BL73" s="13" cm="1">
        <f t="array" ref="BL73">SUM(COUNTIF($D73:$W73,BL$7:BL$8))</f>
        <v>0</v>
      </c>
      <c r="BM73" s="13" cm="1">
        <f t="array" ref="BM73">SUM(COUNTIF($D73:$W73,BM$7:BM$8))</f>
        <v>0</v>
      </c>
    </row>
    <row r="74" spans="1:65" x14ac:dyDescent="0.2">
      <c r="A74" s="8">
        <v>45690</v>
      </c>
      <c r="B74" s="3" t="s">
        <v>3</v>
      </c>
      <c r="C74" s="4"/>
      <c r="D74" s="1">
        <v>2</v>
      </c>
      <c r="E74" s="1">
        <v>8</v>
      </c>
      <c r="F74" s="1">
        <v>9</v>
      </c>
      <c r="G74" s="1">
        <v>10</v>
      </c>
      <c r="H74" s="1">
        <v>13</v>
      </c>
      <c r="I74" s="1">
        <v>15</v>
      </c>
      <c r="J74" s="1">
        <v>25</v>
      </c>
      <c r="K74" s="1">
        <v>27</v>
      </c>
      <c r="L74" s="1">
        <v>36</v>
      </c>
      <c r="M74" s="1">
        <v>39</v>
      </c>
      <c r="N74" s="1">
        <v>40</v>
      </c>
      <c r="O74" s="1">
        <v>43</v>
      </c>
      <c r="P74" s="1">
        <v>45</v>
      </c>
      <c r="Q74" s="1">
        <v>47</v>
      </c>
      <c r="R74" s="1">
        <v>55</v>
      </c>
      <c r="S74" s="1">
        <v>57</v>
      </c>
      <c r="T74" s="1">
        <v>63</v>
      </c>
      <c r="U74" s="1">
        <v>65</v>
      </c>
      <c r="V74" s="1">
        <v>66</v>
      </c>
      <c r="W74" s="1">
        <v>70</v>
      </c>
      <c r="X74" s="2"/>
      <c r="Y74" s="13" cm="1">
        <f t="array" ref="Y74">SUM(COUNTIF($D74:$W74,Y$7:Y$8))</f>
        <v>1</v>
      </c>
      <c r="Z74" s="13" cm="1">
        <f t="array" ref="Z74">SUM(COUNTIF($D74:$W74,Z$7:Z$8))</f>
        <v>1</v>
      </c>
      <c r="AA74" s="13" cm="1">
        <f t="array" ref="AA74">SUM(COUNTIF($D74:$W74,AA$7:AA$8))</f>
        <v>0</v>
      </c>
      <c r="AB74" s="13" cm="1">
        <f t="array" ref="AB74">SUM(COUNTIF($D74:$W74,AB$7:AB$8))</f>
        <v>0</v>
      </c>
      <c r="AC74" s="13" cm="1">
        <f t="array" ref="AC74">SUM(COUNTIF($D74:$W74,AC$7:AC$8))</f>
        <v>0</v>
      </c>
      <c r="AD74" s="13" cm="1">
        <f t="array" ref="AD74">SUM(COUNTIF($D74:$W74,AD$7:AD$8))</f>
        <v>0</v>
      </c>
      <c r="AE74" s="13" cm="1">
        <f t="array" ref="AE74">SUM(COUNTIF($D74:$W74,AE$7:AE$8))</f>
        <v>1</v>
      </c>
      <c r="AF74" s="13" cm="1">
        <f t="array" ref="AF74">SUM(COUNTIF($D74:$W74,AF$7:AF$8))</f>
        <v>2</v>
      </c>
      <c r="AG74" s="13" cm="1">
        <f t="array" ref="AG74">SUM(COUNTIF($D74:$W74,AG$7:AG$8))</f>
        <v>2</v>
      </c>
      <c r="AH74" s="13" cm="1">
        <f t="array" ref="AH74">SUM(COUNTIF($D74:$W74,AH$7:AH$8))</f>
        <v>1</v>
      </c>
      <c r="AI74" s="13" cm="1">
        <f t="array" ref="AI74">SUM(COUNTIF($D74:$W74,AI$7:AI$8))</f>
        <v>0</v>
      </c>
      <c r="AJ74" s="13" cm="1">
        <f t="array" ref="AJ74">SUM(COUNTIF($D74:$W74,AJ$7:AJ$8))</f>
        <v>1</v>
      </c>
      <c r="AK74" s="13" cm="1">
        <f t="array" ref="AK74">SUM(COUNTIF($D74:$W74,AK$7:AK$8))</f>
        <v>1</v>
      </c>
      <c r="AL74" s="13" cm="1">
        <f t="array" ref="AL74">SUM(COUNTIF($D74:$W74,AL$7:AL$8))</f>
        <v>1</v>
      </c>
      <c r="AM74" s="13" cm="1">
        <f t="array" ref="AM74">SUM(COUNTIF($D74:$W74,AM$7:AM$8))</f>
        <v>1</v>
      </c>
      <c r="AN74" s="13" cm="1">
        <f t="array" ref="AN74">SUM(COUNTIF($D74:$W74,AN$7:AN$8))</f>
        <v>0</v>
      </c>
      <c r="AO74" s="13" cm="1">
        <f t="array" ref="AO74">SUM(COUNTIF($D74:$W74,AO$7:AO$8))</f>
        <v>0</v>
      </c>
      <c r="AP74" s="13" cm="1">
        <f t="array" ref="AP74">SUM(COUNTIF($D74:$W74,AP$7:AP$8))</f>
        <v>0</v>
      </c>
      <c r="AQ74" s="13" cm="1">
        <f t="array" ref="AQ74">SUM(COUNTIF($D74:$W74,AQ$7:AQ$8))</f>
        <v>0</v>
      </c>
      <c r="AR74" s="13" cm="1">
        <f t="array" ref="AR74">SUM(COUNTIF($D74:$W74,AR$7:AR$8))</f>
        <v>0</v>
      </c>
      <c r="AS74" s="13" cm="1">
        <f t="array" ref="AS74">SUM(COUNTIF($D74:$W74,AS$7:AS$8))</f>
        <v>0</v>
      </c>
      <c r="AT74" s="13" cm="1">
        <f t="array" ref="AT74">SUM(COUNTIF($D74:$W74,AT$7:AT$8))</f>
        <v>0</v>
      </c>
      <c r="AU74" s="13" cm="1">
        <f t="array" ref="AU74">SUM(COUNTIF($D74:$W74,AU$7:AU$8))</f>
        <v>0</v>
      </c>
      <c r="AV74" s="13" cm="1">
        <f t="array" ref="AV74">SUM(COUNTIF($D74:$W74,AV$7:AV$8))</f>
        <v>1</v>
      </c>
      <c r="AW74" s="13" cm="1">
        <f t="array" ref="AW74">SUM(COUNTIF($D74:$W74,AW$7:AW$8))</f>
        <v>1</v>
      </c>
      <c r="AX74" s="13" cm="1">
        <f t="array" ref="AX74">SUM(COUNTIF($D74:$W74,AX$7:AX$8))</f>
        <v>1</v>
      </c>
      <c r="AY74" s="13" cm="1">
        <f t="array" ref="AY74">SUM(COUNTIF($D74:$W74,AY$7:AY$8))</f>
        <v>1</v>
      </c>
      <c r="AZ74" s="13" cm="1">
        <f t="array" ref="AZ74">SUM(COUNTIF($D74:$W74,AZ$7:AZ$8))</f>
        <v>0</v>
      </c>
      <c r="BA74" s="13" cm="1">
        <f t="array" ref="BA74">SUM(COUNTIF($D74:$W74,BA$7:BA$8))</f>
        <v>0</v>
      </c>
      <c r="BB74" s="13" cm="1">
        <f t="array" ref="BB74">SUM(COUNTIF($D74:$W74,BB$7:BB$8))</f>
        <v>0</v>
      </c>
      <c r="BC74" s="13" cm="1">
        <f t="array" ref="BC74">SUM(COUNTIF($D74:$W74,BC$7:BC$8))</f>
        <v>0</v>
      </c>
      <c r="BD74" s="13" cm="1">
        <f t="array" ref="BD74">SUM(COUNTIF($D74:$W74,BD$7:BD$8))</f>
        <v>0</v>
      </c>
      <c r="BE74" s="13" cm="1">
        <f t="array" ref="BE74">SUM(COUNTIF($D74:$W74,BE$7:BE$8))</f>
        <v>0</v>
      </c>
      <c r="BF74" s="13" cm="1">
        <f t="array" ref="BF74">SUM(COUNTIF($D74:$W74,BF$7:BF$8))</f>
        <v>0</v>
      </c>
      <c r="BG74" s="13" cm="1">
        <f t="array" ref="BG74">SUM(COUNTIF($D74:$W74,BG$7:BG$8))</f>
        <v>1</v>
      </c>
      <c r="BH74" s="13" cm="1">
        <f t="array" ref="BH74">SUM(COUNTIF($D74:$W74,BH$7:BH$8))</f>
        <v>1</v>
      </c>
      <c r="BI74" s="13" cm="1">
        <f t="array" ref="BI74">SUM(COUNTIF($D74:$W74,BI$7:BI$8))</f>
        <v>0</v>
      </c>
      <c r="BJ74" s="13" cm="1">
        <f t="array" ref="BJ74">SUM(COUNTIF($D74:$W74,BJ$7:BJ$8))</f>
        <v>1</v>
      </c>
      <c r="BK74" s="13" cm="1">
        <f t="array" ref="BK74">SUM(COUNTIF($D74:$W74,BK$7:BK$8))</f>
        <v>2</v>
      </c>
      <c r="BL74" s="13" cm="1">
        <f t="array" ref="BL74">SUM(COUNTIF($D74:$W74,BL$7:BL$8))</f>
        <v>1</v>
      </c>
      <c r="BM74" s="13" cm="1">
        <f t="array" ref="BM74">SUM(COUNTIF($D74:$W74,BM$7:BM$8))</f>
        <v>0</v>
      </c>
    </row>
    <row r="75" spans="1:65" x14ac:dyDescent="0.2">
      <c r="A75" s="7">
        <v>45691</v>
      </c>
      <c r="B75" s="3" t="s">
        <v>2</v>
      </c>
      <c r="C75" s="4"/>
      <c r="D75" s="1">
        <v>1</v>
      </c>
      <c r="E75" s="1">
        <v>3</v>
      </c>
      <c r="F75" s="1">
        <v>5</v>
      </c>
      <c r="G75" s="1">
        <v>8</v>
      </c>
      <c r="H75" s="1">
        <v>12</v>
      </c>
      <c r="I75" s="1">
        <v>15</v>
      </c>
      <c r="J75" s="1">
        <v>18</v>
      </c>
      <c r="K75" s="1">
        <v>19</v>
      </c>
      <c r="L75" s="1">
        <v>20</v>
      </c>
      <c r="M75" s="1">
        <v>21</v>
      </c>
      <c r="N75" s="1">
        <v>22</v>
      </c>
      <c r="O75" s="1">
        <v>23</v>
      </c>
      <c r="P75" s="1">
        <v>26</v>
      </c>
      <c r="Q75" s="1">
        <v>30</v>
      </c>
      <c r="R75" s="1">
        <v>47</v>
      </c>
      <c r="S75" s="1">
        <v>53</v>
      </c>
      <c r="T75" s="1">
        <v>56</v>
      </c>
      <c r="U75" s="1">
        <v>64</v>
      </c>
      <c r="V75" s="1">
        <v>67</v>
      </c>
      <c r="W75" s="1">
        <v>69</v>
      </c>
      <c r="X75" s="2"/>
      <c r="Y75" s="13" cm="1">
        <f t="array" ref="Y75">SUM(COUNTIF($D75:$W75,Y$7:Y$8))</f>
        <v>1</v>
      </c>
      <c r="Z75" s="13" cm="1">
        <f t="array" ref="Z75">SUM(COUNTIF($D75:$W75,Z$7:Z$8))</f>
        <v>1</v>
      </c>
      <c r="AA75" s="13" cm="1">
        <f t="array" ref="AA75">SUM(COUNTIF($D75:$W75,AA$7:AA$8))</f>
        <v>1</v>
      </c>
      <c r="AB75" s="13" cm="1">
        <f t="array" ref="AB75">SUM(COUNTIF($D75:$W75,AB$7:AB$8))</f>
        <v>1</v>
      </c>
      <c r="AC75" s="13" cm="1">
        <f t="array" ref="AC75">SUM(COUNTIF($D75:$W75,AC$7:AC$8))</f>
        <v>1</v>
      </c>
      <c r="AD75" s="13" cm="1">
        <f t="array" ref="AD75">SUM(COUNTIF($D75:$W75,AD$7:AD$8))</f>
        <v>0</v>
      </c>
      <c r="AE75" s="13" cm="1">
        <f t="array" ref="AE75">SUM(COUNTIF($D75:$W75,AE$7:AE$8))</f>
        <v>1</v>
      </c>
      <c r="AF75" s="13" cm="1">
        <f t="array" ref="AF75">SUM(COUNTIF($D75:$W75,AF$7:AF$8))</f>
        <v>1</v>
      </c>
      <c r="AG75" s="13" cm="1">
        <f t="array" ref="AG75">SUM(COUNTIF($D75:$W75,AG$7:AG$8))</f>
        <v>0</v>
      </c>
      <c r="AH75" s="13" cm="1">
        <f t="array" ref="AH75">SUM(COUNTIF($D75:$W75,AH$7:AH$8))</f>
        <v>0</v>
      </c>
      <c r="AI75" s="13" cm="1">
        <f t="array" ref="AI75">SUM(COUNTIF($D75:$W75,AI$7:AI$8))</f>
        <v>1</v>
      </c>
      <c r="AJ75" s="13" cm="1">
        <f t="array" ref="AJ75">SUM(COUNTIF($D75:$W75,AJ$7:AJ$8))</f>
        <v>1</v>
      </c>
      <c r="AK75" s="13" cm="1">
        <f t="array" ref="AK75">SUM(COUNTIF($D75:$W75,AK$7:AK$8))</f>
        <v>0</v>
      </c>
      <c r="AL75" s="13" cm="1">
        <f t="array" ref="AL75">SUM(COUNTIF($D75:$W75,AL$7:AL$8))</f>
        <v>1</v>
      </c>
      <c r="AM75" s="13" cm="1">
        <f t="array" ref="AM75">SUM(COUNTIF($D75:$W75,AM$7:AM$8))</f>
        <v>1</v>
      </c>
      <c r="AN75" s="13" cm="1">
        <f t="array" ref="AN75">SUM(COUNTIF($D75:$W75,AN$7:AN$8))</f>
        <v>0</v>
      </c>
      <c r="AO75" s="13" cm="1">
        <f t="array" ref="AO75">SUM(COUNTIF($D75:$W75,AO$7:AO$8))</f>
        <v>1</v>
      </c>
      <c r="AP75" s="13" cm="1">
        <f t="array" ref="AP75">SUM(COUNTIF($D75:$W75,AP$7:AP$8))</f>
        <v>2</v>
      </c>
      <c r="AQ75" s="13" cm="1">
        <f t="array" ref="AQ75">SUM(COUNTIF($D75:$W75,AQ$7:AQ$8))</f>
        <v>2</v>
      </c>
      <c r="AR75" s="13" cm="1">
        <f t="array" ref="AR75">SUM(COUNTIF($D75:$W75,AR$7:AR$8))</f>
        <v>2</v>
      </c>
      <c r="AS75" s="13" cm="1">
        <f t="array" ref="AS75">SUM(COUNTIF($D75:$W75,AS$7:AS$8))</f>
        <v>2</v>
      </c>
      <c r="AT75" s="13" cm="1">
        <f t="array" ref="AT75">SUM(COUNTIF($D75:$W75,AT$7:AT$8))</f>
        <v>2</v>
      </c>
      <c r="AU75" s="13" cm="1">
        <f t="array" ref="AU75">SUM(COUNTIF($D75:$W75,AU$7:AU$8))</f>
        <v>1</v>
      </c>
      <c r="AV75" s="13" cm="1">
        <f t="array" ref="AV75">SUM(COUNTIF($D75:$W75,AV$7:AV$8))</f>
        <v>0</v>
      </c>
      <c r="AW75" s="13" cm="1">
        <f t="array" ref="AW75">SUM(COUNTIF($D75:$W75,AW$7:AW$8))</f>
        <v>1</v>
      </c>
      <c r="AX75" s="13" cm="1">
        <f t="array" ref="AX75">SUM(COUNTIF($D75:$W75,AX$7:AX$8))</f>
        <v>1</v>
      </c>
      <c r="AY75" s="13" cm="1">
        <f t="array" ref="AY75">SUM(COUNTIF($D75:$W75,AY$7:AY$8))</f>
        <v>0</v>
      </c>
      <c r="AZ75" s="13" cm="1">
        <f t="array" ref="AZ75">SUM(COUNTIF($D75:$W75,AZ$7:AZ$8))</f>
        <v>0</v>
      </c>
      <c r="BA75" s="13" cm="1">
        <f t="array" ref="BA75">SUM(COUNTIF($D75:$W75,BA$7:BA$8))</f>
        <v>1</v>
      </c>
      <c r="BB75" s="13" cm="1">
        <f t="array" ref="BB75">SUM(COUNTIF($D75:$W75,BB$7:BB$8))</f>
        <v>1</v>
      </c>
      <c r="BC75" s="13" cm="1">
        <f t="array" ref="BC75">SUM(COUNTIF($D75:$W75,BC$7:BC$8))</f>
        <v>0</v>
      </c>
      <c r="BD75" s="13" cm="1">
        <f t="array" ref="BD75">SUM(COUNTIF($D75:$W75,BD$7:BD$8))</f>
        <v>0</v>
      </c>
      <c r="BE75" s="13" cm="1">
        <f t="array" ref="BE75">SUM(COUNTIF($D75:$W75,BE$7:BE$8))</f>
        <v>0</v>
      </c>
      <c r="BF75" s="13" cm="1">
        <f t="array" ref="BF75">SUM(COUNTIF($D75:$W75,BF$7:BF$8))</f>
        <v>0</v>
      </c>
      <c r="BG75" s="13" cm="1">
        <f t="array" ref="BG75">SUM(COUNTIF($D75:$W75,BG$7:BG$8))</f>
        <v>0</v>
      </c>
      <c r="BH75" s="13" cm="1">
        <f t="array" ref="BH75">SUM(COUNTIF($D75:$W75,BH$7:BH$8))</f>
        <v>0</v>
      </c>
      <c r="BI75" s="13" cm="1">
        <f t="array" ref="BI75">SUM(COUNTIF($D75:$W75,BI$7:BI$8))</f>
        <v>0</v>
      </c>
      <c r="BJ75" s="13" cm="1">
        <f t="array" ref="BJ75">SUM(COUNTIF($D75:$W75,BJ$7:BJ$8))</f>
        <v>0</v>
      </c>
      <c r="BK75" s="13" cm="1">
        <f t="array" ref="BK75">SUM(COUNTIF($D75:$W75,BK$7:BK$8))</f>
        <v>0</v>
      </c>
      <c r="BL75" s="13" cm="1">
        <f t="array" ref="BL75">SUM(COUNTIF($D75:$W75,BL$7:BL$8))</f>
        <v>0</v>
      </c>
      <c r="BM75" s="13" cm="1">
        <f t="array" ref="BM75">SUM(COUNTIF($D75:$W75,BM$7:BM$8))</f>
        <v>0</v>
      </c>
    </row>
    <row r="76" spans="1:65" x14ac:dyDescent="0.2">
      <c r="A76" s="8">
        <v>45691</v>
      </c>
      <c r="B76" s="3" t="s">
        <v>3</v>
      </c>
      <c r="C76" s="4"/>
      <c r="D76" s="1">
        <v>10</v>
      </c>
      <c r="E76" s="1">
        <v>11</v>
      </c>
      <c r="F76" s="1">
        <v>12</v>
      </c>
      <c r="G76" s="1">
        <v>33</v>
      </c>
      <c r="H76" s="1">
        <v>38</v>
      </c>
      <c r="I76" s="1">
        <v>39</v>
      </c>
      <c r="J76" s="1">
        <v>40</v>
      </c>
      <c r="K76" s="1">
        <v>42</v>
      </c>
      <c r="L76" s="1">
        <v>44</v>
      </c>
      <c r="M76" s="1">
        <v>45</v>
      </c>
      <c r="N76" s="1">
        <v>46</v>
      </c>
      <c r="O76" s="1">
        <v>52</v>
      </c>
      <c r="P76" s="1">
        <v>53</v>
      </c>
      <c r="Q76" s="1">
        <v>55</v>
      </c>
      <c r="R76" s="1">
        <v>60</v>
      </c>
      <c r="S76" s="1">
        <v>61</v>
      </c>
      <c r="T76" s="1">
        <v>62</v>
      </c>
      <c r="U76" s="1">
        <v>64</v>
      </c>
      <c r="V76" s="1">
        <v>68</v>
      </c>
      <c r="W76" s="1">
        <v>69</v>
      </c>
      <c r="X76" s="2"/>
      <c r="Y76" s="13" cm="1">
        <f t="array" ref="Y76">SUM(COUNTIF($D76:$W76,Y$7:Y$8))</f>
        <v>0</v>
      </c>
      <c r="Z76" s="13" cm="1">
        <f t="array" ref="Z76">SUM(COUNTIF($D76:$W76,Z$7:Z$8))</f>
        <v>0</v>
      </c>
      <c r="AA76" s="13" cm="1">
        <f t="array" ref="AA76">SUM(COUNTIF($D76:$W76,AA$7:AA$8))</f>
        <v>0</v>
      </c>
      <c r="AB76" s="13" cm="1">
        <f t="array" ref="AB76">SUM(COUNTIF($D76:$W76,AB$7:AB$8))</f>
        <v>0</v>
      </c>
      <c r="AC76" s="13" cm="1">
        <f t="array" ref="AC76">SUM(COUNTIF($D76:$W76,AC$7:AC$8))</f>
        <v>0</v>
      </c>
      <c r="AD76" s="13" cm="1">
        <f t="array" ref="AD76">SUM(COUNTIF($D76:$W76,AD$7:AD$8))</f>
        <v>0</v>
      </c>
      <c r="AE76" s="13" cm="1">
        <f t="array" ref="AE76">SUM(COUNTIF($D76:$W76,AE$7:AE$8))</f>
        <v>0</v>
      </c>
      <c r="AF76" s="13" cm="1">
        <f t="array" ref="AF76">SUM(COUNTIF($D76:$W76,AF$7:AF$8))</f>
        <v>0</v>
      </c>
      <c r="AG76" s="13" cm="1">
        <f t="array" ref="AG76">SUM(COUNTIF($D76:$W76,AG$7:AG$8))</f>
        <v>1</v>
      </c>
      <c r="AH76" s="13" cm="1">
        <f t="array" ref="AH76">SUM(COUNTIF($D76:$W76,AH$7:AH$8))</f>
        <v>2</v>
      </c>
      <c r="AI76" s="13" cm="1">
        <f t="array" ref="AI76">SUM(COUNTIF($D76:$W76,AI$7:AI$8))</f>
        <v>2</v>
      </c>
      <c r="AJ76" s="13" cm="1">
        <f t="array" ref="AJ76">SUM(COUNTIF($D76:$W76,AJ$7:AJ$8))</f>
        <v>1</v>
      </c>
      <c r="AK76" s="13" cm="1">
        <f t="array" ref="AK76">SUM(COUNTIF($D76:$W76,AK$7:AK$8))</f>
        <v>0</v>
      </c>
      <c r="AL76" s="13" cm="1">
        <f t="array" ref="AL76">SUM(COUNTIF($D76:$W76,AL$7:AL$8))</f>
        <v>0</v>
      </c>
      <c r="AM76" s="13" cm="1">
        <f t="array" ref="AM76">SUM(COUNTIF($D76:$W76,AM$7:AM$8))</f>
        <v>0</v>
      </c>
      <c r="AN76" s="13" cm="1">
        <f t="array" ref="AN76">SUM(COUNTIF($D76:$W76,AN$7:AN$8))</f>
        <v>0</v>
      </c>
      <c r="AO76" s="13" cm="1">
        <f t="array" ref="AO76">SUM(COUNTIF($D76:$W76,AO$7:AO$8))</f>
        <v>0</v>
      </c>
      <c r="AP76" s="13" cm="1">
        <f t="array" ref="AP76">SUM(COUNTIF($D76:$W76,AP$7:AP$8))</f>
        <v>0</v>
      </c>
      <c r="AQ76" s="13" cm="1">
        <f t="array" ref="AQ76">SUM(COUNTIF($D76:$W76,AQ$7:AQ$8))</f>
        <v>0</v>
      </c>
      <c r="AR76" s="13" cm="1">
        <f t="array" ref="AR76">SUM(COUNTIF($D76:$W76,AR$7:AR$8))</f>
        <v>0</v>
      </c>
      <c r="AS76" s="13" cm="1">
        <f t="array" ref="AS76">SUM(COUNTIF($D76:$W76,AS$7:AS$8))</f>
        <v>0</v>
      </c>
      <c r="AT76" s="13" cm="1">
        <f t="array" ref="AT76">SUM(COUNTIF($D76:$W76,AT$7:AT$8))</f>
        <v>0</v>
      </c>
      <c r="AU76" s="13" cm="1">
        <f t="array" ref="AU76">SUM(COUNTIF($D76:$W76,AU$7:AU$8))</f>
        <v>0</v>
      </c>
      <c r="AV76" s="13" cm="1">
        <f t="array" ref="AV76">SUM(COUNTIF($D76:$W76,AV$7:AV$8))</f>
        <v>0</v>
      </c>
      <c r="AW76" s="13" cm="1">
        <f t="array" ref="AW76">SUM(COUNTIF($D76:$W76,AW$7:AW$8))</f>
        <v>0</v>
      </c>
      <c r="AX76" s="13" cm="1">
        <f t="array" ref="AX76">SUM(COUNTIF($D76:$W76,AX$7:AX$8))</f>
        <v>0</v>
      </c>
      <c r="AY76" s="13" cm="1">
        <f t="array" ref="AY76">SUM(COUNTIF($D76:$W76,AY$7:AY$8))</f>
        <v>0</v>
      </c>
      <c r="AZ76" s="13" cm="1">
        <f t="array" ref="AZ76">SUM(COUNTIF($D76:$W76,AZ$7:AZ$8))</f>
        <v>0</v>
      </c>
      <c r="BA76" s="13" cm="1">
        <f t="array" ref="BA76">SUM(COUNTIF($D76:$W76,BA$7:BA$8))</f>
        <v>0</v>
      </c>
      <c r="BB76" s="13" cm="1">
        <f t="array" ref="BB76">SUM(COUNTIF($D76:$W76,BB$7:BB$8))</f>
        <v>0</v>
      </c>
      <c r="BC76" s="13" cm="1">
        <f t="array" ref="BC76">SUM(COUNTIF($D76:$W76,BC$7:BC$8))</f>
        <v>0</v>
      </c>
      <c r="BD76" s="13" cm="1">
        <f t="array" ref="BD76">SUM(COUNTIF($D76:$W76,BD$7:BD$8))</f>
        <v>1</v>
      </c>
      <c r="BE76" s="13" cm="1">
        <f t="array" ref="BE76">SUM(COUNTIF($D76:$W76,BE$7:BE$8))</f>
        <v>1</v>
      </c>
      <c r="BF76" s="13" cm="1">
        <f t="array" ref="BF76">SUM(COUNTIF($D76:$W76,BF$7:BF$8))</f>
        <v>0</v>
      </c>
      <c r="BG76" s="13" cm="1">
        <f t="array" ref="BG76">SUM(COUNTIF($D76:$W76,BG$7:BG$8))</f>
        <v>0</v>
      </c>
      <c r="BH76" s="13" cm="1">
        <f t="array" ref="BH76">SUM(COUNTIF($D76:$W76,BH$7:BH$8))</f>
        <v>0</v>
      </c>
      <c r="BI76" s="13" cm="1">
        <f t="array" ref="BI76">SUM(COUNTIF($D76:$W76,BI$7:BI$8))</f>
        <v>1</v>
      </c>
      <c r="BJ76" s="13" cm="1">
        <f t="array" ref="BJ76">SUM(COUNTIF($D76:$W76,BJ$7:BJ$8))</f>
        <v>2</v>
      </c>
      <c r="BK76" s="13" cm="1">
        <f t="array" ref="BK76">SUM(COUNTIF($D76:$W76,BK$7:BK$8))</f>
        <v>2</v>
      </c>
      <c r="BL76" s="13" cm="1">
        <f t="array" ref="BL76">SUM(COUNTIF($D76:$W76,BL$7:BL$8))</f>
        <v>1</v>
      </c>
      <c r="BM76" s="13" cm="1">
        <f t="array" ref="BM76">SUM(COUNTIF($D76:$W76,BM$7:BM$8))</f>
        <v>1</v>
      </c>
    </row>
    <row r="77" spans="1:65" x14ac:dyDescent="0.2">
      <c r="A77" s="7">
        <v>45692</v>
      </c>
      <c r="B77" s="3" t="s">
        <v>2</v>
      </c>
      <c r="C77" s="4"/>
      <c r="D77" s="1">
        <v>1</v>
      </c>
      <c r="E77" s="1">
        <v>6</v>
      </c>
      <c r="F77" s="1">
        <v>10</v>
      </c>
      <c r="G77" s="1">
        <v>11</v>
      </c>
      <c r="H77" s="1">
        <v>12</v>
      </c>
      <c r="I77" s="1">
        <v>17</v>
      </c>
      <c r="J77" s="1">
        <v>21</v>
      </c>
      <c r="K77" s="1">
        <v>27</v>
      </c>
      <c r="L77" s="1">
        <v>32</v>
      </c>
      <c r="M77" s="1">
        <v>33</v>
      </c>
      <c r="N77" s="1">
        <v>35</v>
      </c>
      <c r="O77" s="1">
        <v>39</v>
      </c>
      <c r="P77" s="1">
        <v>47</v>
      </c>
      <c r="Q77" s="1">
        <v>50</v>
      </c>
      <c r="R77" s="1">
        <v>54</v>
      </c>
      <c r="S77" s="1">
        <v>56</v>
      </c>
      <c r="T77" s="1">
        <v>59</v>
      </c>
      <c r="U77" s="1">
        <v>65</v>
      </c>
      <c r="V77" s="1">
        <v>66</v>
      </c>
      <c r="W77" s="1">
        <v>67</v>
      </c>
      <c r="X77" s="2"/>
      <c r="Y77" s="13" cm="1">
        <f t="array" ref="Y77">SUM(COUNTIF($D77:$W77,Y$7:Y$8))</f>
        <v>1</v>
      </c>
      <c r="Z77" s="13" cm="1">
        <f t="array" ref="Z77">SUM(COUNTIF($D77:$W77,Z$7:Z$8))</f>
        <v>0</v>
      </c>
      <c r="AA77" s="13" cm="1">
        <f t="array" ref="AA77">SUM(COUNTIF($D77:$W77,AA$7:AA$8))</f>
        <v>0</v>
      </c>
      <c r="AB77" s="13" cm="1">
        <f t="array" ref="AB77">SUM(COUNTIF($D77:$W77,AB$7:AB$8))</f>
        <v>0</v>
      </c>
      <c r="AC77" s="13" cm="1">
        <f t="array" ref="AC77">SUM(COUNTIF($D77:$W77,AC$7:AC$8))</f>
        <v>1</v>
      </c>
      <c r="AD77" s="13" cm="1">
        <f t="array" ref="AD77">SUM(COUNTIF($D77:$W77,AD$7:AD$8))</f>
        <v>1</v>
      </c>
      <c r="AE77" s="13" cm="1">
        <f t="array" ref="AE77">SUM(COUNTIF($D77:$W77,AE$7:AE$8))</f>
        <v>0</v>
      </c>
      <c r="AF77" s="13" cm="1">
        <f t="array" ref="AF77">SUM(COUNTIF($D77:$W77,AF$7:AF$8))</f>
        <v>0</v>
      </c>
      <c r="AG77" s="13" cm="1">
        <f t="array" ref="AG77">SUM(COUNTIF($D77:$W77,AG$7:AG$8))</f>
        <v>1</v>
      </c>
      <c r="AH77" s="13" cm="1">
        <f t="array" ref="AH77">SUM(COUNTIF($D77:$W77,AH$7:AH$8))</f>
        <v>2</v>
      </c>
      <c r="AI77" s="13" cm="1">
        <f t="array" ref="AI77">SUM(COUNTIF($D77:$W77,AI$7:AI$8))</f>
        <v>2</v>
      </c>
      <c r="AJ77" s="13" cm="1">
        <f t="array" ref="AJ77">SUM(COUNTIF($D77:$W77,AJ$7:AJ$8))</f>
        <v>1</v>
      </c>
      <c r="AK77" s="13" cm="1">
        <f t="array" ref="AK77">SUM(COUNTIF($D77:$W77,AK$7:AK$8))</f>
        <v>0</v>
      </c>
      <c r="AL77" s="13" cm="1">
        <f t="array" ref="AL77">SUM(COUNTIF($D77:$W77,AL$7:AL$8))</f>
        <v>0</v>
      </c>
      <c r="AM77" s="13" cm="1">
        <f t="array" ref="AM77">SUM(COUNTIF($D77:$W77,AM$7:AM$8))</f>
        <v>0</v>
      </c>
      <c r="AN77" s="13" cm="1">
        <f t="array" ref="AN77">SUM(COUNTIF($D77:$W77,AN$7:AN$8))</f>
        <v>1</v>
      </c>
      <c r="AO77" s="13" cm="1">
        <f t="array" ref="AO77">SUM(COUNTIF($D77:$W77,AO$7:AO$8))</f>
        <v>1</v>
      </c>
      <c r="AP77" s="13" cm="1">
        <f t="array" ref="AP77">SUM(COUNTIF($D77:$W77,AP$7:AP$8))</f>
        <v>0</v>
      </c>
      <c r="AQ77" s="13" cm="1">
        <f t="array" ref="AQ77">SUM(COUNTIF($D77:$W77,AQ$7:AQ$8))</f>
        <v>0</v>
      </c>
      <c r="AR77" s="13" cm="1">
        <f t="array" ref="AR77">SUM(COUNTIF($D77:$W77,AR$7:AR$8))</f>
        <v>1</v>
      </c>
      <c r="AS77" s="13" cm="1">
        <f t="array" ref="AS77">SUM(COUNTIF($D77:$W77,AS$7:AS$8))</f>
        <v>1</v>
      </c>
      <c r="AT77" s="13" cm="1">
        <f t="array" ref="AT77">SUM(COUNTIF($D77:$W77,AT$7:AT$8))</f>
        <v>0</v>
      </c>
      <c r="AU77" s="13" cm="1">
        <f t="array" ref="AU77">SUM(COUNTIF($D77:$W77,AU$7:AU$8))</f>
        <v>0</v>
      </c>
      <c r="AV77" s="13" cm="1">
        <f t="array" ref="AV77">SUM(COUNTIF($D77:$W77,AV$7:AV$8))</f>
        <v>0</v>
      </c>
      <c r="AW77" s="13" cm="1">
        <f t="array" ref="AW77">SUM(COUNTIF($D77:$W77,AW$7:AW$8))</f>
        <v>0</v>
      </c>
      <c r="AX77" s="13" cm="1">
        <f t="array" ref="AX77">SUM(COUNTIF($D77:$W77,AX$7:AX$8))</f>
        <v>1</v>
      </c>
      <c r="AY77" s="13" cm="1">
        <f t="array" ref="AY77">SUM(COUNTIF($D77:$W77,AY$7:AY$8))</f>
        <v>1</v>
      </c>
      <c r="AZ77" s="13" cm="1">
        <f t="array" ref="AZ77">SUM(COUNTIF($D77:$W77,AZ$7:AZ$8))</f>
        <v>0</v>
      </c>
      <c r="BA77" s="13" cm="1">
        <f t="array" ref="BA77">SUM(COUNTIF($D77:$W77,BA$7:BA$8))</f>
        <v>0</v>
      </c>
      <c r="BB77" s="13" cm="1">
        <f t="array" ref="BB77">SUM(COUNTIF($D77:$W77,BB$7:BB$8))</f>
        <v>0</v>
      </c>
      <c r="BC77" s="13" cm="1">
        <f t="array" ref="BC77">SUM(COUNTIF($D77:$W77,BC$7:BC$8))</f>
        <v>1</v>
      </c>
      <c r="BD77" s="13" cm="1">
        <f t="array" ref="BD77">SUM(COUNTIF($D77:$W77,BD$7:BD$8))</f>
        <v>2</v>
      </c>
      <c r="BE77" s="13" cm="1">
        <f t="array" ref="BE77">SUM(COUNTIF($D77:$W77,BE$7:BE$8))</f>
        <v>1</v>
      </c>
      <c r="BF77" s="13" cm="1">
        <f t="array" ref="BF77">SUM(COUNTIF($D77:$W77,BF$7:BF$8))</f>
        <v>1</v>
      </c>
      <c r="BG77" s="13" cm="1">
        <f t="array" ref="BG77">SUM(COUNTIF($D77:$W77,BG$7:BG$8))</f>
        <v>1</v>
      </c>
      <c r="BH77" s="13" cm="1">
        <f t="array" ref="BH77">SUM(COUNTIF($D77:$W77,BH$7:BH$8))</f>
        <v>0</v>
      </c>
      <c r="BI77" s="13" cm="1">
        <f t="array" ref="BI77">SUM(COUNTIF($D77:$W77,BI$7:BI$8))</f>
        <v>0</v>
      </c>
      <c r="BJ77" s="13" cm="1">
        <f t="array" ref="BJ77">SUM(COUNTIF($D77:$W77,BJ$7:BJ$8))</f>
        <v>1</v>
      </c>
      <c r="BK77" s="13" cm="1">
        <f t="array" ref="BK77">SUM(COUNTIF($D77:$W77,BK$7:BK$8))</f>
        <v>1</v>
      </c>
      <c r="BL77" s="13" cm="1">
        <f t="array" ref="BL77">SUM(COUNTIF($D77:$W77,BL$7:BL$8))</f>
        <v>0</v>
      </c>
      <c r="BM77" s="13" cm="1">
        <f t="array" ref="BM77">SUM(COUNTIF($D77:$W77,BM$7:BM$8))</f>
        <v>0</v>
      </c>
    </row>
    <row r="78" spans="1:65" x14ac:dyDescent="0.2">
      <c r="A78" s="8">
        <v>45692</v>
      </c>
      <c r="B78" s="3" t="s">
        <v>3</v>
      </c>
      <c r="C78" s="4"/>
      <c r="D78" s="1">
        <v>1</v>
      </c>
      <c r="E78" s="1">
        <v>3</v>
      </c>
      <c r="F78" s="1">
        <v>11</v>
      </c>
      <c r="G78" s="1">
        <v>18</v>
      </c>
      <c r="H78" s="1">
        <v>22</v>
      </c>
      <c r="I78" s="1">
        <v>24</v>
      </c>
      <c r="J78" s="1">
        <v>27</v>
      </c>
      <c r="K78" s="1">
        <v>29</v>
      </c>
      <c r="L78" s="1">
        <v>31</v>
      </c>
      <c r="M78" s="1">
        <v>34</v>
      </c>
      <c r="N78" s="1">
        <v>37</v>
      </c>
      <c r="O78" s="1">
        <v>40</v>
      </c>
      <c r="P78" s="1">
        <v>44</v>
      </c>
      <c r="Q78" s="1">
        <v>46</v>
      </c>
      <c r="R78" s="1">
        <v>51</v>
      </c>
      <c r="S78" s="1">
        <v>53</v>
      </c>
      <c r="T78" s="1">
        <v>54</v>
      </c>
      <c r="U78" s="1">
        <v>57</v>
      </c>
      <c r="V78" s="1">
        <v>65</v>
      </c>
      <c r="W78" s="1">
        <v>70</v>
      </c>
      <c r="X78" s="2"/>
      <c r="Y78" s="13" cm="1">
        <f t="array" ref="Y78">SUM(COUNTIF($D78:$W78,Y$7:Y$8))</f>
        <v>1</v>
      </c>
      <c r="Z78" s="13" cm="1">
        <f t="array" ref="Z78">SUM(COUNTIF($D78:$W78,Z$7:Z$8))</f>
        <v>1</v>
      </c>
      <c r="AA78" s="13" cm="1">
        <f t="array" ref="AA78">SUM(COUNTIF($D78:$W78,AA$7:AA$8))</f>
        <v>1</v>
      </c>
      <c r="AB78" s="13" cm="1">
        <f t="array" ref="AB78">SUM(COUNTIF($D78:$W78,AB$7:AB$8))</f>
        <v>0</v>
      </c>
      <c r="AC78" s="13" cm="1">
        <f t="array" ref="AC78">SUM(COUNTIF($D78:$W78,AC$7:AC$8))</f>
        <v>0</v>
      </c>
      <c r="AD78" s="13" cm="1">
        <f t="array" ref="AD78">SUM(COUNTIF($D78:$W78,AD$7:AD$8))</f>
        <v>0</v>
      </c>
      <c r="AE78" s="13" cm="1">
        <f t="array" ref="AE78">SUM(COUNTIF($D78:$W78,AE$7:AE$8))</f>
        <v>0</v>
      </c>
      <c r="AF78" s="13" cm="1">
        <f t="array" ref="AF78">SUM(COUNTIF($D78:$W78,AF$7:AF$8))</f>
        <v>0</v>
      </c>
      <c r="AG78" s="13" cm="1">
        <f t="array" ref="AG78">SUM(COUNTIF($D78:$W78,AG$7:AG$8))</f>
        <v>0</v>
      </c>
      <c r="AH78" s="13" cm="1">
        <f t="array" ref="AH78">SUM(COUNTIF($D78:$W78,AH$7:AH$8))</f>
        <v>1</v>
      </c>
      <c r="AI78" s="13" cm="1">
        <f t="array" ref="AI78">SUM(COUNTIF($D78:$W78,AI$7:AI$8))</f>
        <v>1</v>
      </c>
      <c r="AJ78" s="13" cm="1">
        <f t="array" ref="AJ78">SUM(COUNTIF($D78:$W78,AJ$7:AJ$8))</f>
        <v>0</v>
      </c>
      <c r="AK78" s="13" cm="1">
        <f t="array" ref="AK78">SUM(COUNTIF($D78:$W78,AK$7:AK$8))</f>
        <v>0</v>
      </c>
      <c r="AL78" s="13" cm="1">
        <f t="array" ref="AL78">SUM(COUNTIF($D78:$W78,AL$7:AL$8))</f>
        <v>0</v>
      </c>
      <c r="AM78" s="13" cm="1">
        <f t="array" ref="AM78">SUM(COUNTIF($D78:$W78,AM$7:AM$8))</f>
        <v>0</v>
      </c>
      <c r="AN78" s="13" cm="1">
        <f t="array" ref="AN78">SUM(COUNTIF($D78:$W78,AN$7:AN$8))</f>
        <v>0</v>
      </c>
      <c r="AO78" s="13" cm="1">
        <f t="array" ref="AO78">SUM(COUNTIF($D78:$W78,AO$7:AO$8))</f>
        <v>1</v>
      </c>
      <c r="AP78" s="13" cm="1">
        <f t="array" ref="AP78">SUM(COUNTIF($D78:$W78,AP$7:AP$8))</f>
        <v>1</v>
      </c>
      <c r="AQ78" s="13" cm="1">
        <f t="array" ref="AQ78">SUM(COUNTIF($D78:$W78,AQ$7:AQ$8))</f>
        <v>0</v>
      </c>
      <c r="AR78" s="13" cm="1">
        <f t="array" ref="AR78">SUM(COUNTIF($D78:$W78,AR$7:AR$8))</f>
        <v>0</v>
      </c>
      <c r="AS78" s="13" cm="1">
        <f t="array" ref="AS78">SUM(COUNTIF($D78:$W78,AS$7:AS$8))</f>
        <v>1</v>
      </c>
      <c r="AT78" s="13" cm="1">
        <f t="array" ref="AT78">SUM(COUNTIF($D78:$W78,AT$7:AT$8))</f>
        <v>1</v>
      </c>
      <c r="AU78" s="13" cm="1">
        <f t="array" ref="AU78">SUM(COUNTIF($D78:$W78,AU$7:AU$8))</f>
        <v>1</v>
      </c>
      <c r="AV78" s="13" cm="1">
        <f t="array" ref="AV78">SUM(COUNTIF($D78:$W78,AV$7:AV$8))</f>
        <v>1</v>
      </c>
      <c r="AW78" s="13" cm="1">
        <f t="array" ref="AW78">SUM(COUNTIF($D78:$W78,AW$7:AW$8))</f>
        <v>0</v>
      </c>
      <c r="AX78" s="13" cm="1">
        <f t="array" ref="AX78">SUM(COUNTIF($D78:$W78,AX$7:AX$8))</f>
        <v>1</v>
      </c>
      <c r="AY78" s="13" cm="1">
        <f t="array" ref="AY78">SUM(COUNTIF($D78:$W78,AY$7:AY$8))</f>
        <v>1</v>
      </c>
      <c r="AZ78" s="13" cm="1">
        <f t="array" ref="AZ78">SUM(COUNTIF($D78:$W78,AZ$7:AZ$8))</f>
        <v>1</v>
      </c>
      <c r="BA78" s="13" cm="1">
        <f t="array" ref="BA78">SUM(COUNTIF($D78:$W78,BA$7:BA$8))</f>
        <v>1</v>
      </c>
      <c r="BB78" s="13" cm="1">
        <f t="array" ref="BB78">SUM(COUNTIF($D78:$W78,BB$7:BB$8))</f>
        <v>1</v>
      </c>
      <c r="BC78" s="13" cm="1">
        <f t="array" ref="BC78">SUM(COUNTIF($D78:$W78,BC$7:BC$8))</f>
        <v>1</v>
      </c>
      <c r="BD78" s="13" cm="1">
        <f t="array" ref="BD78">SUM(COUNTIF($D78:$W78,BD$7:BD$8))</f>
        <v>0</v>
      </c>
      <c r="BE78" s="13" cm="1">
        <f t="array" ref="BE78">SUM(COUNTIF($D78:$W78,BE$7:BE$8))</f>
        <v>1</v>
      </c>
      <c r="BF78" s="13" cm="1">
        <f t="array" ref="BF78">SUM(COUNTIF($D78:$W78,BF$7:BF$8))</f>
        <v>1</v>
      </c>
      <c r="BG78" s="13" cm="1">
        <f t="array" ref="BG78">SUM(COUNTIF($D78:$W78,BG$7:BG$8))</f>
        <v>0</v>
      </c>
      <c r="BH78" s="13" cm="1">
        <f t="array" ref="BH78">SUM(COUNTIF($D78:$W78,BH$7:BH$8))</f>
        <v>1</v>
      </c>
      <c r="BI78" s="13" cm="1">
        <f t="array" ref="BI78">SUM(COUNTIF($D78:$W78,BI$7:BI$8))</f>
        <v>1</v>
      </c>
      <c r="BJ78" s="13" cm="1">
        <f t="array" ref="BJ78">SUM(COUNTIF($D78:$W78,BJ$7:BJ$8))</f>
        <v>0</v>
      </c>
      <c r="BK78" s="13" cm="1">
        <f t="array" ref="BK78">SUM(COUNTIF($D78:$W78,BK$7:BK$8))</f>
        <v>1</v>
      </c>
      <c r="BL78" s="13" cm="1">
        <f t="array" ref="BL78">SUM(COUNTIF($D78:$W78,BL$7:BL$8))</f>
        <v>1</v>
      </c>
      <c r="BM78" s="13" cm="1">
        <f t="array" ref="BM78">SUM(COUNTIF($D78:$W78,BM$7:BM$8))</f>
        <v>0</v>
      </c>
    </row>
    <row r="79" spans="1:65" x14ac:dyDescent="0.2">
      <c r="A79" s="7">
        <v>45693</v>
      </c>
      <c r="B79" s="3" t="s">
        <v>2</v>
      </c>
      <c r="C79" s="4"/>
      <c r="D79" s="1">
        <v>2</v>
      </c>
      <c r="E79" s="1">
        <v>5</v>
      </c>
      <c r="F79" s="1">
        <v>9</v>
      </c>
      <c r="G79" s="1">
        <v>12</v>
      </c>
      <c r="H79" s="1">
        <v>17</v>
      </c>
      <c r="I79" s="1">
        <v>18</v>
      </c>
      <c r="J79" s="1">
        <v>21</v>
      </c>
      <c r="K79" s="1">
        <v>24</v>
      </c>
      <c r="L79" s="1">
        <v>28</v>
      </c>
      <c r="M79" s="1">
        <v>35</v>
      </c>
      <c r="N79" s="1">
        <v>36</v>
      </c>
      <c r="O79" s="1">
        <v>40</v>
      </c>
      <c r="P79" s="1">
        <v>41</v>
      </c>
      <c r="Q79" s="1">
        <v>45</v>
      </c>
      <c r="R79" s="1">
        <v>46</v>
      </c>
      <c r="S79" s="1">
        <v>50</v>
      </c>
      <c r="T79" s="1">
        <v>57</v>
      </c>
      <c r="U79" s="1">
        <v>63</v>
      </c>
      <c r="V79" s="1">
        <v>64</v>
      </c>
      <c r="W79" s="1">
        <v>66</v>
      </c>
      <c r="X79" s="2"/>
      <c r="Y79" s="13" cm="1">
        <f t="array" ref="Y79">SUM(COUNTIF($D79:$W79,Y$7:Y$8))</f>
        <v>1</v>
      </c>
      <c r="Z79" s="13" cm="1">
        <f t="array" ref="Z79">SUM(COUNTIF($D79:$W79,Z$7:Z$8))</f>
        <v>1</v>
      </c>
      <c r="AA79" s="13" cm="1">
        <f t="array" ref="AA79">SUM(COUNTIF($D79:$W79,AA$7:AA$8))</f>
        <v>0</v>
      </c>
      <c r="AB79" s="13" cm="1">
        <f t="array" ref="AB79">SUM(COUNTIF($D79:$W79,AB$7:AB$8))</f>
        <v>1</v>
      </c>
      <c r="AC79" s="13" cm="1">
        <f t="array" ref="AC79">SUM(COUNTIF($D79:$W79,AC$7:AC$8))</f>
        <v>1</v>
      </c>
      <c r="AD79" s="13" cm="1">
        <f t="array" ref="AD79">SUM(COUNTIF($D79:$W79,AD$7:AD$8))</f>
        <v>0</v>
      </c>
      <c r="AE79" s="13" cm="1">
        <f t="array" ref="AE79">SUM(COUNTIF($D79:$W79,AE$7:AE$8))</f>
        <v>0</v>
      </c>
      <c r="AF79" s="13" cm="1">
        <f t="array" ref="AF79">SUM(COUNTIF($D79:$W79,AF$7:AF$8))</f>
        <v>1</v>
      </c>
      <c r="AG79" s="13" cm="1">
        <f t="array" ref="AG79">SUM(COUNTIF($D79:$W79,AG$7:AG$8))</f>
        <v>1</v>
      </c>
      <c r="AH79" s="13" cm="1">
        <f t="array" ref="AH79">SUM(COUNTIF($D79:$W79,AH$7:AH$8))</f>
        <v>0</v>
      </c>
      <c r="AI79" s="13" cm="1">
        <f t="array" ref="AI79">SUM(COUNTIF($D79:$W79,AI$7:AI$8))</f>
        <v>1</v>
      </c>
      <c r="AJ79" s="13" cm="1">
        <f t="array" ref="AJ79">SUM(COUNTIF($D79:$W79,AJ$7:AJ$8))</f>
        <v>1</v>
      </c>
      <c r="AK79" s="13" cm="1">
        <f t="array" ref="AK79">SUM(COUNTIF($D79:$W79,AK$7:AK$8))</f>
        <v>0</v>
      </c>
      <c r="AL79" s="13" cm="1">
        <f t="array" ref="AL79">SUM(COUNTIF($D79:$W79,AL$7:AL$8))</f>
        <v>0</v>
      </c>
      <c r="AM79" s="13" cm="1">
        <f t="array" ref="AM79">SUM(COUNTIF($D79:$W79,AM$7:AM$8))</f>
        <v>0</v>
      </c>
      <c r="AN79" s="13" cm="1">
        <f t="array" ref="AN79">SUM(COUNTIF($D79:$W79,AN$7:AN$8))</f>
        <v>1</v>
      </c>
      <c r="AO79" s="13" cm="1">
        <f t="array" ref="AO79">SUM(COUNTIF($D79:$W79,AO$7:AO$8))</f>
        <v>2</v>
      </c>
      <c r="AP79" s="13" cm="1">
        <f t="array" ref="AP79">SUM(COUNTIF($D79:$W79,AP$7:AP$8))</f>
        <v>1</v>
      </c>
      <c r="AQ79" s="13" cm="1">
        <f t="array" ref="AQ79">SUM(COUNTIF($D79:$W79,AQ$7:AQ$8))</f>
        <v>0</v>
      </c>
      <c r="AR79" s="13" cm="1">
        <f t="array" ref="AR79">SUM(COUNTIF($D79:$W79,AR$7:AR$8))</f>
        <v>1</v>
      </c>
      <c r="AS79" s="13" cm="1">
        <f t="array" ref="AS79">SUM(COUNTIF($D79:$W79,AS$7:AS$8))</f>
        <v>1</v>
      </c>
      <c r="AT79" s="13" cm="1">
        <f t="array" ref="AT79">SUM(COUNTIF($D79:$W79,AT$7:AT$8))</f>
        <v>0</v>
      </c>
      <c r="AU79" s="13" cm="1">
        <f t="array" ref="AU79">SUM(COUNTIF($D79:$W79,AU$7:AU$8))</f>
        <v>1</v>
      </c>
      <c r="AV79" s="13" cm="1">
        <f t="array" ref="AV79">SUM(COUNTIF($D79:$W79,AV$7:AV$8))</f>
        <v>1</v>
      </c>
      <c r="AW79" s="13" cm="1">
        <f t="array" ref="AW79">SUM(COUNTIF($D79:$W79,AW$7:AW$8))</f>
        <v>0</v>
      </c>
      <c r="AX79" s="13" cm="1">
        <f t="array" ref="AX79">SUM(COUNTIF($D79:$W79,AX$7:AX$8))</f>
        <v>0</v>
      </c>
      <c r="AY79" s="13" cm="1">
        <f t="array" ref="AY79">SUM(COUNTIF($D79:$W79,AY$7:AY$8))</f>
        <v>1</v>
      </c>
      <c r="AZ79" s="13" cm="1">
        <f t="array" ref="AZ79">SUM(COUNTIF($D79:$W79,AZ$7:AZ$8))</f>
        <v>1</v>
      </c>
      <c r="BA79" s="13" cm="1">
        <f t="array" ref="BA79">SUM(COUNTIF($D79:$W79,BA$7:BA$8))</f>
        <v>0</v>
      </c>
      <c r="BB79" s="13" cm="1">
        <f t="array" ref="BB79">SUM(COUNTIF($D79:$W79,BB$7:BB$8))</f>
        <v>0</v>
      </c>
      <c r="BC79" s="13" cm="1">
        <f t="array" ref="BC79">SUM(COUNTIF($D79:$W79,BC$7:BC$8))</f>
        <v>0</v>
      </c>
      <c r="BD79" s="13" cm="1">
        <f t="array" ref="BD79">SUM(COUNTIF($D79:$W79,BD$7:BD$8))</f>
        <v>0</v>
      </c>
      <c r="BE79" s="13" cm="1">
        <f t="array" ref="BE79">SUM(COUNTIF($D79:$W79,BE$7:BE$8))</f>
        <v>0</v>
      </c>
      <c r="BF79" s="13" cm="1">
        <f t="array" ref="BF79">SUM(COUNTIF($D79:$W79,BF$7:BF$8))</f>
        <v>1</v>
      </c>
      <c r="BG79" s="13" cm="1">
        <f t="array" ref="BG79">SUM(COUNTIF($D79:$W79,BG$7:BG$8))</f>
        <v>2</v>
      </c>
      <c r="BH79" s="13" cm="1">
        <f t="array" ref="BH79">SUM(COUNTIF($D79:$W79,BH$7:BH$8))</f>
        <v>1</v>
      </c>
      <c r="BI79" s="13" cm="1">
        <f t="array" ref="BI79">SUM(COUNTIF($D79:$W79,BI$7:BI$8))</f>
        <v>0</v>
      </c>
      <c r="BJ79" s="13" cm="1">
        <f t="array" ref="BJ79">SUM(COUNTIF($D79:$W79,BJ$7:BJ$8))</f>
        <v>0</v>
      </c>
      <c r="BK79" s="13" cm="1">
        <f t="array" ref="BK79">SUM(COUNTIF($D79:$W79,BK$7:BK$8))</f>
        <v>1</v>
      </c>
      <c r="BL79" s="13" cm="1">
        <f t="array" ref="BL79">SUM(COUNTIF($D79:$W79,BL$7:BL$8))</f>
        <v>2</v>
      </c>
      <c r="BM79" s="13" cm="1">
        <f t="array" ref="BM79">SUM(COUNTIF($D79:$W79,BM$7:BM$8))</f>
        <v>1</v>
      </c>
    </row>
    <row r="80" spans="1:65" x14ac:dyDescent="0.2">
      <c r="A80" s="8">
        <v>45693</v>
      </c>
      <c r="B80" s="3" t="s">
        <v>3</v>
      </c>
      <c r="C80" s="4"/>
      <c r="D80" s="1">
        <v>3</v>
      </c>
      <c r="E80" s="1">
        <v>6</v>
      </c>
      <c r="F80" s="1">
        <v>8</v>
      </c>
      <c r="G80" s="1">
        <v>14</v>
      </c>
      <c r="H80" s="1">
        <v>16</v>
      </c>
      <c r="I80" s="1">
        <v>23</v>
      </c>
      <c r="J80" s="1">
        <v>24</v>
      </c>
      <c r="K80" s="1">
        <v>25</v>
      </c>
      <c r="L80" s="1">
        <v>30</v>
      </c>
      <c r="M80" s="1">
        <v>31</v>
      </c>
      <c r="N80" s="1">
        <v>43</v>
      </c>
      <c r="O80" s="1">
        <v>46</v>
      </c>
      <c r="P80" s="1">
        <v>49</v>
      </c>
      <c r="Q80" s="1">
        <v>52</v>
      </c>
      <c r="R80" s="1">
        <v>53</v>
      </c>
      <c r="S80" s="1">
        <v>56</v>
      </c>
      <c r="T80" s="1">
        <v>59</v>
      </c>
      <c r="U80" s="1">
        <v>64</v>
      </c>
      <c r="V80" s="1">
        <v>68</v>
      </c>
      <c r="W80" s="1">
        <v>70</v>
      </c>
      <c r="X80" s="2"/>
      <c r="Y80" s="13" cm="1">
        <f t="array" ref="Y80">SUM(COUNTIF($D80:$W80,Y$7:Y$8))</f>
        <v>0</v>
      </c>
      <c r="Z80" s="13" cm="1">
        <f t="array" ref="Z80">SUM(COUNTIF($D80:$W80,Z$7:Z$8))</f>
        <v>1</v>
      </c>
      <c r="AA80" s="13" cm="1">
        <f t="array" ref="AA80">SUM(COUNTIF($D80:$W80,AA$7:AA$8))</f>
        <v>1</v>
      </c>
      <c r="AB80" s="13" cm="1">
        <f t="array" ref="AB80">SUM(COUNTIF($D80:$W80,AB$7:AB$8))</f>
        <v>0</v>
      </c>
      <c r="AC80" s="13" cm="1">
        <f t="array" ref="AC80">SUM(COUNTIF($D80:$W80,AC$7:AC$8))</f>
        <v>1</v>
      </c>
      <c r="AD80" s="13" cm="1">
        <f t="array" ref="AD80">SUM(COUNTIF($D80:$W80,AD$7:AD$8))</f>
        <v>1</v>
      </c>
      <c r="AE80" s="13" cm="1">
        <f t="array" ref="AE80">SUM(COUNTIF($D80:$W80,AE$7:AE$8))</f>
        <v>1</v>
      </c>
      <c r="AF80" s="13" cm="1">
        <f t="array" ref="AF80">SUM(COUNTIF($D80:$W80,AF$7:AF$8))</f>
        <v>1</v>
      </c>
      <c r="AG80" s="13" cm="1">
        <f t="array" ref="AG80">SUM(COUNTIF($D80:$W80,AG$7:AG$8))</f>
        <v>0</v>
      </c>
      <c r="AH80" s="13" cm="1">
        <f t="array" ref="AH80">SUM(COUNTIF($D80:$W80,AH$7:AH$8))</f>
        <v>0</v>
      </c>
      <c r="AI80" s="13" cm="1">
        <f t="array" ref="AI80">SUM(COUNTIF($D80:$W80,AI$7:AI$8))</f>
        <v>0</v>
      </c>
      <c r="AJ80" s="13" cm="1">
        <f t="array" ref="AJ80">SUM(COUNTIF($D80:$W80,AJ$7:AJ$8))</f>
        <v>0</v>
      </c>
      <c r="AK80" s="13" cm="1">
        <f t="array" ref="AK80">SUM(COUNTIF($D80:$W80,AK$7:AK$8))</f>
        <v>1</v>
      </c>
      <c r="AL80" s="13" cm="1">
        <f t="array" ref="AL80">SUM(COUNTIF($D80:$W80,AL$7:AL$8))</f>
        <v>1</v>
      </c>
      <c r="AM80" s="13" cm="1">
        <f t="array" ref="AM80">SUM(COUNTIF($D80:$W80,AM$7:AM$8))</f>
        <v>1</v>
      </c>
      <c r="AN80" s="13" cm="1">
        <f t="array" ref="AN80">SUM(COUNTIF($D80:$W80,AN$7:AN$8))</f>
        <v>1</v>
      </c>
      <c r="AO80" s="13" cm="1">
        <f t="array" ref="AO80">SUM(COUNTIF($D80:$W80,AO$7:AO$8))</f>
        <v>0</v>
      </c>
      <c r="AP80" s="13" cm="1">
        <f t="array" ref="AP80">SUM(COUNTIF($D80:$W80,AP$7:AP$8))</f>
        <v>0</v>
      </c>
      <c r="AQ80" s="13" cm="1">
        <f t="array" ref="AQ80">SUM(COUNTIF($D80:$W80,AQ$7:AQ$8))</f>
        <v>0</v>
      </c>
      <c r="AR80" s="13" cm="1">
        <f t="array" ref="AR80">SUM(COUNTIF($D80:$W80,AR$7:AR$8))</f>
        <v>0</v>
      </c>
      <c r="AS80" s="13" cm="1">
        <f t="array" ref="AS80">SUM(COUNTIF($D80:$W80,AS$7:AS$8))</f>
        <v>0</v>
      </c>
      <c r="AT80" s="13" cm="1">
        <f t="array" ref="AT80">SUM(COUNTIF($D80:$W80,AT$7:AT$8))</f>
        <v>1</v>
      </c>
      <c r="AU80" s="13" cm="1">
        <f t="array" ref="AU80">SUM(COUNTIF($D80:$W80,AU$7:AU$8))</f>
        <v>2</v>
      </c>
      <c r="AV80" s="13" cm="1">
        <f t="array" ref="AV80">SUM(COUNTIF($D80:$W80,AV$7:AV$8))</f>
        <v>2</v>
      </c>
      <c r="AW80" s="13" cm="1">
        <f t="array" ref="AW80">SUM(COUNTIF($D80:$W80,AW$7:AW$8))</f>
        <v>1</v>
      </c>
      <c r="AX80" s="13" cm="1">
        <f t="array" ref="AX80">SUM(COUNTIF($D80:$W80,AX$7:AX$8))</f>
        <v>0</v>
      </c>
      <c r="AY80" s="13" cm="1">
        <f t="array" ref="AY80">SUM(COUNTIF($D80:$W80,AY$7:AY$8))</f>
        <v>0</v>
      </c>
      <c r="AZ80" s="13" cm="1">
        <f t="array" ref="AZ80">SUM(COUNTIF($D80:$W80,AZ$7:AZ$8))</f>
        <v>0</v>
      </c>
      <c r="BA80" s="13" cm="1">
        <f t="array" ref="BA80">SUM(COUNTIF($D80:$W80,BA$7:BA$8))</f>
        <v>1</v>
      </c>
      <c r="BB80" s="13" cm="1">
        <f t="array" ref="BB80">SUM(COUNTIF($D80:$W80,BB$7:BB$8))</f>
        <v>2</v>
      </c>
      <c r="BC80" s="13" cm="1">
        <f t="array" ref="BC80">SUM(COUNTIF($D80:$W80,BC$7:BC$8))</f>
        <v>1</v>
      </c>
      <c r="BD80" s="13" cm="1">
        <f t="array" ref="BD80">SUM(COUNTIF($D80:$W80,BD$7:BD$8))</f>
        <v>0</v>
      </c>
      <c r="BE80" s="13" cm="1">
        <f t="array" ref="BE80">SUM(COUNTIF($D80:$W80,BE$7:BE$8))</f>
        <v>0</v>
      </c>
      <c r="BF80" s="13" cm="1">
        <f t="array" ref="BF80">SUM(COUNTIF($D80:$W80,BF$7:BF$8))</f>
        <v>0</v>
      </c>
      <c r="BG80" s="13" cm="1">
        <f t="array" ref="BG80">SUM(COUNTIF($D80:$W80,BG$7:BG$8))</f>
        <v>0</v>
      </c>
      <c r="BH80" s="13" cm="1">
        <f t="array" ref="BH80">SUM(COUNTIF($D80:$W80,BH$7:BH$8))</f>
        <v>0</v>
      </c>
      <c r="BI80" s="13" cm="1">
        <f t="array" ref="BI80">SUM(COUNTIF($D80:$W80,BI$7:BI$8))</f>
        <v>0</v>
      </c>
      <c r="BJ80" s="13" cm="1">
        <f t="array" ref="BJ80">SUM(COUNTIF($D80:$W80,BJ$7:BJ$8))</f>
        <v>0</v>
      </c>
      <c r="BK80" s="13" cm="1">
        <f t="array" ref="BK80">SUM(COUNTIF($D80:$W80,BK$7:BK$8))</f>
        <v>0</v>
      </c>
      <c r="BL80" s="13" cm="1">
        <f t="array" ref="BL80">SUM(COUNTIF($D80:$W80,BL$7:BL$8))</f>
        <v>0</v>
      </c>
      <c r="BM80" s="13" cm="1">
        <f t="array" ref="BM80">SUM(COUNTIF($D80:$W80,BM$7:BM$8))</f>
        <v>0</v>
      </c>
    </row>
    <row r="81" spans="1:65" x14ac:dyDescent="0.2">
      <c r="A81" s="7">
        <v>45694</v>
      </c>
      <c r="B81" s="3" t="s">
        <v>2</v>
      </c>
      <c r="C81" s="4"/>
      <c r="D81" s="1">
        <v>6</v>
      </c>
      <c r="E81" s="1">
        <v>7</v>
      </c>
      <c r="F81" s="1">
        <v>9</v>
      </c>
      <c r="G81" s="1">
        <v>13</v>
      </c>
      <c r="H81" s="1">
        <v>18</v>
      </c>
      <c r="I81" s="1">
        <v>23</v>
      </c>
      <c r="J81" s="1">
        <v>25</v>
      </c>
      <c r="K81" s="1">
        <v>26</v>
      </c>
      <c r="L81" s="1">
        <v>29</v>
      </c>
      <c r="M81" s="1">
        <v>30</v>
      </c>
      <c r="N81" s="1">
        <v>33</v>
      </c>
      <c r="O81" s="1">
        <v>34</v>
      </c>
      <c r="P81" s="1">
        <v>38</v>
      </c>
      <c r="Q81" s="1">
        <v>46</v>
      </c>
      <c r="R81" s="1">
        <v>51</v>
      </c>
      <c r="S81" s="1">
        <v>52</v>
      </c>
      <c r="T81" s="1">
        <v>54</v>
      </c>
      <c r="U81" s="1">
        <v>58</v>
      </c>
      <c r="V81" s="1">
        <v>68</v>
      </c>
      <c r="W81" s="1">
        <v>69</v>
      </c>
      <c r="X81" s="2"/>
      <c r="Y81" s="13" cm="1">
        <f t="array" ref="Y81">SUM(COUNTIF($D81:$W81,Y$7:Y$8))</f>
        <v>0</v>
      </c>
      <c r="Z81" s="13" cm="1">
        <f t="array" ref="Z81">SUM(COUNTIF($D81:$W81,Z$7:Z$8))</f>
        <v>0</v>
      </c>
      <c r="AA81" s="13" cm="1">
        <f t="array" ref="AA81">SUM(COUNTIF($D81:$W81,AA$7:AA$8))</f>
        <v>0</v>
      </c>
      <c r="AB81" s="13" cm="1">
        <f t="array" ref="AB81">SUM(COUNTIF($D81:$W81,AB$7:AB$8))</f>
        <v>0</v>
      </c>
      <c r="AC81" s="13" cm="1">
        <f t="array" ref="AC81">SUM(COUNTIF($D81:$W81,AC$7:AC$8))</f>
        <v>1</v>
      </c>
      <c r="AD81" s="13" cm="1">
        <f t="array" ref="AD81">SUM(COUNTIF($D81:$W81,AD$7:AD$8))</f>
        <v>2</v>
      </c>
      <c r="AE81" s="13" cm="1">
        <f t="array" ref="AE81">SUM(COUNTIF($D81:$W81,AE$7:AE$8))</f>
        <v>1</v>
      </c>
      <c r="AF81" s="13" cm="1">
        <f t="array" ref="AF81">SUM(COUNTIF($D81:$W81,AF$7:AF$8))</f>
        <v>1</v>
      </c>
      <c r="AG81" s="13" cm="1">
        <f t="array" ref="AG81">SUM(COUNTIF($D81:$W81,AG$7:AG$8))</f>
        <v>1</v>
      </c>
      <c r="AH81" s="13" cm="1">
        <f t="array" ref="AH81">SUM(COUNTIF($D81:$W81,AH$7:AH$8))</f>
        <v>0</v>
      </c>
      <c r="AI81" s="13" cm="1">
        <f t="array" ref="AI81">SUM(COUNTIF($D81:$W81,AI$7:AI$8))</f>
        <v>0</v>
      </c>
      <c r="AJ81" s="13" cm="1">
        <f t="array" ref="AJ81">SUM(COUNTIF($D81:$W81,AJ$7:AJ$8))</f>
        <v>1</v>
      </c>
      <c r="AK81" s="13" cm="1">
        <f t="array" ref="AK81">SUM(COUNTIF($D81:$W81,AK$7:AK$8))</f>
        <v>1</v>
      </c>
      <c r="AL81" s="13" cm="1">
        <f t="array" ref="AL81">SUM(COUNTIF($D81:$W81,AL$7:AL$8))</f>
        <v>0</v>
      </c>
      <c r="AM81" s="13" cm="1">
        <f t="array" ref="AM81">SUM(COUNTIF($D81:$W81,AM$7:AM$8))</f>
        <v>0</v>
      </c>
      <c r="AN81" s="13" cm="1">
        <f t="array" ref="AN81">SUM(COUNTIF($D81:$W81,AN$7:AN$8))</f>
        <v>0</v>
      </c>
      <c r="AO81" s="13" cm="1">
        <f t="array" ref="AO81">SUM(COUNTIF($D81:$W81,AO$7:AO$8))</f>
        <v>1</v>
      </c>
      <c r="AP81" s="13" cm="1">
        <f t="array" ref="AP81">SUM(COUNTIF($D81:$W81,AP$7:AP$8))</f>
        <v>1</v>
      </c>
      <c r="AQ81" s="13" cm="1">
        <f t="array" ref="AQ81">SUM(COUNTIF($D81:$W81,AQ$7:AQ$8))</f>
        <v>0</v>
      </c>
      <c r="AR81" s="13" cm="1">
        <f t="array" ref="AR81">SUM(COUNTIF($D81:$W81,AR$7:AR$8))</f>
        <v>0</v>
      </c>
      <c r="AS81" s="13" cm="1">
        <f t="array" ref="AS81">SUM(COUNTIF($D81:$W81,AS$7:AS$8))</f>
        <v>0</v>
      </c>
      <c r="AT81" s="13" cm="1">
        <f t="array" ref="AT81">SUM(COUNTIF($D81:$W81,AT$7:AT$8))</f>
        <v>1</v>
      </c>
      <c r="AU81" s="13" cm="1">
        <f t="array" ref="AU81">SUM(COUNTIF($D81:$W81,AU$7:AU$8))</f>
        <v>1</v>
      </c>
      <c r="AV81" s="13" cm="1">
        <f t="array" ref="AV81">SUM(COUNTIF($D81:$W81,AV$7:AV$8))</f>
        <v>1</v>
      </c>
      <c r="AW81" s="13" cm="1">
        <f t="array" ref="AW81">SUM(COUNTIF($D81:$W81,AW$7:AW$8))</f>
        <v>2</v>
      </c>
      <c r="AX81" s="13" cm="1">
        <f t="array" ref="AX81">SUM(COUNTIF($D81:$W81,AX$7:AX$8))</f>
        <v>1</v>
      </c>
      <c r="AY81" s="13" cm="1">
        <f t="array" ref="AY81">SUM(COUNTIF($D81:$W81,AY$7:AY$8))</f>
        <v>0</v>
      </c>
      <c r="AZ81" s="13" cm="1">
        <f t="array" ref="AZ81">SUM(COUNTIF($D81:$W81,AZ$7:AZ$8))</f>
        <v>1</v>
      </c>
      <c r="BA81" s="13" cm="1">
        <f t="array" ref="BA81">SUM(COUNTIF($D81:$W81,BA$7:BA$8))</f>
        <v>2</v>
      </c>
      <c r="BB81" s="13" cm="1">
        <f t="array" ref="BB81">SUM(COUNTIF($D81:$W81,BB$7:BB$8))</f>
        <v>1</v>
      </c>
      <c r="BC81" s="13" cm="1">
        <f t="array" ref="BC81">SUM(COUNTIF($D81:$W81,BC$7:BC$8))</f>
        <v>0</v>
      </c>
      <c r="BD81" s="13" cm="1">
        <f t="array" ref="BD81">SUM(COUNTIF($D81:$W81,BD$7:BD$8))</f>
        <v>1</v>
      </c>
      <c r="BE81" s="13" cm="1">
        <f t="array" ref="BE81">SUM(COUNTIF($D81:$W81,BE$7:BE$8))</f>
        <v>2</v>
      </c>
      <c r="BF81" s="13" cm="1">
        <f t="array" ref="BF81">SUM(COUNTIF($D81:$W81,BF$7:BF$8))</f>
        <v>1</v>
      </c>
      <c r="BG81" s="13" cm="1">
        <f t="array" ref="BG81">SUM(COUNTIF($D81:$W81,BG$7:BG$8))</f>
        <v>0</v>
      </c>
      <c r="BH81" s="13" cm="1">
        <f t="array" ref="BH81">SUM(COUNTIF($D81:$W81,BH$7:BH$8))</f>
        <v>0</v>
      </c>
      <c r="BI81" s="13" cm="1">
        <f t="array" ref="BI81">SUM(COUNTIF($D81:$W81,BI$7:BI$8))</f>
        <v>1</v>
      </c>
      <c r="BJ81" s="13" cm="1">
        <f t="array" ref="BJ81">SUM(COUNTIF($D81:$W81,BJ$7:BJ$8))</f>
        <v>1</v>
      </c>
      <c r="BK81" s="13" cm="1">
        <f t="array" ref="BK81">SUM(COUNTIF($D81:$W81,BK$7:BK$8))</f>
        <v>0</v>
      </c>
      <c r="BL81" s="13" cm="1">
        <f t="array" ref="BL81">SUM(COUNTIF($D81:$W81,BL$7:BL$8))</f>
        <v>0</v>
      </c>
      <c r="BM81" s="13" cm="1">
        <f t="array" ref="BM81">SUM(COUNTIF($D81:$W81,BM$7:BM$8))</f>
        <v>0</v>
      </c>
    </row>
    <row r="82" spans="1:65" x14ac:dyDescent="0.2">
      <c r="A82" s="8">
        <v>45694</v>
      </c>
      <c r="B82" s="3" t="s">
        <v>3</v>
      </c>
      <c r="C82" s="4"/>
      <c r="D82" s="1">
        <v>4</v>
      </c>
      <c r="E82" s="1">
        <v>9</v>
      </c>
      <c r="F82" s="1">
        <v>10</v>
      </c>
      <c r="G82" s="1">
        <v>11</v>
      </c>
      <c r="H82" s="1">
        <v>15</v>
      </c>
      <c r="I82" s="1">
        <v>20</v>
      </c>
      <c r="J82" s="1">
        <v>24</v>
      </c>
      <c r="K82" s="1">
        <v>30</v>
      </c>
      <c r="L82" s="1">
        <v>32</v>
      </c>
      <c r="M82" s="1">
        <v>33</v>
      </c>
      <c r="N82" s="1">
        <v>34</v>
      </c>
      <c r="O82" s="1">
        <v>41</v>
      </c>
      <c r="P82" s="1">
        <v>42</v>
      </c>
      <c r="Q82" s="1">
        <v>48</v>
      </c>
      <c r="R82" s="1">
        <v>50</v>
      </c>
      <c r="S82" s="1">
        <v>57</v>
      </c>
      <c r="T82" s="1">
        <v>61</v>
      </c>
      <c r="U82" s="1">
        <v>63</v>
      </c>
      <c r="V82" s="1">
        <v>66</v>
      </c>
      <c r="W82" s="1">
        <v>67</v>
      </c>
      <c r="X82" s="2"/>
      <c r="Y82" s="13" cm="1">
        <f t="array" ref="Y82">SUM(COUNTIF($D82:$W82,Y$7:Y$8))</f>
        <v>0</v>
      </c>
      <c r="Z82" s="13" cm="1">
        <f t="array" ref="Z82">SUM(COUNTIF($D82:$W82,Z$7:Z$8))</f>
        <v>0</v>
      </c>
      <c r="AA82" s="13" cm="1">
        <f t="array" ref="AA82">SUM(COUNTIF($D82:$W82,AA$7:AA$8))</f>
        <v>1</v>
      </c>
      <c r="AB82" s="13" cm="1">
        <f t="array" ref="AB82">SUM(COUNTIF($D82:$W82,AB$7:AB$8))</f>
        <v>1</v>
      </c>
      <c r="AC82" s="13" cm="1">
        <f t="array" ref="AC82">SUM(COUNTIF($D82:$W82,AC$7:AC$8))</f>
        <v>0</v>
      </c>
      <c r="AD82" s="13" cm="1">
        <f t="array" ref="AD82">SUM(COUNTIF($D82:$W82,AD$7:AD$8))</f>
        <v>0</v>
      </c>
      <c r="AE82" s="13" cm="1">
        <f t="array" ref="AE82">SUM(COUNTIF($D82:$W82,AE$7:AE$8))</f>
        <v>0</v>
      </c>
      <c r="AF82" s="13" cm="1">
        <f t="array" ref="AF82">SUM(COUNTIF($D82:$W82,AF$7:AF$8))</f>
        <v>1</v>
      </c>
      <c r="AG82" s="13" cm="1">
        <f t="array" ref="AG82">SUM(COUNTIF($D82:$W82,AG$7:AG$8))</f>
        <v>2</v>
      </c>
      <c r="AH82" s="13" cm="1">
        <f t="array" ref="AH82">SUM(COUNTIF($D82:$W82,AH$7:AH$8))</f>
        <v>2</v>
      </c>
      <c r="AI82" s="13" cm="1">
        <f t="array" ref="AI82">SUM(COUNTIF($D82:$W82,AI$7:AI$8))</f>
        <v>1</v>
      </c>
      <c r="AJ82" s="13" cm="1">
        <f t="array" ref="AJ82">SUM(COUNTIF($D82:$W82,AJ$7:AJ$8))</f>
        <v>0</v>
      </c>
      <c r="AK82" s="13" cm="1">
        <f t="array" ref="AK82">SUM(COUNTIF($D82:$W82,AK$7:AK$8))</f>
        <v>0</v>
      </c>
      <c r="AL82" s="13" cm="1">
        <f t="array" ref="AL82">SUM(COUNTIF($D82:$W82,AL$7:AL$8))</f>
        <v>1</v>
      </c>
      <c r="AM82" s="13" cm="1">
        <f t="array" ref="AM82">SUM(COUNTIF($D82:$W82,AM$7:AM$8))</f>
        <v>1</v>
      </c>
      <c r="AN82" s="13" cm="1">
        <f t="array" ref="AN82">SUM(COUNTIF($D82:$W82,AN$7:AN$8))</f>
        <v>0</v>
      </c>
      <c r="AO82" s="13" cm="1">
        <f t="array" ref="AO82">SUM(COUNTIF($D82:$W82,AO$7:AO$8))</f>
        <v>0</v>
      </c>
      <c r="AP82" s="13" cm="1">
        <f t="array" ref="AP82">SUM(COUNTIF($D82:$W82,AP$7:AP$8))</f>
        <v>0</v>
      </c>
      <c r="AQ82" s="13" cm="1">
        <f t="array" ref="AQ82">SUM(COUNTIF($D82:$W82,AQ$7:AQ$8))</f>
        <v>1</v>
      </c>
      <c r="AR82" s="13" cm="1">
        <f t="array" ref="AR82">SUM(COUNTIF($D82:$W82,AR$7:AR$8))</f>
        <v>1</v>
      </c>
      <c r="AS82" s="13" cm="1">
        <f t="array" ref="AS82">SUM(COUNTIF($D82:$W82,AS$7:AS$8))</f>
        <v>0</v>
      </c>
      <c r="AT82" s="13" cm="1">
        <f t="array" ref="AT82">SUM(COUNTIF($D82:$W82,AT$7:AT$8))</f>
        <v>0</v>
      </c>
      <c r="AU82" s="13" cm="1">
        <f t="array" ref="AU82">SUM(COUNTIF($D82:$W82,AU$7:AU$8))</f>
        <v>1</v>
      </c>
      <c r="AV82" s="13" cm="1">
        <f t="array" ref="AV82">SUM(COUNTIF($D82:$W82,AV$7:AV$8))</f>
        <v>1</v>
      </c>
      <c r="AW82" s="13" cm="1">
        <f t="array" ref="AW82">SUM(COUNTIF($D82:$W82,AW$7:AW$8))</f>
        <v>0</v>
      </c>
      <c r="AX82" s="13" cm="1">
        <f t="array" ref="AX82">SUM(COUNTIF($D82:$W82,AX$7:AX$8))</f>
        <v>0</v>
      </c>
      <c r="AY82" s="13" cm="1">
        <f t="array" ref="AY82">SUM(COUNTIF($D82:$W82,AY$7:AY$8))</f>
        <v>0</v>
      </c>
      <c r="AZ82" s="13" cm="1">
        <f t="array" ref="AZ82">SUM(COUNTIF($D82:$W82,AZ$7:AZ$8))</f>
        <v>0</v>
      </c>
      <c r="BA82" s="13" cm="1">
        <f t="array" ref="BA82">SUM(COUNTIF($D82:$W82,BA$7:BA$8))</f>
        <v>1</v>
      </c>
      <c r="BB82" s="13" cm="1">
        <f t="array" ref="BB82">SUM(COUNTIF($D82:$W82,BB$7:BB$8))</f>
        <v>1</v>
      </c>
      <c r="BC82" s="13" cm="1">
        <f t="array" ref="BC82">SUM(COUNTIF($D82:$W82,BC$7:BC$8))</f>
        <v>1</v>
      </c>
      <c r="BD82" s="13" cm="1">
        <f t="array" ref="BD82">SUM(COUNTIF($D82:$W82,BD$7:BD$8))</f>
        <v>2</v>
      </c>
      <c r="BE82" s="13" cm="1">
        <f t="array" ref="BE82">SUM(COUNTIF($D82:$W82,BE$7:BE$8))</f>
        <v>2</v>
      </c>
      <c r="BF82" s="13" cm="1">
        <f t="array" ref="BF82">SUM(COUNTIF($D82:$W82,BF$7:BF$8))</f>
        <v>1</v>
      </c>
      <c r="BG82" s="13" cm="1">
        <f t="array" ref="BG82">SUM(COUNTIF($D82:$W82,BG$7:BG$8))</f>
        <v>0</v>
      </c>
      <c r="BH82" s="13" cm="1">
        <f t="array" ref="BH82">SUM(COUNTIF($D82:$W82,BH$7:BH$8))</f>
        <v>0</v>
      </c>
      <c r="BI82" s="13" cm="1">
        <f t="array" ref="BI82">SUM(COUNTIF($D82:$W82,BI$7:BI$8))</f>
        <v>0</v>
      </c>
      <c r="BJ82" s="13" cm="1">
        <f t="array" ref="BJ82">SUM(COUNTIF($D82:$W82,BJ$7:BJ$8))</f>
        <v>0</v>
      </c>
      <c r="BK82" s="13" cm="1">
        <f t="array" ref="BK82">SUM(COUNTIF($D82:$W82,BK$7:BK$8))</f>
        <v>0</v>
      </c>
      <c r="BL82" s="13" cm="1">
        <f t="array" ref="BL82">SUM(COUNTIF($D82:$W82,BL$7:BL$8))</f>
        <v>1</v>
      </c>
      <c r="BM82" s="13" cm="1">
        <f t="array" ref="BM82">SUM(COUNTIF($D82:$W82,BM$7:BM$8))</f>
        <v>2</v>
      </c>
    </row>
    <row r="83" spans="1:65" x14ac:dyDescent="0.2">
      <c r="A83" s="7">
        <v>45695</v>
      </c>
      <c r="B83" s="3" t="s">
        <v>2</v>
      </c>
      <c r="C83" s="4"/>
      <c r="D83" s="1">
        <v>3</v>
      </c>
      <c r="E83" s="1">
        <v>7</v>
      </c>
      <c r="F83" s="1">
        <v>8</v>
      </c>
      <c r="G83" s="1">
        <v>14</v>
      </c>
      <c r="H83" s="1">
        <v>17</v>
      </c>
      <c r="I83" s="1">
        <v>21</v>
      </c>
      <c r="J83" s="1">
        <v>26</v>
      </c>
      <c r="K83" s="1">
        <v>27</v>
      </c>
      <c r="L83" s="1">
        <v>29</v>
      </c>
      <c r="M83" s="1">
        <v>37</v>
      </c>
      <c r="N83" s="1">
        <v>39</v>
      </c>
      <c r="O83" s="1">
        <v>46</v>
      </c>
      <c r="P83" s="1">
        <v>48</v>
      </c>
      <c r="Q83" s="1">
        <v>51</v>
      </c>
      <c r="R83" s="1">
        <v>52</v>
      </c>
      <c r="S83" s="1">
        <v>55</v>
      </c>
      <c r="T83" s="1">
        <v>56</v>
      </c>
      <c r="U83" s="1">
        <v>60</v>
      </c>
      <c r="V83" s="1">
        <v>63</v>
      </c>
      <c r="W83" s="1">
        <v>66</v>
      </c>
      <c r="X83" s="2"/>
      <c r="Y83" s="13" cm="1">
        <f t="array" ref="Y83">SUM(COUNTIF($D83:$W83,Y$7:Y$8))</f>
        <v>0</v>
      </c>
      <c r="Z83" s="13" cm="1">
        <f t="array" ref="Z83">SUM(COUNTIF($D83:$W83,Z$7:Z$8))</f>
        <v>1</v>
      </c>
      <c r="AA83" s="13" cm="1">
        <f t="array" ref="AA83">SUM(COUNTIF($D83:$W83,AA$7:AA$8))</f>
        <v>1</v>
      </c>
      <c r="AB83" s="13" cm="1">
        <f t="array" ref="AB83">SUM(COUNTIF($D83:$W83,AB$7:AB$8))</f>
        <v>0</v>
      </c>
      <c r="AC83" s="13" cm="1">
        <f t="array" ref="AC83">SUM(COUNTIF($D83:$W83,AC$7:AC$8))</f>
        <v>0</v>
      </c>
      <c r="AD83" s="13" cm="1">
        <f t="array" ref="AD83">SUM(COUNTIF($D83:$W83,AD$7:AD$8))</f>
        <v>1</v>
      </c>
      <c r="AE83" s="13" cm="1">
        <f t="array" ref="AE83">SUM(COUNTIF($D83:$W83,AE$7:AE$8))</f>
        <v>2</v>
      </c>
      <c r="AF83" s="13" cm="1">
        <f t="array" ref="AF83">SUM(COUNTIF($D83:$W83,AF$7:AF$8))</f>
        <v>1</v>
      </c>
      <c r="AG83" s="13" cm="1">
        <f t="array" ref="AG83">SUM(COUNTIF($D83:$W83,AG$7:AG$8))</f>
        <v>0</v>
      </c>
      <c r="AH83" s="13" cm="1">
        <f t="array" ref="AH83">SUM(COUNTIF($D83:$W83,AH$7:AH$8))</f>
        <v>0</v>
      </c>
      <c r="AI83" s="13" cm="1">
        <f t="array" ref="AI83">SUM(COUNTIF($D83:$W83,AI$7:AI$8))</f>
        <v>0</v>
      </c>
      <c r="AJ83" s="13" cm="1">
        <f t="array" ref="AJ83">SUM(COUNTIF($D83:$W83,AJ$7:AJ$8))</f>
        <v>0</v>
      </c>
      <c r="AK83" s="13" cm="1">
        <f t="array" ref="AK83">SUM(COUNTIF($D83:$W83,AK$7:AK$8))</f>
        <v>1</v>
      </c>
      <c r="AL83" s="13" cm="1">
        <f t="array" ref="AL83">SUM(COUNTIF($D83:$W83,AL$7:AL$8))</f>
        <v>1</v>
      </c>
      <c r="AM83" s="13" cm="1">
        <f t="array" ref="AM83">SUM(COUNTIF($D83:$W83,AM$7:AM$8))</f>
        <v>0</v>
      </c>
      <c r="AN83" s="13" cm="1">
        <f t="array" ref="AN83">SUM(COUNTIF($D83:$W83,AN$7:AN$8))</f>
        <v>1</v>
      </c>
      <c r="AO83" s="13" cm="1">
        <f t="array" ref="AO83">SUM(COUNTIF($D83:$W83,AO$7:AO$8))</f>
        <v>1</v>
      </c>
      <c r="AP83" s="13" cm="1">
        <f t="array" ref="AP83">SUM(COUNTIF($D83:$W83,AP$7:AP$8))</f>
        <v>0</v>
      </c>
      <c r="AQ83" s="13" cm="1">
        <f t="array" ref="AQ83">SUM(COUNTIF($D83:$W83,AQ$7:AQ$8))</f>
        <v>0</v>
      </c>
      <c r="AR83" s="13" cm="1">
        <f t="array" ref="AR83">SUM(COUNTIF($D83:$W83,AR$7:AR$8))</f>
        <v>1</v>
      </c>
      <c r="AS83" s="13" cm="1">
        <f t="array" ref="AS83">SUM(COUNTIF($D83:$W83,AS$7:AS$8))</f>
        <v>1</v>
      </c>
      <c r="AT83" s="13" cm="1">
        <f t="array" ref="AT83">SUM(COUNTIF($D83:$W83,AT$7:AT$8))</f>
        <v>0</v>
      </c>
      <c r="AU83" s="13" cm="1">
        <f t="array" ref="AU83">SUM(COUNTIF($D83:$W83,AU$7:AU$8))</f>
        <v>0</v>
      </c>
      <c r="AV83" s="13" cm="1">
        <f t="array" ref="AV83">SUM(COUNTIF($D83:$W83,AV$7:AV$8))</f>
        <v>0</v>
      </c>
      <c r="AW83" s="13" cm="1">
        <f t="array" ref="AW83">SUM(COUNTIF($D83:$W83,AW$7:AW$8))</f>
        <v>1</v>
      </c>
      <c r="AX83" s="13" cm="1">
        <f t="array" ref="AX83">SUM(COUNTIF($D83:$W83,AX$7:AX$8))</f>
        <v>2</v>
      </c>
      <c r="AY83" s="13" cm="1">
        <f t="array" ref="AY83">SUM(COUNTIF($D83:$W83,AY$7:AY$8))</f>
        <v>1</v>
      </c>
      <c r="AZ83" s="13" cm="1">
        <f t="array" ref="AZ83">SUM(COUNTIF($D83:$W83,AZ$7:AZ$8))</f>
        <v>1</v>
      </c>
      <c r="BA83" s="13" cm="1">
        <f t="array" ref="BA83">SUM(COUNTIF($D83:$W83,BA$7:BA$8))</f>
        <v>1</v>
      </c>
      <c r="BB83" s="13" cm="1">
        <f t="array" ref="BB83">SUM(COUNTIF($D83:$W83,BB$7:BB$8))</f>
        <v>0</v>
      </c>
      <c r="BC83" s="13" cm="1">
        <f t="array" ref="BC83">SUM(COUNTIF($D83:$W83,BC$7:BC$8))</f>
        <v>0</v>
      </c>
      <c r="BD83" s="13" cm="1">
        <f t="array" ref="BD83">SUM(COUNTIF($D83:$W83,BD$7:BD$8))</f>
        <v>0</v>
      </c>
      <c r="BE83" s="13" cm="1">
        <f t="array" ref="BE83">SUM(COUNTIF($D83:$W83,BE$7:BE$8))</f>
        <v>0</v>
      </c>
      <c r="BF83" s="13" cm="1">
        <f t="array" ref="BF83">SUM(COUNTIF($D83:$W83,BF$7:BF$8))</f>
        <v>0</v>
      </c>
      <c r="BG83" s="13" cm="1">
        <f t="array" ref="BG83">SUM(COUNTIF($D83:$W83,BG$7:BG$8))</f>
        <v>0</v>
      </c>
      <c r="BH83" s="13" cm="1">
        <f t="array" ref="BH83">SUM(COUNTIF($D83:$W83,BH$7:BH$8))</f>
        <v>1</v>
      </c>
      <c r="BI83" s="13" cm="1">
        <f t="array" ref="BI83">SUM(COUNTIF($D83:$W83,BI$7:BI$8))</f>
        <v>1</v>
      </c>
      <c r="BJ83" s="13" cm="1">
        <f t="array" ref="BJ83">SUM(COUNTIF($D83:$W83,BJ$7:BJ$8))</f>
        <v>1</v>
      </c>
      <c r="BK83" s="13" cm="1">
        <f t="array" ref="BK83">SUM(COUNTIF($D83:$W83,BK$7:BK$8))</f>
        <v>1</v>
      </c>
      <c r="BL83" s="13" cm="1">
        <f t="array" ref="BL83">SUM(COUNTIF($D83:$W83,BL$7:BL$8))</f>
        <v>0</v>
      </c>
      <c r="BM83" s="13" cm="1">
        <f t="array" ref="BM83">SUM(COUNTIF($D83:$W83,BM$7:BM$8))</f>
        <v>0</v>
      </c>
    </row>
    <row r="84" spans="1:65" x14ac:dyDescent="0.2">
      <c r="A84" s="8">
        <v>45695</v>
      </c>
      <c r="B84" s="3" t="s">
        <v>3</v>
      </c>
      <c r="C84" s="4"/>
      <c r="D84" s="1">
        <v>1</v>
      </c>
      <c r="E84" s="1">
        <v>13</v>
      </c>
      <c r="F84" s="1">
        <v>18</v>
      </c>
      <c r="G84" s="1">
        <v>20</v>
      </c>
      <c r="H84" s="1">
        <v>21</v>
      </c>
      <c r="I84" s="1">
        <v>22</v>
      </c>
      <c r="J84" s="1">
        <v>23</v>
      </c>
      <c r="K84" s="1">
        <v>29</v>
      </c>
      <c r="L84" s="1">
        <v>33</v>
      </c>
      <c r="M84" s="1">
        <v>40</v>
      </c>
      <c r="N84" s="1">
        <v>43</v>
      </c>
      <c r="O84" s="1">
        <v>45</v>
      </c>
      <c r="P84" s="1">
        <v>50</v>
      </c>
      <c r="Q84" s="1">
        <v>52</v>
      </c>
      <c r="R84" s="1">
        <v>55</v>
      </c>
      <c r="S84" s="1">
        <v>59</v>
      </c>
      <c r="T84" s="1">
        <v>60</v>
      </c>
      <c r="U84" s="1">
        <v>64</v>
      </c>
      <c r="V84" s="1">
        <v>66</v>
      </c>
      <c r="W84" s="1">
        <v>67</v>
      </c>
      <c r="X84" s="2"/>
      <c r="Y84" s="13" cm="1">
        <f t="array" ref="Y84">SUM(COUNTIF($D84:$W84,Y$7:Y$8))</f>
        <v>1</v>
      </c>
      <c r="Z84" s="13" cm="1">
        <f t="array" ref="Z84">SUM(COUNTIF($D84:$W84,Z$7:Z$8))</f>
        <v>0</v>
      </c>
      <c r="AA84" s="13" cm="1">
        <f t="array" ref="AA84">SUM(COUNTIF($D84:$W84,AA$7:AA$8))</f>
        <v>0</v>
      </c>
      <c r="AB84" s="13" cm="1">
        <f t="array" ref="AB84">SUM(COUNTIF($D84:$W84,AB$7:AB$8))</f>
        <v>0</v>
      </c>
      <c r="AC84" s="13" cm="1">
        <f t="array" ref="AC84">SUM(COUNTIF($D84:$W84,AC$7:AC$8))</f>
        <v>0</v>
      </c>
      <c r="AD84" s="13" cm="1">
        <f t="array" ref="AD84">SUM(COUNTIF($D84:$W84,AD$7:AD$8))</f>
        <v>0</v>
      </c>
      <c r="AE84" s="13" cm="1">
        <f t="array" ref="AE84">SUM(COUNTIF($D84:$W84,AE$7:AE$8))</f>
        <v>0</v>
      </c>
      <c r="AF84" s="13" cm="1">
        <f t="array" ref="AF84">SUM(COUNTIF($D84:$W84,AF$7:AF$8))</f>
        <v>0</v>
      </c>
      <c r="AG84" s="13" cm="1">
        <f t="array" ref="AG84">SUM(COUNTIF($D84:$W84,AG$7:AG$8))</f>
        <v>0</v>
      </c>
      <c r="AH84" s="13" cm="1">
        <f t="array" ref="AH84">SUM(COUNTIF($D84:$W84,AH$7:AH$8))</f>
        <v>0</v>
      </c>
      <c r="AI84" s="13" cm="1">
        <f t="array" ref="AI84">SUM(COUNTIF($D84:$W84,AI$7:AI$8))</f>
        <v>0</v>
      </c>
      <c r="AJ84" s="13" cm="1">
        <f t="array" ref="AJ84">SUM(COUNTIF($D84:$W84,AJ$7:AJ$8))</f>
        <v>1</v>
      </c>
      <c r="AK84" s="13" cm="1">
        <f t="array" ref="AK84">SUM(COUNTIF($D84:$W84,AK$7:AK$8))</f>
        <v>1</v>
      </c>
      <c r="AL84" s="13" cm="1">
        <f t="array" ref="AL84">SUM(COUNTIF($D84:$W84,AL$7:AL$8))</f>
        <v>0</v>
      </c>
      <c r="AM84" s="13" cm="1">
        <f t="array" ref="AM84">SUM(COUNTIF($D84:$W84,AM$7:AM$8))</f>
        <v>0</v>
      </c>
      <c r="AN84" s="13" cm="1">
        <f t="array" ref="AN84">SUM(COUNTIF($D84:$W84,AN$7:AN$8))</f>
        <v>0</v>
      </c>
      <c r="AO84" s="13" cm="1">
        <f t="array" ref="AO84">SUM(COUNTIF($D84:$W84,AO$7:AO$8))</f>
        <v>1</v>
      </c>
      <c r="AP84" s="13" cm="1">
        <f t="array" ref="AP84">SUM(COUNTIF($D84:$W84,AP$7:AP$8))</f>
        <v>1</v>
      </c>
      <c r="AQ84" s="13" cm="1">
        <f t="array" ref="AQ84">SUM(COUNTIF($D84:$W84,AQ$7:AQ$8))</f>
        <v>1</v>
      </c>
      <c r="AR84" s="13" cm="1">
        <f t="array" ref="AR84">SUM(COUNTIF($D84:$W84,AR$7:AR$8))</f>
        <v>2</v>
      </c>
      <c r="AS84" s="13" cm="1">
        <f t="array" ref="AS84">SUM(COUNTIF($D84:$W84,AS$7:AS$8))</f>
        <v>2</v>
      </c>
      <c r="AT84" s="13" cm="1">
        <f t="array" ref="AT84">SUM(COUNTIF($D84:$W84,AT$7:AT$8))</f>
        <v>2</v>
      </c>
      <c r="AU84" s="13" cm="1">
        <f t="array" ref="AU84">SUM(COUNTIF($D84:$W84,AU$7:AU$8))</f>
        <v>1</v>
      </c>
      <c r="AV84" s="13" cm="1">
        <f t="array" ref="AV84">SUM(COUNTIF($D84:$W84,AV$7:AV$8))</f>
        <v>0</v>
      </c>
      <c r="AW84" s="13" cm="1">
        <f t="array" ref="AW84">SUM(COUNTIF($D84:$W84,AW$7:AW$8))</f>
        <v>0</v>
      </c>
      <c r="AX84" s="13" cm="1">
        <f t="array" ref="AX84">SUM(COUNTIF($D84:$W84,AX$7:AX$8))</f>
        <v>0</v>
      </c>
      <c r="AY84" s="13" cm="1">
        <f t="array" ref="AY84">SUM(COUNTIF($D84:$W84,AY$7:AY$8))</f>
        <v>0</v>
      </c>
      <c r="AZ84" s="13" cm="1">
        <f t="array" ref="AZ84">SUM(COUNTIF($D84:$W84,AZ$7:AZ$8))</f>
        <v>1</v>
      </c>
      <c r="BA84" s="13" cm="1">
        <f t="array" ref="BA84">SUM(COUNTIF($D84:$W84,BA$7:BA$8))</f>
        <v>1</v>
      </c>
      <c r="BB84" s="13" cm="1">
        <f t="array" ref="BB84">SUM(COUNTIF($D84:$W84,BB$7:BB$8))</f>
        <v>0</v>
      </c>
      <c r="BC84" s="13" cm="1">
        <f t="array" ref="BC84">SUM(COUNTIF($D84:$W84,BC$7:BC$8))</f>
        <v>0</v>
      </c>
      <c r="BD84" s="13" cm="1">
        <f t="array" ref="BD84">SUM(COUNTIF($D84:$W84,BD$7:BD$8))</f>
        <v>1</v>
      </c>
      <c r="BE84" s="13" cm="1">
        <f t="array" ref="BE84">SUM(COUNTIF($D84:$W84,BE$7:BE$8))</f>
        <v>1</v>
      </c>
      <c r="BF84" s="13" cm="1">
        <f t="array" ref="BF84">SUM(COUNTIF($D84:$W84,BF$7:BF$8))</f>
        <v>0</v>
      </c>
      <c r="BG84" s="13" cm="1">
        <f t="array" ref="BG84">SUM(COUNTIF($D84:$W84,BG$7:BG$8))</f>
        <v>0</v>
      </c>
      <c r="BH84" s="13" cm="1">
        <f t="array" ref="BH84">SUM(COUNTIF($D84:$W84,BH$7:BH$8))</f>
        <v>0</v>
      </c>
      <c r="BI84" s="13" cm="1">
        <f t="array" ref="BI84">SUM(COUNTIF($D84:$W84,BI$7:BI$8))</f>
        <v>0</v>
      </c>
      <c r="BJ84" s="13" cm="1">
        <f t="array" ref="BJ84">SUM(COUNTIF($D84:$W84,BJ$7:BJ$8))</f>
        <v>0</v>
      </c>
      <c r="BK84" s="13" cm="1">
        <f t="array" ref="BK84">SUM(COUNTIF($D84:$W84,BK$7:BK$8))</f>
        <v>1</v>
      </c>
      <c r="BL84" s="13" cm="1">
        <f t="array" ref="BL84">SUM(COUNTIF($D84:$W84,BL$7:BL$8))</f>
        <v>1</v>
      </c>
      <c r="BM84" s="13" cm="1">
        <f t="array" ref="BM84">SUM(COUNTIF($D84:$W84,BM$7:BM$8))</f>
        <v>0</v>
      </c>
    </row>
    <row r="85" spans="1:65" x14ac:dyDescent="0.2">
      <c r="A85" s="7">
        <v>45696</v>
      </c>
      <c r="B85" s="3" t="s">
        <v>2</v>
      </c>
      <c r="C85" s="4"/>
      <c r="D85" s="1">
        <v>3</v>
      </c>
      <c r="E85" s="1">
        <v>14</v>
      </c>
      <c r="F85" s="1">
        <v>15</v>
      </c>
      <c r="G85" s="1">
        <v>18</v>
      </c>
      <c r="H85" s="1">
        <v>22</v>
      </c>
      <c r="I85" s="1">
        <v>23</v>
      </c>
      <c r="J85" s="1">
        <v>24</v>
      </c>
      <c r="K85" s="1">
        <v>27</v>
      </c>
      <c r="L85" s="1">
        <v>28</v>
      </c>
      <c r="M85" s="1">
        <v>30</v>
      </c>
      <c r="N85" s="1">
        <v>41</v>
      </c>
      <c r="O85" s="1">
        <v>45</v>
      </c>
      <c r="P85" s="1">
        <v>58</v>
      </c>
      <c r="Q85" s="1">
        <v>59</v>
      </c>
      <c r="R85" s="1">
        <v>60</v>
      </c>
      <c r="S85" s="1">
        <v>62</v>
      </c>
      <c r="T85" s="1">
        <v>63</v>
      </c>
      <c r="U85" s="1">
        <v>66</v>
      </c>
      <c r="V85" s="1">
        <v>67</v>
      </c>
      <c r="W85" s="1">
        <v>69</v>
      </c>
      <c r="X85" s="2"/>
      <c r="Y85" s="13" cm="1">
        <f t="array" ref="Y85">SUM(COUNTIF($D85:$W85,Y$7:Y$8))</f>
        <v>0</v>
      </c>
      <c r="Z85" s="13" cm="1">
        <f t="array" ref="Z85">SUM(COUNTIF($D85:$W85,Z$7:Z$8))</f>
        <v>1</v>
      </c>
      <c r="AA85" s="13" cm="1">
        <f t="array" ref="AA85">SUM(COUNTIF($D85:$W85,AA$7:AA$8))</f>
        <v>1</v>
      </c>
      <c r="AB85" s="13" cm="1">
        <f t="array" ref="AB85">SUM(COUNTIF($D85:$W85,AB$7:AB$8))</f>
        <v>0</v>
      </c>
      <c r="AC85" s="13" cm="1">
        <f t="array" ref="AC85">SUM(COUNTIF($D85:$W85,AC$7:AC$8))</f>
        <v>0</v>
      </c>
      <c r="AD85" s="13" cm="1">
        <f t="array" ref="AD85">SUM(COUNTIF($D85:$W85,AD$7:AD$8))</f>
        <v>0</v>
      </c>
      <c r="AE85" s="13" cm="1">
        <f t="array" ref="AE85">SUM(COUNTIF($D85:$W85,AE$7:AE$8))</f>
        <v>0</v>
      </c>
      <c r="AF85" s="13" cm="1">
        <f t="array" ref="AF85">SUM(COUNTIF($D85:$W85,AF$7:AF$8))</f>
        <v>0</v>
      </c>
      <c r="AG85" s="13" cm="1">
        <f t="array" ref="AG85">SUM(COUNTIF($D85:$W85,AG$7:AG$8))</f>
        <v>0</v>
      </c>
      <c r="AH85" s="13" cm="1">
        <f t="array" ref="AH85">SUM(COUNTIF($D85:$W85,AH$7:AH$8))</f>
        <v>0</v>
      </c>
      <c r="AI85" s="13" cm="1">
        <f t="array" ref="AI85">SUM(COUNTIF($D85:$W85,AI$7:AI$8))</f>
        <v>0</v>
      </c>
      <c r="AJ85" s="13" cm="1">
        <f t="array" ref="AJ85">SUM(COUNTIF($D85:$W85,AJ$7:AJ$8))</f>
        <v>0</v>
      </c>
      <c r="AK85" s="13" cm="1">
        <f t="array" ref="AK85">SUM(COUNTIF($D85:$W85,AK$7:AK$8))</f>
        <v>1</v>
      </c>
      <c r="AL85" s="13" cm="1">
        <f t="array" ref="AL85">SUM(COUNTIF($D85:$W85,AL$7:AL$8))</f>
        <v>2</v>
      </c>
      <c r="AM85" s="13" cm="1">
        <f t="array" ref="AM85">SUM(COUNTIF($D85:$W85,AM$7:AM$8))</f>
        <v>1</v>
      </c>
      <c r="AN85" s="13" cm="1">
        <f t="array" ref="AN85">SUM(COUNTIF($D85:$W85,AN$7:AN$8))</f>
        <v>0</v>
      </c>
      <c r="AO85" s="13" cm="1">
        <f t="array" ref="AO85">SUM(COUNTIF($D85:$W85,AO$7:AO$8))</f>
        <v>1</v>
      </c>
      <c r="AP85" s="13" cm="1">
        <f t="array" ref="AP85">SUM(COUNTIF($D85:$W85,AP$7:AP$8))</f>
        <v>1</v>
      </c>
      <c r="AQ85" s="13" cm="1">
        <f t="array" ref="AQ85">SUM(COUNTIF($D85:$W85,AQ$7:AQ$8))</f>
        <v>0</v>
      </c>
      <c r="AR85" s="13" cm="1">
        <f t="array" ref="AR85">SUM(COUNTIF($D85:$W85,AR$7:AR$8))</f>
        <v>0</v>
      </c>
      <c r="AS85" s="13" cm="1">
        <f t="array" ref="AS85">SUM(COUNTIF($D85:$W85,AS$7:AS$8))</f>
        <v>1</v>
      </c>
      <c r="AT85" s="13" cm="1">
        <f t="array" ref="AT85">SUM(COUNTIF($D85:$W85,AT$7:AT$8))</f>
        <v>2</v>
      </c>
      <c r="AU85" s="13" cm="1">
        <f t="array" ref="AU85">SUM(COUNTIF($D85:$W85,AU$7:AU$8))</f>
        <v>2</v>
      </c>
      <c r="AV85" s="13" cm="1">
        <f t="array" ref="AV85">SUM(COUNTIF($D85:$W85,AV$7:AV$8))</f>
        <v>1</v>
      </c>
      <c r="AW85" s="13" cm="1">
        <f t="array" ref="AW85">SUM(COUNTIF($D85:$W85,AW$7:AW$8))</f>
        <v>0</v>
      </c>
      <c r="AX85" s="13" cm="1">
        <f t="array" ref="AX85">SUM(COUNTIF($D85:$W85,AX$7:AX$8))</f>
        <v>1</v>
      </c>
      <c r="AY85" s="13" cm="1">
        <f t="array" ref="AY85">SUM(COUNTIF($D85:$W85,AY$7:AY$8))</f>
        <v>2</v>
      </c>
      <c r="AZ85" s="13" cm="1">
        <f t="array" ref="AZ85">SUM(COUNTIF($D85:$W85,AZ$7:AZ$8))</f>
        <v>1</v>
      </c>
      <c r="BA85" s="13" cm="1">
        <f t="array" ref="BA85">SUM(COUNTIF($D85:$W85,BA$7:BA$8))</f>
        <v>1</v>
      </c>
      <c r="BB85" s="13" cm="1">
        <f t="array" ref="BB85">SUM(COUNTIF($D85:$W85,BB$7:BB$8))</f>
        <v>1</v>
      </c>
      <c r="BC85" s="13" cm="1">
        <f t="array" ref="BC85">SUM(COUNTIF($D85:$W85,BC$7:BC$8))</f>
        <v>0</v>
      </c>
      <c r="BD85" s="13" cm="1">
        <f t="array" ref="BD85">SUM(COUNTIF($D85:$W85,BD$7:BD$8))</f>
        <v>0</v>
      </c>
      <c r="BE85" s="13" cm="1">
        <f t="array" ref="BE85">SUM(COUNTIF($D85:$W85,BE$7:BE$8))</f>
        <v>0</v>
      </c>
      <c r="BF85" s="13" cm="1">
        <f t="array" ref="BF85">SUM(COUNTIF($D85:$W85,BF$7:BF$8))</f>
        <v>0</v>
      </c>
      <c r="BG85" s="13" cm="1">
        <f t="array" ref="BG85">SUM(COUNTIF($D85:$W85,BG$7:BG$8))</f>
        <v>0</v>
      </c>
      <c r="BH85" s="13" cm="1">
        <f t="array" ref="BH85">SUM(COUNTIF($D85:$W85,BH$7:BH$8))</f>
        <v>0</v>
      </c>
      <c r="BI85" s="13" cm="1">
        <f t="array" ref="BI85">SUM(COUNTIF($D85:$W85,BI$7:BI$8))</f>
        <v>0</v>
      </c>
      <c r="BJ85" s="13" cm="1">
        <f t="array" ref="BJ85">SUM(COUNTIF($D85:$W85,BJ$7:BJ$8))</f>
        <v>0</v>
      </c>
      <c r="BK85" s="13" cm="1">
        <f t="array" ref="BK85">SUM(COUNTIF($D85:$W85,BK$7:BK$8))</f>
        <v>0</v>
      </c>
      <c r="BL85" s="13" cm="1">
        <f t="array" ref="BL85">SUM(COUNTIF($D85:$W85,BL$7:BL$8))</f>
        <v>1</v>
      </c>
      <c r="BM85" s="13" cm="1">
        <f t="array" ref="BM85">SUM(COUNTIF($D85:$W85,BM$7:BM$8))</f>
        <v>1</v>
      </c>
    </row>
    <row r="86" spans="1:65" x14ac:dyDescent="0.2">
      <c r="A86" s="8">
        <v>45696</v>
      </c>
      <c r="B86" s="3" t="s">
        <v>3</v>
      </c>
      <c r="C86" s="4"/>
      <c r="D86" s="1">
        <v>8</v>
      </c>
      <c r="E86" s="1">
        <v>11</v>
      </c>
      <c r="F86" s="1">
        <v>15</v>
      </c>
      <c r="G86" s="1">
        <v>19</v>
      </c>
      <c r="H86" s="1">
        <v>25</v>
      </c>
      <c r="I86" s="1">
        <v>27</v>
      </c>
      <c r="J86" s="1">
        <v>28</v>
      </c>
      <c r="K86" s="1">
        <v>32</v>
      </c>
      <c r="L86" s="1">
        <v>37</v>
      </c>
      <c r="M86" s="1">
        <v>38</v>
      </c>
      <c r="N86" s="1">
        <v>42</v>
      </c>
      <c r="O86" s="1">
        <v>44</v>
      </c>
      <c r="P86" s="1">
        <v>50</v>
      </c>
      <c r="Q86" s="1">
        <v>52</v>
      </c>
      <c r="R86" s="1">
        <v>54</v>
      </c>
      <c r="S86" s="1">
        <v>55</v>
      </c>
      <c r="T86" s="1">
        <v>60</v>
      </c>
      <c r="U86" s="1">
        <v>62</v>
      </c>
      <c r="V86" s="1">
        <v>68</v>
      </c>
      <c r="W86" s="1">
        <v>69</v>
      </c>
      <c r="X86" s="2"/>
      <c r="Y86" s="13" cm="1">
        <f t="array" ref="Y86">SUM(COUNTIF($D86:$W86,Y$7:Y$8))</f>
        <v>0</v>
      </c>
      <c r="Z86" s="13" cm="1">
        <f t="array" ref="Z86">SUM(COUNTIF($D86:$W86,Z$7:Z$8))</f>
        <v>0</v>
      </c>
      <c r="AA86" s="13" cm="1">
        <f t="array" ref="AA86">SUM(COUNTIF($D86:$W86,AA$7:AA$8))</f>
        <v>0</v>
      </c>
      <c r="AB86" s="13" cm="1">
        <f t="array" ref="AB86">SUM(COUNTIF($D86:$W86,AB$7:AB$8))</f>
        <v>0</v>
      </c>
      <c r="AC86" s="13" cm="1">
        <f t="array" ref="AC86">SUM(COUNTIF($D86:$W86,AC$7:AC$8))</f>
        <v>0</v>
      </c>
      <c r="AD86" s="13" cm="1">
        <f t="array" ref="AD86">SUM(COUNTIF($D86:$W86,AD$7:AD$8))</f>
        <v>0</v>
      </c>
      <c r="AE86" s="13" cm="1">
        <f t="array" ref="AE86">SUM(COUNTIF($D86:$W86,AE$7:AE$8))</f>
        <v>1</v>
      </c>
      <c r="AF86" s="13" cm="1">
        <f t="array" ref="AF86">SUM(COUNTIF($D86:$W86,AF$7:AF$8))</f>
        <v>1</v>
      </c>
      <c r="AG86" s="13" cm="1">
        <f t="array" ref="AG86">SUM(COUNTIF($D86:$W86,AG$7:AG$8))</f>
        <v>0</v>
      </c>
      <c r="AH86" s="13" cm="1">
        <f t="array" ref="AH86">SUM(COUNTIF($D86:$W86,AH$7:AH$8))</f>
        <v>1</v>
      </c>
      <c r="AI86" s="13" cm="1">
        <f t="array" ref="AI86">SUM(COUNTIF($D86:$W86,AI$7:AI$8))</f>
        <v>1</v>
      </c>
      <c r="AJ86" s="13" cm="1">
        <f t="array" ref="AJ86">SUM(COUNTIF($D86:$W86,AJ$7:AJ$8))</f>
        <v>0</v>
      </c>
      <c r="AK86" s="13" cm="1">
        <f t="array" ref="AK86">SUM(COUNTIF($D86:$W86,AK$7:AK$8))</f>
        <v>0</v>
      </c>
      <c r="AL86" s="13" cm="1">
        <f t="array" ref="AL86">SUM(COUNTIF($D86:$W86,AL$7:AL$8))</f>
        <v>1</v>
      </c>
      <c r="AM86" s="13" cm="1">
        <f t="array" ref="AM86">SUM(COUNTIF($D86:$W86,AM$7:AM$8))</f>
        <v>1</v>
      </c>
      <c r="AN86" s="13" cm="1">
        <f t="array" ref="AN86">SUM(COUNTIF($D86:$W86,AN$7:AN$8))</f>
        <v>0</v>
      </c>
      <c r="AO86" s="13" cm="1">
        <f t="array" ref="AO86">SUM(COUNTIF($D86:$W86,AO$7:AO$8))</f>
        <v>0</v>
      </c>
      <c r="AP86" s="13" cm="1">
        <f t="array" ref="AP86">SUM(COUNTIF($D86:$W86,AP$7:AP$8))</f>
        <v>1</v>
      </c>
      <c r="AQ86" s="13" cm="1">
        <f t="array" ref="AQ86">SUM(COUNTIF($D86:$W86,AQ$7:AQ$8))</f>
        <v>1</v>
      </c>
      <c r="AR86" s="13" cm="1">
        <f t="array" ref="AR86">SUM(COUNTIF($D86:$W86,AR$7:AR$8))</f>
        <v>0</v>
      </c>
      <c r="AS86" s="13" cm="1">
        <f t="array" ref="AS86">SUM(COUNTIF($D86:$W86,AS$7:AS$8))</f>
        <v>0</v>
      </c>
      <c r="AT86" s="13" cm="1">
        <f t="array" ref="AT86">SUM(COUNTIF($D86:$W86,AT$7:AT$8))</f>
        <v>0</v>
      </c>
      <c r="AU86" s="13" cm="1">
        <f t="array" ref="AU86">SUM(COUNTIF($D86:$W86,AU$7:AU$8))</f>
        <v>0</v>
      </c>
      <c r="AV86" s="13" cm="1">
        <f t="array" ref="AV86">SUM(COUNTIF($D86:$W86,AV$7:AV$8))</f>
        <v>1</v>
      </c>
      <c r="AW86" s="13" cm="1">
        <f t="array" ref="AW86">SUM(COUNTIF($D86:$W86,AW$7:AW$8))</f>
        <v>1</v>
      </c>
      <c r="AX86" s="13" cm="1">
        <f t="array" ref="AX86">SUM(COUNTIF($D86:$W86,AX$7:AX$8))</f>
        <v>1</v>
      </c>
      <c r="AY86" s="13" cm="1">
        <f t="array" ref="AY86">SUM(COUNTIF($D86:$W86,AY$7:AY$8))</f>
        <v>2</v>
      </c>
      <c r="AZ86" s="13" cm="1">
        <f t="array" ref="AZ86">SUM(COUNTIF($D86:$W86,AZ$7:AZ$8))</f>
        <v>1</v>
      </c>
      <c r="BA86" s="13" cm="1">
        <f t="array" ref="BA86">SUM(COUNTIF($D86:$W86,BA$7:BA$8))</f>
        <v>0</v>
      </c>
      <c r="BB86" s="13" cm="1">
        <f t="array" ref="BB86">SUM(COUNTIF($D86:$W86,BB$7:BB$8))</f>
        <v>0</v>
      </c>
      <c r="BC86" s="13" cm="1">
        <f t="array" ref="BC86">SUM(COUNTIF($D86:$W86,BC$7:BC$8))</f>
        <v>1</v>
      </c>
      <c r="BD86" s="13" cm="1">
        <f t="array" ref="BD86">SUM(COUNTIF($D86:$W86,BD$7:BD$8))</f>
        <v>1</v>
      </c>
      <c r="BE86" s="13" cm="1">
        <f t="array" ref="BE86">SUM(COUNTIF($D86:$W86,BE$7:BE$8))</f>
        <v>0</v>
      </c>
      <c r="BF86" s="13" cm="1">
        <f t="array" ref="BF86">SUM(COUNTIF($D86:$W86,BF$7:BF$8))</f>
        <v>0</v>
      </c>
      <c r="BG86" s="13" cm="1">
        <f t="array" ref="BG86">SUM(COUNTIF($D86:$W86,BG$7:BG$8))</f>
        <v>0</v>
      </c>
      <c r="BH86" s="13" cm="1">
        <f t="array" ref="BH86">SUM(COUNTIF($D86:$W86,BH$7:BH$8))</f>
        <v>1</v>
      </c>
      <c r="BI86" s="13" cm="1">
        <f t="array" ref="BI86">SUM(COUNTIF($D86:$W86,BI$7:BI$8))</f>
        <v>2</v>
      </c>
      <c r="BJ86" s="13" cm="1">
        <f t="array" ref="BJ86">SUM(COUNTIF($D86:$W86,BJ$7:BJ$8))</f>
        <v>1</v>
      </c>
      <c r="BK86" s="13" cm="1">
        <f t="array" ref="BK86">SUM(COUNTIF($D86:$W86,BK$7:BK$8))</f>
        <v>0</v>
      </c>
      <c r="BL86" s="13" cm="1">
        <f t="array" ref="BL86">SUM(COUNTIF($D86:$W86,BL$7:BL$8))</f>
        <v>0</v>
      </c>
      <c r="BM86" s="13" cm="1">
        <f t="array" ref="BM86">SUM(COUNTIF($D86:$W86,BM$7:BM$8))</f>
        <v>1</v>
      </c>
    </row>
    <row r="87" spans="1:65" x14ac:dyDescent="0.2">
      <c r="A87" s="7">
        <v>45697</v>
      </c>
      <c r="B87" s="3" t="s">
        <v>2</v>
      </c>
      <c r="C87" s="4"/>
      <c r="D87" s="1">
        <v>10</v>
      </c>
      <c r="E87" s="1">
        <v>12</v>
      </c>
      <c r="F87" s="1">
        <v>15</v>
      </c>
      <c r="G87" s="1">
        <v>18</v>
      </c>
      <c r="H87" s="1">
        <v>19</v>
      </c>
      <c r="I87" s="1">
        <v>27</v>
      </c>
      <c r="J87" s="1">
        <v>29</v>
      </c>
      <c r="K87" s="1">
        <v>31</v>
      </c>
      <c r="L87" s="1">
        <v>34</v>
      </c>
      <c r="M87" s="1">
        <v>35</v>
      </c>
      <c r="N87" s="1">
        <v>40</v>
      </c>
      <c r="O87" s="1">
        <v>42</v>
      </c>
      <c r="P87" s="1">
        <v>43</v>
      </c>
      <c r="Q87" s="1">
        <v>48</v>
      </c>
      <c r="R87" s="1">
        <v>49</v>
      </c>
      <c r="S87" s="1">
        <v>54</v>
      </c>
      <c r="T87" s="1">
        <v>61</v>
      </c>
      <c r="U87" s="1">
        <v>62</v>
      </c>
      <c r="V87" s="1">
        <v>63</v>
      </c>
      <c r="W87" s="1">
        <v>70</v>
      </c>
      <c r="X87" s="2"/>
      <c r="Y87" s="13" cm="1">
        <f t="array" ref="Y87">SUM(COUNTIF($D87:$W87,Y$7:Y$8))</f>
        <v>0</v>
      </c>
      <c r="Z87" s="13" cm="1">
        <f t="array" ref="Z87">SUM(COUNTIF($D87:$W87,Z$7:Z$8))</f>
        <v>0</v>
      </c>
      <c r="AA87" s="13" cm="1">
        <f t="array" ref="AA87">SUM(COUNTIF($D87:$W87,AA$7:AA$8))</f>
        <v>0</v>
      </c>
      <c r="AB87" s="13" cm="1">
        <f t="array" ref="AB87">SUM(COUNTIF($D87:$W87,AB$7:AB$8))</f>
        <v>0</v>
      </c>
      <c r="AC87" s="13" cm="1">
        <f t="array" ref="AC87">SUM(COUNTIF($D87:$W87,AC$7:AC$8))</f>
        <v>0</v>
      </c>
      <c r="AD87" s="13" cm="1">
        <f t="array" ref="AD87">SUM(COUNTIF($D87:$W87,AD$7:AD$8))</f>
        <v>0</v>
      </c>
      <c r="AE87" s="13" cm="1">
        <f t="array" ref="AE87">SUM(COUNTIF($D87:$W87,AE$7:AE$8))</f>
        <v>0</v>
      </c>
      <c r="AF87" s="13" cm="1">
        <f t="array" ref="AF87">SUM(COUNTIF($D87:$W87,AF$7:AF$8))</f>
        <v>0</v>
      </c>
      <c r="AG87" s="13" cm="1">
        <f t="array" ref="AG87">SUM(COUNTIF($D87:$W87,AG$7:AG$8))</f>
        <v>1</v>
      </c>
      <c r="AH87" s="13" cm="1">
        <f t="array" ref="AH87">SUM(COUNTIF($D87:$W87,AH$7:AH$8))</f>
        <v>1</v>
      </c>
      <c r="AI87" s="13" cm="1">
        <f t="array" ref="AI87">SUM(COUNTIF($D87:$W87,AI$7:AI$8))</f>
        <v>1</v>
      </c>
      <c r="AJ87" s="13" cm="1">
        <f t="array" ref="AJ87">SUM(COUNTIF($D87:$W87,AJ$7:AJ$8))</f>
        <v>1</v>
      </c>
      <c r="AK87" s="13" cm="1">
        <f t="array" ref="AK87">SUM(COUNTIF($D87:$W87,AK$7:AK$8))</f>
        <v>0</v>
      </c>
      <c r="AL87" s="13" cm="1">
        <f t="array" ref="AL87">SUM(COUNTIF($D87:$W87,AL$7:AL$8))</f>
        <v>1</v>
      </c>
      <c r="AM87" s="13" cm="1">
        <f t="array" ref="AM87">SUM(COUNTIF($D87:$W87,AM$7:AM$8))</f>
        <v>1</v>
      </c>
      <c r="AN87" s="13" cm="1">
        <f t="array" ref="AN87">SUM(COUNTIF($D87:$W87,AN$7:AN$8))</f>
        <v>0</v>
      </c>
      <c r="AO87" s="13" cm="1">
        <f t="array" ref="AO87">SUM(COUNTIF($D87:$W87,AO$7:AO$8))</f>
        <v>1</v>
      </c>
      <c r="AP87" s="13" cm="1">
        <f t="array" ref="AP87">SUM(COUNTIF($D87:$W87,AP$7:AP$8))</f>
        <v>2</v>
      </c>
      <c r="AQ87" s="13" cm="1">
        <f t="array" ref="AQ87">SUM(COUNTIF($D87:$W87,AQ$7:AQ$8))</f>
        <v>1</v>
      </c>
      <c r="AR87" s="13" cm="1">
        <f t="array" ref="AR87">SUM(COUNTIF($D87:$W87,AR$7:AR$8))</f>
        <v>0</v>
      </c>
      <c r="AS87" s="13" cm="1">
        <f t="array" ref="AS87">SUM(COUNTIF($D87:$W87,AS$7:AS$8))</f>
        <v>0</v>
      </c>
      <c r="AT87" s="13" cm="1">
        <f t="array" ref="AT87">SUM(COUNTIF($D87:$W87,AT$7:AT$8))</f>
        <v>0</v>
      </c>
      <c r="AU87" s="13" cm="1">
        <f t="array" ref="AU87">SUM(COUNTIF($D87:$W87,AU$7:AU$8))</f>
        <v>0</v>
      </c>
      <c r="AV87" s="13" cm="1">
        <f t="array" ref="AV87">SUM(COUNTIF($D87:$W87,AV$7:AV$8))</f>
        <v>0</v>
      </c>
      <c r="AW87" s="13" cm="1">
        <f t="array" ref="AW87">SUM(COUNTIF($D87:$W87,AW$7:AW$8))</f>
        <v>0</v>
      </c>
      <c r="AX87" s="13" cm="1">
        <f t="array" ref="AX87">SUM(COUNTIF($D87:$W87,AX$7:AX$8))</f>
        <v>1</v>
      </c>
      <c r="AY87" s="13" cm="1">
        <f t="array" ref="AY87">SUM(COUNTIF($D87:$W87,AY$7:AY$8))</f>
        <v>1</v>
      </c>
      <c r="AZ87" s="13" cm="1">
        <f t="array" ref="AZ87">SUM(COUNTIF($D87:$W87,AZ$7:AZ$8))</f>
        <v>1</v>
      </c>
      <c r="BA87" s="13" cm="1">
        <f t="array" ref="BA87">SUM(COUNTIF($D87:$W87,BA$7:BA$8))</f>
        <v>1</v>
      </c>
      <c r="BB87" s="13" cm="1">
        <f t="array" ref="BB87">SUM(COUNTIF($D87:$W87,BB$7:BB$8))</f>
        <v>1</v>
      </c>
      <c r="BC87" s="13" cm="1">
        <f t="array" ref="BC87">SUM(COUNTIF($D87:$W87,BC$7:BC$8))</f>
        <v>1</v>
      </c>
      <c r="BD87" s="13" cm="1">
        <f t="array" ref="BD87">SUM(COUNTIF($D87:$W87,BD$7:BD$8))</f>
        <v>0</v>
      </c>
      <c r="BE87" s="13" cm="1">
        <f t="array" ref="BE87">SUM(COUNTIF($D87:$W87,BE$7:BE$8))</f>
        <v>1</v>
      </c>
      <c r="BF87" s="13" cm="1">
        <f t="array" ref="BF87">SUM(COUNTIF($D87:$W87,BF$7:BF$8))</f>
        <v>2</v>
      </c>
      <c r="BG87" s="13" cm="1">
        <f t="array" ref="BG87">SUM(COUNTIF($D87:$W87,BG$7:BG$8))</f>
        <v>1</v>
      </c>
      <c r="BH87" s="13" cm="1">
        <f t="array" ref="BH87">SUM(COUNTIF($D87:$W87,BH$7:BH$8))</f>
        <v>0</v>
      </c>
      <c r="BI87" s="13" cm="1">
        <f t="array" ref="BI87">SUM(COUNTIF($D87:$W87,BI$7:BI$8))</f>
        <v>0</v>
      </c>
      <c r="BJ87" s="13" cm="1">
        <f t="array" ref="BJ87">SUM(COUNTIF($D87:$W87,BJ$7:BJ$8))</f>
        <v>0</v>
      </c>
      <c r="BK87" s="13" cm="1">
        <f t="array" ref="BK87">SUM(COUNTIF($D87:$W87,BK$7:BK$8))</f>
        <v>1</v>
      </c>
      <c r="BL87" s="13" cm="1">
        <f t="array" ref="BL87">SUM(COUNTIF($D87:$W87,BL$7:BL$8))</f>
        <v>1</v>
      </c>
      <c r="BM87" s="13" cm="1">
        <f t="array" ref="BM87">SUM(COUNTIF($D87:$W87,BM$7:BM$8))</f>
        <v>1</v>
      </c>
    </row>
    <row r="88" spans="1:65" x14ac:dyDescent="0.2">
      <c r="A88" s="8">
        <v>45697</v>
      </c>
      <c r="B88" s="3" t="s">
        <v>3</v>
      </c>
      <c r="C88" s="4"/>
      <c r="D88" s="1">
        <v>5</v>
      </c>
      <c r="E88" s="1">
        <v>8</v>
      </c>
      <c r="F88" s="1">
        <v>15</v>
      </c>
      <c r="G88" s="1">
        <v>17</v>
      </c>
      <c r="H88" s="1">
        <v>20</v>
      </c>
      <c r="I88" s="1">
        <v>26</v>
      </c>
      <c r="J88" s="1">
        <v>27</v>
      </c>
      <c r="K88" s="1">
        <v>29</v>
      </c>
      <c r="L88" s="1">
        <v>30</v>
      </c>
      <c r="M88" s="1">
        <v>37</v>
      </c>
      <c r="N88" s="1">
        <v>40</v>
      </c>
      <c r="O88" s="1">
        <v>44</v>
      </c>
      <c r="P88" s="1">
        <v>45</v>
      </c>
      <c r="Q88" s="1">
        <v>48</v>
      </c>
      <c r="R88" s="1">
        <v>51</v>
      </c>
      <c r="S88" s="1">
        <v>54</v>
      </c>
      <c r="T88" s="1">
        <v>56</v>
      </c>
      <c r="U88" s="1">
        <v>59</v>
      </c>
      <c r="V88" s="1">
        <v>61</v>
      </c>
      <c r="W88" s="1">
        <v>63</v>
      </c>
      <c r="X88" s="2"/>
      <c r="Y88" s="13" cm="1">
        <f t="array" ref="Y88">SUM(COUNTIF($D88:$W88,Y$7:Y$8))</f>
        <v>0</v>
      </c>
      <c r="Z88" s="13" cm="1">
        <f t="array" ref="Z88">SUM(COUNTIF($D88:$W88,Z$7:Z$8))</f>
        <v>0</v>
      </c>
      <c r="AA88" s="13" cm="1">
        <f t="array" ref="AA88">SUM(COUNTIF($D88:$W88,AA$7:AA$8))</f>
        <v>0</v>
      </c>
      <c r="AB88" s="13" cm="1">
        <f t="array" ref="AB88">SUM(COUNTIF($D88:$W88,AB$7:AB$8))</f>
        <v>1</v>
      </c>
      <c r="AC88" s="13" cm="1">
        <f t="array" ref="AC88">SUM(COUNTIF($D88:$W88,AC$7:AC$8))</f>
        <v>1</v>
      </c>
      <c r="AD88" s="13" cm="1">
        <f t="array" ref="AD88">SUM(COUNTIF($D88:$W88,AD$7:AD$8))</f>
        <v>0</v>
      </c>
      <c r="AE88" s="13" cm="1">
        <f t="array" ref="AE88">SUM(COUNTIF($D88:$W88,AE$7:AE$8))</f>
        <v>1</v>
      </c>
      <c r="AF88" s="13" cm="1">
        <f t="array" ref="AF88">SUM(COUNTIF($D88:$W88,AF$7:AF$8))</f>
        <v>1</v>
      </c>
      <c r="AG88" s="13" cm="1">
        <f t="array" ref="AG88">SUM(COUNTIF($D88:$W88,AG$7:AG$8))</f>
        <v>0</v>
      </c>
      <c r="AH88" s="13" cm="1">
        <f t="array" ref="AH88">SUM(COUNTIF($D88:$W88,AH$7:AH$8))</f>
        <v>0</v>
      </c>
      <c r="AI88" s="13" cm="1">
        <f t="array" ref="AI88">SUM(COUNTIF($D88:$W88,AI$7:AI$8))</f>
        <v>0</v>
      </c>
      <c r="AJ88" s="13" cm="1">
        <f t="array" ref="AJ88">SUM(COUNTIF($D88:$W88,AJ$7:AJ$8))</f>
        <v>0</v>
      </c>
      <c r="AK88" s="13" cm="1">
        <f t="array" ref="AK88">SUM(COUNTIF($D88:$W88,AK$7:AK$8))</f>
        <v>0</v>
      </c>
      <c r="AL88" s="13" cm="1">
        <f t="array" ref="AL88">SUM(COUNTIF($D88:$W88,AL$7:AL$8))</f>
        <v>1</v>
      </c>
      <c r="AM88" s="13" cm="1">
        <f t="array" ref="AM88">SUM(COUNTIF($D88:$W88,AM$7:AM$8))</f>
        <v>1</v>
      </c>
      <c r="AN88" s="13" cm="1">
        <f t="array" ref="AN88">SUM(COUNTIF($D88:$W88,AN$7:AN$8))</f>
        <v>1</v>
      </c>
      <c r="AO88" s="13" cm="1">
        <f t="array" ref="AO88">SUM(COUNTIF($D88:$W88,AO$7:AO$8))</f>
        <v>1</v>
      </c>
      <c r="AP88" s="13" cm="1">
        <f t="array" ref="AP88">SUM(COUNTIF($D88:$W88,AP$7:AP$8))</f>
        <v>0</v>
      </c>
      <c r="AQ88" s="13" cm="1">
        <f t="array" ref="AQ88">SUM(COUNTIF($D88:$W88,AQ$7:AQ$8))</f>
        <v>1</v>
      </c>
      <c r="AR88" s="13" cm="1">
        <f t="array" ref="AR88">SUM(COUNTIF($D88:$W88,AR$7:AR$8))</f>
        <v>1</v>
      </c>
      <c r="AS88" s="13" cm="1">
        <f t="array" ref="AS88">SUM(COUNTIF($D88:$W88,AS$7:AS$8))</f>
        <v>0</v>
      </c>
      <c r="AT88" s="13" cm="1">
        <f t="array" ref="AT88">SUM(COUNTIF($D88:$W88,AT$7:AT$8))</f>
        <v>0</v>
      </c>
      <c r="AU88" s="13" cm="1">
        <f t="array" ref="AU88">SUM(COUNTIF($D88:$W88,AU$7:AU$8))</f>
        <v>0</v>
      </c>
      <c r="AV88" s="13" cm="1">
        <f t="array" ref="AV88">SUM(COUNTIF($D88:$W88,AV$7:AV$8))</f>
        <v>0</v>
      </c>
      <c r="AW88" s="13" cm="1">
        <f t="array" ref="AW88">SUM(COUNTIF($D88:$W88,AW$7:AW$8))</f>
        <v>1</v>
      </c>
      <c r="AX88" s="13" cm="1">
        <f t="array" ref="AX88">SUM(COUNTIF($D88:$W88,AX$7:AX$8))</f>
        <v>2</v>
      </c>
      <c r="AY88" s="13" cm="1">
        <f t="array" ref="AY88">SUM(COUNTIF($D88:$W88,AY$7:AY$8))</f>
        <v>1</v>
      </c>
      <c r="AZ88" s="13" cm="1">
        <f t="array" ref="AZ88">SUM(COUNTIF($D88:$W88,AZ$7:AZ$8))</f>
        <v>1</v>
      </c>
      <c r="BA88" s="13" cm="1">
        <f t="array" ref="BA88">SUM(COUNTIF($D88:$W88,BA$7:BA$8))</f>
        <v>2</v>
      </c>
      <c r="BB88" s="13" cm="1">
        <f t="array" ref="BB88">SUM(COUNTIF($D88:$W88,BB$7:BB$8))</f>
        <v>1</v>
      </c>
      <c r="BC88" s="13" cm="1">
        <f t="array" ref="BC88">SUM(COUNTIF($D88:$W88,BC$7:BC$8))</f>
        <v>0</v>
      </c>
      <c r="BD88" s="13" cm="1">
        <f t="array" ref="BD88">SUM(COUNTIF($D88:$W88,BD$7:BD$8))</f>
        <v>0</v>
      </c>
      <c r="BE88" s="13" cm="1">
        <f t="array" ref="BE88">SUM(COUNTIF($D88:$W88,BE$7:BE$8))</f>
        <v>0</v>
      </c>
      <c r="BF88" s="13" cm="1">
        <f t="array" ref="BF88">SUM(COUNTIF($D88:$W88,BF$7:BF$8))</f>
        <v>0</v>
      </c>
      <c r="BG88" s="13" cm="1">
        <f t="array" ref="BG88">SUM(COUNTIF($D88:$W88,BG$7:BG$8))</f>
        <v>0</v>
      </c>
      <c r="BH88" s="13" cm="1">
        <f t="array" ref="BH88">SUM(COUNTIF($D88:$W88,BH$7:BH$8))</f>
        <v>1</v>
      </c>
      <c r="BI88" s="13" cm="1">
        <f t="array" ref="BI88">SUM(COUNTIF($D88:$W88,BI$7:BI$8))</f>
        <v>1</v>
      </c>
      <c r="BJ88" s="13" cm="1">
        <f t="array" ref="BJ88">SUM(COUNTIF($D88:$W88,BJ$7:BJ$8))</f>
        <v>0</v>
      </c>
      <c r="BK88" s="13" cm="1">
        <f t="array" ref="BK88">SUM(COUNTIF($D88:$W88,BK$7:BK$8))</f>
        <v>1</v>
      </c>
      <c r="BL88" s="13" cm="1">
        <f t="array" ref="BL88">SUM(COUNTIF($D88:$W88,BL$7:BL$8))</f>
        <v>1</v>
      </c>
      <c r="BM88" s="13" cm="1">
        <f t="array" ref="BM88">SUM(COUNTIF($D88:$W88,BM$7:BM$8))</f>
        <v>0</v>
      </c>
    </row>
    <row r="89" spans="1:65" x14ac:dyDescent="0.2">
      <c r="A89" s="7">
        <v>45698</v>
      </c>
      <c r="B89" s="3" t="s">
        <v>2</v>
      </c>
      <c r="C89" s="4"/>
      <c r="D89" s="1">
        <v>1</v>
      </c>
      <c r="E89" s="1">
        <v>2</v>
      </c>
      <c r="F89" s="1">
        <v>5</v>
      </c>
      <c r="G89" s="1">
        <v>13</v>
      </c>
      <c r="H89" s="1">
        <v>15</v>
      </c>
      <c r="I89" s="1">
        <v>17</v>
      </c>
      <c r="J89" s="1">
        <v>20</v>
      </c>
      <c r="K89" s="1">
        <v>21</v>
      </c>
      <c r="L89" s="1">
        <v>23</v>
      </c>
      <c r="M89" s="1">
        <v>28</v>
      </c>
      <c r="N89" s="1">
        <v>45</v>
      </c>
      <c r="O89" s="1">
        <v>47</v>
      </c>
      <c r="P89" s="1">
        <v>48</v>
      </c>
      <c r="Q89" s="1">
        <v>51</v>
      </c>
      <c r="R89" s="1">
        <v>54</v>
      </c>
      <c r="S89" s="1">
        <v>57</v>
      </c>
      <c r="T89" s="1">
        <v>59</v>
      </c>
      <c r="U89" s="1">
        <v>61</v>
      </c>
      <c r="V89" s="1">
        <v>62</v>
      </c>
      <c r="W89" s="1">
        <v>65</v>
      </c>
      <c r="X89" s="2"/>
      <c r="Y89" s="13" cm="1">
        <f t="array" ref="Y89">SUM(COUNTIF($D89:$W89,Y$7:Y$8))</f>
        <v>2</v>
      </c>
      <c r="Z89" s="13" cm="1">
        <f t="array" ref="Z89">SUM(COUNTIF($D89:$W89,Z$7:Z$8))</f>
        <v>1</v>
      </c>
      <c r="AA89" s="13" cm="1">
        <f t="array" ref="AA89">SUM(COUNTIF($D89:$W89,AA$7:AA$8))</f>
        <v>0</v>
      </c>
      <c r="AB89" s="13" cm="1">
        <f t="array" ref="AB89">SUM(COUNTIF($D89:$W89,AB$7:AB$8))</f>
        <v>1</v>
      </c>
      <c r="AC89" s="13" cm="1">
        <f t="array" ref="AC89">SUM(COUNTIF($D89:$W89,AC$7:AC$8))</f>
        <v>1</v>
      </c>
      <c r="AD89" s="13" cm="1">
        <f t="array" ref="AD89">SUM(COUNTIF($D89:$W89,AD$7:AD$8))</f>
        <v>0</v>
      </c>
      <c r="AE89" s="13" cm="1">
        <f t="array" ref="AE89">SUM(COUNTIF($D89:$W89,AE$7:AE$8))</f>
        <v>0</v>
      </c>
      <c r="AF89" s="13" cm="1">
        <f t="array" ref="AF89">SUM(COUNTIF($D89:$W89,AF$7:AF$8))</f>
        <v>0</v>
      </c>
      <c r="AG89" s="13" cm="1">
        <f t="array" ref="AG89">SUM(COUNTIF($D89:$W89,AG$7:AG$8))</f>
        <v>0</v>
      </c>
      <c r="AH89" s="13" cm="1">
        <f t="array" ref="AH89">SUM(COUNTIF($D89:$W89,AH$7:AH$8))</f>
        <v>0</v>
      </c>
      <c r="AI89" s="13" cm="1">
        <f t="array" ref="AI89">SUM(COUNTIF($D89:$W89,AI$7:AI$8))</f>
        <v>0</v>
      </c>
      <c r="AJ89" s="13" cm="1">
        <f t="array" ref="AJ89">SUM(COUNTIF($D89:$W89,AJ$7:AJ$8))</f>
        <v>1</v>
      </c>
      <c r="AK89" s="13" cm="1">
        <f t="array" ref="AK89">SUM(COUNTIF($D89:$W89,AK$7:AK$8))</f>
        <v>1</v>
      </c>
      <c r="AL89" s="13" cm="1">
        <f t="array" ref="AL89">SUM(COUNTIF($D89:$W89,AL$7:AL$8))</f>
        <v>1</v>
      </c>
      <c r="AM89" s="13" cm="1">
        <f t="array" ref="AM89">SUM(COUNTIF($D89:$W89,AM$7:AM$8))</f>
        <v>1</v>
      </c>
      <c r="AN89" s="13" cm="1">
        <f t="array" ref="AN89">SUM(COUNTIF($D89:$W89,AN$7:AN$8))</f>
        <v>1</v>
      </c>
      <c r="AO89" s="13" cm="1">
        <f t="array" ref="AO89">SUM(COUNTIF($D89:$W89,AO$7:AO$8))</f>
        <v>1</v>
      </c>
      <c r="AP89" s="13" cm="1">
        <f t="array" ref="AP89">SUM(COUNTIF($D89:$W89,AP$7:AP$8))</f>
        <v>0</v>
      </c>
      <c r="AQ89" s="13" cm="1">
        <f t="array" ref="AQ89">SUM(COUNTIF($D89:$W89,AQ$7:AQ$8))</f>
        <v>1</v>
      </c>
      <c r="AR89" s="13" cm="1">
        <f t="array" ref="AR89">SUM(COUNTIF($D89:$W89,AR$7:AR$8))</f>
        <v>2</v>
      </c>
      <c r="AS89" s="13" cm="1">
        <f t="array" ref="AS89">SUM(COUNTIF($D89:$W89,AS$7:AS$8))</f>
        <v>1</v>
      </c>
      <c r="AT89" s="13" cm="1">
        <f t="array" ref="AT89">SUM(COUNTIF($D89:$W89,AT$7:AT$8))</f>
        <v>1</v>
      </c>
      <c r="AU89" s="13" cm="1">
        <f t="array" ref="AU89">SUM(COUNTIF($D89:$W89,AU$7:AU$8))</f>
        <v>1</v>
      </c>
      <c r="AV89" s="13" cm="1">
        <f t="array" ref="AV89">SUM(COUNTIF($D89:$W89,AV$7:AV$8))</f>
        <v>0</v>
      </c>
      <c r="AW89" s="13" cm="1">
        <f t="array" ref="AW89">SUM(COUNTIF($D89:$W89,AW$7:AW$8))</f>
        <v>0</v>
      </c>
      <c r="AX89" s="13" cm="1">
        <f t="array" ref="AX89">SUM(COUNTIF($D89:$W89,AX$7:AX$8))</f>
        <v>0</v>
      </c>
      <c r="AY89" s="13" cm="1">
        <f t="array" ref="AY89">SUM(COUNTIF($D89:$W89,AY$7:AY$8))</f>
        <v>1</v>
      </c>
      <c r="AZ89" s="13" cm="1">
        <f t="array" ref="AZ89">SUM(COUNTIF($D89:$W89,AZ$7:AZ$8))</f>
        <v>1</v>
      </c>
      <c r="BA89" s="13" cm="1">
        <f t="array" ref="BA89">SUM(COUNTIF($D89:$W89,BA$7:BA$8))</f>
        <v>0</v>
      </c>
      <c r="BB89" s="13" cm="1">
        <f t="array" ref="BB89">SUM(COUNTIF($D89:$W89,BB$7:BB$8))</f>
        <v>0</v>
      </c>
      <c r="BC89" s="13" cm="1">
        <f t="array" ref="BC89">SUM(COUNTIF($D89:$W89,BC$7:BC$8))</f>
        <v>0</v>
      </c>
      <c r="BD89" s="13" cm="1">
        <f t="array" ref="BD89">SUM(COUNTIF($D89:$W89,BD$7:BD$8))</f>
        <v>0</v>
      </c>
      <c r="BE89" s="13" cm="1">
        <f t="array" ref="BE89">SUM(COUNTIF($D89:$W89,BE$7:BE$8))</f>
        <v>0</v>
      </c>
      <c r="BF89" s="13" cm="1">
        <f t="array" ref="BF89">SUM(COUNTIF($D89:$W89,BF$7:BF$8))</f>
        <v>0</v>
      </c>
      <c r="BG89" s="13" cm="1">
        <f t="array" ref="BG89">SUM(COUNTIF($D89:$W89,BG$7:BG$8))</f>
        <v>0</v>
      </c>
      <c r="BH89" s="13" cm="1">
        <f t="array" ref="BH89">SUM(COUNTIF($D89:$W89,BH$7:BH$8))</f>
        <v>0</v>
      </c>
      <c r="BI89" s="13" cm="1">
        <f t="array" ref="BI89">SUM(COUNTIF($D89:$W89,BI$7:BI$8))</f>
        <v>0</v>
      </c>
      <c r="BJ89" s="13" cm="1">
        <f t="array" ref="BJ89">SUM(COUNTIF($D89:$W89,BJ$7:BJ$8))</f>
        <v>0</v>
      </c>
      <c r="BK89" s="13" cm="1">
        <f t="array" ref="BK89">SUM(COUNTIF($D89:$W89,BK$7:BK$8))</f>
        <v>0</v>
      </c>
      <c r="BL89" s="13" cm="1">
        <f t="array" ref="BL89">SUM(COUNTIF($D89:$W89,BL$7:BL$8))</f>
        <v>0</v>
      </c>
      <c r="BM89" s="13" cm="1">
        <f t="array" ref="BM89">SUM(COUNTIF($D89:$W89,BM$7:BM$8))</f>
        <v>0</v>
      </c>
    </row>
    <row r="90" spans="1:65" x14ac:dyDescent="0.2">
      <c r="A90" s="8">
        <v>45698</v>
      </c>
      <c r="B90" s="3" t="s">
        <v>3</v>
      </c>
      <c r="C90" s="4"/>
      <c r="D90" s="1">
        <v>10</v>
      </c>
      <c r="E90" s="1">
        <v>11</v>
      </c>
      <c r="F90" s="1">
        <v>13</v>
      </c>
      <c r="G90" s="1">
        <v>15</v>
      </c>
      <c r="H90" s="1">
        <v>25</v>
      </c>
      <c r="I90" s="1">
        <v>30</v>
      </c>
      <c r="J90" s="1">
        <v>31</v>
      </c>
      <c r="K90" s="1">
        <v>33</v>
      </c>
      <c r="L90" s="1">
        <v>35</v>
      </c>
      <c r="M90" s="1">
        <v>40</v>
      </c>
      <c r="N90" s="1">
        <v>41</v>
      </c>
      <c r="O90" s="1">
        <v>43</v>
      </c>
      <c r="P90" s="1">
        <v>45</v>
      </c>
      <c r="Q90" s="1">
        <v>48</v>
      </c>
      <c r="R90" s="1">
        <v>55</v>
      </c>
      <c r="S90" s="1">
        <v>56</v>
      </c>
      <c r="T90" s="1">
        <v>64</v>
      </c>
      <c r="U90" s="1">
        <v>68</v>
      </c>
      <c r="V90" s="1">
        <v>69</v>
      </c>
      <c r="W90" s="1">
        <v>70</v>
      </c>
      <c r="X90" s="2"/>
      <c r="Y90" s="13" cm="1">
        <f t="array" ref="Y90">SUM(COUNTIF($D90:$W90,Y$7:Y$8))</f>
        <v>0</v>
      </c>
      <c r="Z90" s="13" cm="1">
        <f t="array" ref="Z90">SUM(COUNTIF($D90:$W90,Z$7:Z$8))</f>
        <v>0</v>
      </c>
      <c r="AA90" s="13" cm="1">
        <f t="array" ref="AA90">SUM(COUNTIF($D90:$W90,AA$7:AA$8))</f>
        <v>0</v>
      </c>
      <c r="AB90" s="13" cm="1">
        <f t="array" ref="AB90">SUM(COUNTIF($D90:$W90,AB$7:AB$8))</f>
        <v>0</v>
      </c>
      <c r="AC90" s="13" cm="1">
        <f t="array" ref="AC90">SUM(COUNTIF($D90:$W90,AC$7:AC$8))</f>
        <v>0</v>
      </c>
      <c r="AD90" s="13" cm="1">
        <f t="array" ref="AD90">SUM(COUNTIF($D90:$W90,AD$7:AD$8))</f>
        <v>0</v>
      </c>
      <c r="AE90" s="13" cm="1">
        <f t="array" ref="AE90">SUM(COUNTIF($D90:$W90,AE$7:AE$8))</f>
        <v>0</v>
      </c>
      <c r="AF90" s="13" cm="1">
        <f t="array" ref="AF90">SUM(COUNTIF($D90:$W90,AF$7:AF$8))</f>
        <v>0</v>
      </c>
      <c r="AG90" s="13" cm="1">
        <f t="array" ref="AG90">SUM(COUNTIF($D90:$W90,AG$7:AG$8))</f>
        <v>1</v>
      </c>
      <c r="AH90" s="13" cm="1">
        <f t="array" ref="AH90">SUM(COUNTIF($D90:$W90,AH$7:AH$8))</f>
        <v>2</v>
      </c>
      <c r="AI90" s="13" cm="1">
        <f t="array" ref="AI90">SUM(COUNTIF($D90:$W90,AI$7:AI$8))</f>
        <v>1</v>
      </c>
      <c r="AJ90" s="13" cm="1">
        <f t="array" ref="AJ90">SUM(COUNTIF($D90:$W90,AJ$7:AJ$8))</f>
        <v>1</v>
      </c>
      <c r="AK90" s="13" cm="1">
        <f t="array" ref="AK90">SUM(COUNTIF($D90:$W90,AK$7:AK$8))</f>
        <v>1</v>
      </c>
      <c r="AL90" s="13" cm="1">
        <f t="array" ref="AL90">SUM(COUNTIF($D90:$W90,AL$7:AL$8))</f>
        <v>1</v>
      </c>
      <c r="AM90" s="13" cm="1">
        <f t="array" ref="AM90">SUM(COUNTIF($D90:$W90,AM$7:AM$8))</f>
        <v>1</v>
      </c>
      <c r="AN90" s="13" cm="1">
        <f t="array" ref="AN90">SUM(COUNTIF($D90:$W90,AN$7:AN$8))</f>
        <v>0</v>
      </c>
      <c r="AO90" s="13" cm="1">
        <f t="array" ref="AO90">SUM(COUNTIF($D90:$W90,AO$7:AO$8))</f>
        <v>0</v>
      </c>
      <c r="AP90" s="13" cm="1">
        <f t="array" ref="AP90">SUM(COUNTIF($D90:$W90,AP$7:AP$8))</f>
        <v>0</v>
      </c>
      <c r="AQ90" s="13" cm="1">
        <f t="array" ref="AQ90">SUM(COUNTIF($D90:$W90,AQ$7:AQ$8))</f>
        <v>0</v>
      </c>
      <c r="AR90" s="13" cm="1">
        <f t="array" ref="AR90">SUM(COUNTIF($D90:$W90,AR$7:AR$8))</f>
        <v>0</v>
      </c>
      <c r="AS90" s="13" cm="1">
        <f t="array" ref="AS90">SUM(COUNTIF($D90:$W90,AS$7:AS$8))</f>
        <v>0</v>
      </c>
      <c r="AT90" s="13" cm="1">
        <f t="array" ref="AT90">SUM(COUNTIF($D90:$W90,AT$7:AT$8))</f>
        <v>0</v>
      </c>
      <c r="AU90" s="13" cm="1">
        <f t="array" ref="AU90">SUM(COUNTIF($D90:$W90,AU$7:AU$8))</f>
        <v>0</v>
      </c>
      <c r="AV90" s="13" cm="1">
        <f t="array" ref="AV90">SUM(COUNTIF($D90:$W90,AV$7:AV$8))</f>
        <v>1</v>
      </c>
      <c r="AW90" s="13" cm="1">
        <f t="array" ref="AW90">SUM(COUNTIF($D90:$W90,AW$7:AW$8))</f>
        <v>1</v>
      </c>
      <c r="AX90" s="13" cm="1">
        <f t="array" ref="AX90">SUM(COUNTIF($D90:$W90,AX$7:AX$8))</f>
        <v>0</v>
      </c>
      <c r="AY90" s="13" cm="1">
        <f t="array" ref="AY90">SUM(COUNTIF($D90:$W90,AY$7:AY$8))</f>
        <v>0</v>
      </c>
      <c r="AZ90" s="13" cm="1">
        <f t="array" ref="AZ90">SUM(COUNTIF($D90:$W90,AZ$7:AZ$8))</f>
        <v>0</v>
      </c>
      <c r="BA90" s="13" cm="1">
        <f t="array" ref="BA90">SUM(COUNTIF($D90:$W90,BA$7:BA$8))</f>
        <v>1</v>
      </c>
      <c r="BB90" s="13" cm="1">
        <f t="array" ref="BB90">SUM(COUNTIF($D90:$W90,BB$7:BB$8))</f>
        <v>2</v>
      </c>
      <c r="BC90" s="13" cm="1">
        <f t="array" ref="BC90">SUM(COUNTIF($D90:$W90,BC$7:BC$8))</f>
        <v>1</v>
      </c>
      <c r="BD90" s="13" cm="1">
        <f t="array" ref="BD90">SUM(COUNTIF($D90:$W90,BD$7:BD$8))</f>
        <v>1</v>
      </c>
      <c r="BE90" s="13" cm="1">
        <f t="array" ref="BE90">SUM(COUNTIF($D90:$W90,BE$7:BE$8))</f>
        <v>1</v>
      </c>
      <c r="BF90" s="13" cm="1">
        <f t="array" ref="BF90">SUM(COUNTIF($D90:$W90,BF$7:BF$8))</f>
        <v>1</v>
      </c>
      <c r="BG90" s="13" cm="1">
        <f t="array" ref="BG90">SUM(COUNTIF($D90:$W90,BG$7:BG$8))</f>
        <v>1</v>
      </c>
      <c r="BH90" s="13" cm="1">
        <f t="array" ref="BH90">SUM(COUNTIF($D90:$W90,BH$7:BH$8))</f>
        <v>0</v>
      </c>
      <c r="BI90" s="13" cm="1">
        <f t="array" ref="BI90">SUM(COUNTIF($D90:$W90,BI$7:BI$8))</f>
        <v>0</v>
      </c>
      <c r="BJ90" s="13" cm="1">
        <f t="array" ref="BJ90">SUM(COUNTIF($D90:$W90,BJ$7:BJ$8))</f>
        <v>0</v>
      </c>
      <c r="BK90" s="13" cm="1">
        <f t="array" ref="BK90">SUM(COUNTIF($D90:$W90,BK$7:BK$8))</f>
        <v>1</v>
      </c>
      <c r="BL90" s="13" cm="1">
        <f t="array" ref="BL90">SUM(COUNTIF($D90:$W90,BL$7:BL$8))</f>
        <v>2</v>
      </c>
      <c r="BM90" s="13" cm="1">
        <f t="array" ref="BM90">SUM(COUNTIF($D90:$W90,BM$7:BM$8))</f>
        <v>1</v>
      </c>
    </row>
    <row r="91" spans="1:65" x14ac:dyDescent="0.2">
      <c r="A91" s="7">
        <v>45699</v>
      </c>
      <c r="B91" s="3" t="s">
        <v>2</v>
      </c>
      <c r="C91" s="4"/>
      <c r="D91" s="1">
        <v>10</v>
      </c>
      <c r="E91" s="1">
        <v>12</v>
      </c>
      <c r="F91" s="1">
        <v>16</v>
      </c>
      <c r="G91" s="1">
        <v>18</v>
      </c>
      <c r="H91" s="1">
        <v>24</v>
      </c>
      <c r="I91" s="1">
        <v>26</v>
      </c>
      <c r="J91" s="1">
        <v>27</v>
      </c>
      <c r="K91" s="1">
        <v>28</v>
      </c>
      <c r="L91" s="1">
        <v>31</v>
      </c>
      <c r="M91" s="1">
        <v>35</v>
      </c>
      <c r="N91" s="1">
        <v>36</v>
      </c>
      <c r="O91" s="1">
        <v>38</v>
      </c>
      <c r="P91" s="1">
        <v>39</v>
      </c>
      <c r="Q91" s="1">
        <v>51</v>
      </c>
      <c r="R91" s="1">
        <v>54</v>
      </c>
      <c r="S91" s="1">
        <v>56</v>
      </c>
      <c r="T91" s="1">
        <v>58</v>
      </c>
      <c r="U91" s="1">
        <v>60</v>
      </c>
      <c r="V91" s="1">
        <v>61</v>
      </c>
      <c r="W91" s="1">
        <v>65</v>
      </c>
      <c r="X91" s="2"/>
      <c r="Y91" s="13" cm="1">
        <f t="array" ref="Y91">SUM(COUNTIF($D91:$W91,Y$7:Y$8))</f>
        <v>0</v>
      </c>
      <c r="Z91" s="13" cm="1">
        <f t="array" ref="Z91">SUM(COUNTIF($D91:$W91,Z$7:Z$8))</f>
        <v>0</v>
      </c>
      <c r="AA91" s="13" cm="1">
        <f t="array" ref="AA91">SUM(COUNTIF($D91:$W91,AA$7:AA$8))</f>
        <v>0</v>
      </c>
      <c r="AB91" s="13" cm="1">
        <f t="array" ref="AB91">SUM(COUNTIF($D91:$W91,AB$7:AB$8))</f>
        <v>0</v>
      </c>
      <c r="AC91" s="13" cm="1">
        <f t="array" ref="AC91">SUM(COUNTIF($D91:$W91,AC$7:AC$8))</f>
        <v>0</v>
      </c>
      <c r="AD91" s="13" cm="1">
        <f t="array" ref="AD91">SUM(COUNTIF($D91:$W91,AD$7:AD$8))</f>
        <v>0</v>
      </c>
      <c r="AE91" s="13" cm="1">
        <f t="array" ref="AE91">SUM(COUNTIF($D91:$W91,AE$7:AE$8))</f>
        <v>0</v>
      </c>
      <c r="AF91" s="13" cm="1">
        <f t="array" ref="AF91">SUM(COUNTIF($D91:$W91,AF$7:AF$8))</f>
        <v>0</v>
      </c>
      <c r="AG91" s="13" cm="1">
        <f t="array" ref="AG91">SUM(COUNTIF($D91:$W91,AG$7:AG$8))</f>
        <v>1</v>
      </c>
      <c r="AH91" s="13" cm="1">
        <f t="array" ref="AH91">SUM(COUNTIF($D91:$W91,AH$7:AH$8))</f>
        <v>1</v>
      </c>
      <c r="AI91" s="13" cm="1">
        <f t="array" ref="AI91">SUM(COUNTIF($D91:$W91,AI$7:AI$8))</f>
        <v>1</v>
      </c>
      <c r="AJ91" s="13" cm="1">
        <f t="array" ref="AJ91">SUM(COUNTIF($D91:$W91,AJ$7:AJ$8))</f>
        <v>1</v>
      </c>
      <c r="AK91" s="13" cm="1">
        <f t="array" ref="AK91">SUM(COUNTIF($D91:$W91,AK$7:AK$8))</f>
        <v>0</v>
      </c>
      <c r="AL91" s="13" cm="1">
        <f t="array" ref="AL91">SUM(COUNTIF($D91:$W91,AL$7:AL$8))</f>
        <v>0</v>
      </c>
      <c r="AM91" s="13" cm="1">
        <f t="array" ref="AM91">SUM(COUNTIF($D91:$W91,AM$7:AM$8))</f>
        <v>1</v>
      </c>
      <c r="AN91" s="13" cm="1">
        <f t="array" ref="AN91">SUM(COUNTIF($D91:$W91,AN$7:AN$8))</f>
        <v>1</v>
      </c>
      <c r="AO91" s="13" cm="1">
        <f t="array" ref="AO91">SUM(COUNTIF($D91:$W91,AO$7:AO$8))</f>
        <v>1</v>
      </c>
      <c r="AP91" s="13" cm="1">
        <f t="array" ref="AP91">SUM(COUNTIF($D91:$W91,AP$7:AP$8))</f>
        <v>1</v>
      </c>
      <c r="AQ91" s="13" cm="1">
        <f t="array" ref="AQ91">SUM(COUNTIF($D91:$W91,AQ$7:AQ$8))</f>
        <v>0</v>
      </c>
      <c r="AR91" s="13" cm="1">
        <f t="array" ref="AR91">SUM(COUNTIF($D91:$W91,AR$7:AR$8))</f>
        <v>0</v>
      </c>
      <c r="AS91" s="13" cm="1">
        <f t="array" ref="AS91">SUM(COUNTIF($D91:$W91,AS$7:AS$8))</f>
        <v>0</v>
      </c>
      <c r="AT91" s="13" cm="1">
        <f t="array" ref="AT91">SUM(COUNTIF($D91:$W91,AT$7:AT$8))</f>
        <v>0</v>
      </c>
      <c r="AU91" s="13" cm="1">
        <f t="array" ref="AU91">SUM(COUNTIF($D91:$W91,AU$7:AU$8))</f>
        <v>1</v>
      </c>
      <c r="AV91" s="13" cm="1">
        <f t="array" ref="AV91">SUM(COUNTIF($D91:$W91,AV$7:AV$8))</f>
        <v>1</v>
      </c>
      <c r="AW91" s="13" cm="1">
        <f t="array" ref="AW91">SUM(COUNTIF($D91:$W91,AW$7:AW$8))</f>
        <v>1</v>
      </c>
      <c r="AX91" s="13" cm="1">
        <f t="array" ref="AX91">SUM(COUNTIF($D91:$W91,AX$7:AX$8))</f>
        <v>2</v>
      </c>
      <c r="AY91" s="13" cm="1">
        <f t="array" ref="AY91">SUM(COUNTIF($D91:$W91,AY$7:AY$8))</f>
        <v>2</v>
      </c>
      <c r="AZ91" s="13" cm="1">
        <f t="array" ref="AZ91">SUM(COUNTIF($D91:$W91,AZ$7:AZ$8))</f>
        <v>1</v>
      </c>
      <c r="BA91" s="13" cm="1">
        <f t="array" ref="BA91">SUM(COUNTIF($D91:$W91,BA$7:BA$8))</f>
        <v>0</v>
      </c>
      <c r="BB91" s="13" cm="1">
        <f t="array" ref="BB91">SUM(COUNTIF($D91:$W91,BB$7:BB$8))</f>
        <v>1</v>
      </c>
      <c r="BC91" s="13" cm="1">
        <f t="array" ref="BC91">SUM(COUNTIF($D91:$W91,BC$7:BC$8))</f>
        <v>1</v>
      </c>
      <c r="BD91" s="13" cm="1">
        <f t="array" ref="BD91">SUM(COUNTIF($D91:$W91,BD$7:BD$8))</f>
        <v>0</v>
      </c>
      <c r="BE91" s="13" cm="1">
        <f t="array" ref="BE91">SUM(COUNTIF($D91:$W91,BE$7:BE$8))</f>
        <v>0</v>
      </c>
      <c r="BF91" s="13" cm="1">
        <f t="array" ref="BF91">SUM(COUNTIF($D91:$W91,BF$7:BF$8))</f>
        <v>1</v>
      </c>
      <c r="BG91" s="13" cm="1">
        <f t="array" ref="BG91">SUM(COUNTIF($D91:$W91,BG$7:BG$8))</f>
        <v>2</v>
      </c>
      <c r="BH91" s="13" cm="1">
        <f t="array" ref="BH91">SUM(COUNTIF($D91:$W91,BH$7:BH$8))</f>
        <v>1</v>
      </c>
      <c r="BI91" s="13" cm="1">
        <f t="array" ref="BI91">SUM(COUNTIF($D91:$W91,BI$7:BI$8))</f>
        <v>1</v>
      </c>
      <c r="BJ91" s="13" cm="1">
        <f t="array" ref="BJ91">SUM(COUNTIF($D91:$W91,BJ$7:BJ$8))</f>
        <v>2</v>
      </c>
      <c r="BK91" s="13" cm="1">
        <f t="array" ref="BK91">SUM(COUNTIF($D91:$W91,BK$7:BK$8))</f>
        <v>1</v>
      </c>
      <c r="BL91" s="13" cm="1">
        <f t="array" ref="BL91">SUM(COUNTIF($D91:$W91,BL$7:BL$8))</f>
        <v>0</v>
      </c>
      <c r="BM91" s="13" cm="1">
        <f t="array" ref="BM91">SUM(COUNTIF($D91:$W91,BM$7:BM$8))</f>
        <v>0</v>
      </c>
    </row>
    <row r="92" spans="1:65" x14ac:dyDescent="0.2">
      <c r="A92" s="8">
        <v>45699</v>
      </c>
      <c r="B92" s="3" t="s">
        <v>3</v>
      </c>
      <c r="C92" s="4"/>
      <c r="D92" s="1">
        <v>3</v>
      </c>
      <c r="E92" s="1">
        <v>6</v>
      </c>
      <c r="F92" s="1">
        <v>7</v>
      </c>
      <c r="G92" s="1">
        <v>9</v>
      </c>
      <c r="H92" s="1">
        <v>10</v>
      </c>
      <c r="I92" s="1">
        <v>12</v>
      </c>
      <c r="J92" s="1">
        <v>13</v>
      </c>
      <c r="K92" s="1">
        <v>20</v>
      </c>
      <c r="L92" s="1">
        <v>25</v>
      </c>
      <c r="M92" s="1">
        <v>29</v>
      </c>
      <c r="N92" s="1">
        <v>36</v>
      </c>
      <c r="O92" s="1">
        <v>37</v>
      </c>
      <c r="P92" s="1">
        <v>42</v>
      </c>
      <c r="Q92" s="1">
        <v>43</v>
      </c>
      <c r="R92" s="1">
        <v>45</v>
      </c>
      <c r="S92" s="1">
        <v>49</v>
      </c>
      <c r="T92" s="1">
        <v>50</v>
      </c>
      <c r="U92" s="1">
        <v>55</v>
      </c>
      <c r="V92" s="1">
        <v>57</v>
      </c>
      <c r="W92" s="1">
        <v>66</v>
      </c>
      <c r="X92" s="2"/>
      <c r="Y92" s="13" cm="1">
        <f t="array" ref="Y92">SUM(COUNTIF($D92:$W92,Y$7:Y$8))</f>
        <v>0</v>
      </c>
      <c r="Z92" s="13" cm="1">
        <f t="array" ref="Z92">SUM(COUNTIF($D92:$W92,Z$7:Z$8))</f>
        <v>1</v>
      </c>
      <c r="AA92" s="13" cm="1">
        <f t="array" ref="AA92">SUM(COUNTIF($D92:$W92,AA$7:AA$8))</f>
        <v>1</v>
      </c>
      <c r="AB92" s="13" cm="1">
        <f t="array" ref="AB92">SUM(COUNTIF($D92:$W92,AB$7:AB$8))</f>
        <v>0</v>
      </c>
      <c r="AC92" s="13" cm="1">
        <f t="array" ref="AC92">SUM(COUNTIF($D92:$W92,AC$7:AC$8))</f>
        <v>1</v>
      </c>
      <c r="AD92" s="13" cm="1">
        <f t="array" ref="AD92">SUM(COUNTIF($D92:$W92,AD$7:AD$8))</f>
        <v>2</v>
      </c>
      <c r="AE92" s="13" cm="1">
        <f t="array" ref="AE92">SUM(COUNTIF($D92:$W92,AE$7:AE$8))</f>
        <v>1</v>
      </c>
      <c r="AF92" s="13" cm="1">
        <f t="array" ref="AF92">SUM(COUNTIF($D92:$W92,AF$7:AF$8))</f>
        <v>1</v>
      </c>
      <c r="AG92" s="13" cm="1">
        <f t="array" ref="AG92">SUM(COUNTIF($D92:$W92,AG$7:AG$8))</f>
        <v>2</v>
      </c>
      <c r="AH92" s="13" cm="1">
        <f t="array" ref="AH92">SUM(COUNTIF($D92:$W92,AH$7:AH$8))</f>
        <v>1</v>
      </c>
      <c r="AI92" s="13" cm="1">
        <f t="array" ref="AI92">SUM(COUNTIF($D92:$W92,AI$7:AI$8))</f>
        <v>1</v>
      </c>
      <c r="AJ92" s="13" cm="1">
        <f t="array" ref="AJ92">SUM(COUNTIF($D92:$W92,AJ$7:AJ$8))</f>
        <v>2</v>
      </c>
      <c r="AK92" s="13" cm="1">
        <f t="array" ref="AK92">SUM(COUNTIF($D92:$W92,AK$7:AK$8))</f>
        <v>1</v>
      </c>
      <c r="AL92" s="13" cm="1">
        <f t="array" ref="AL92">SUM(COUNTIF($D92:$W92,AL$7:AL$8))</f>
        <v>0</v>
      </c>
      <c r="AM92" s="13" cm="1">
        <f t="array" ref="AM92">SUM(COUNTIF($D92:$W92,AM$7:AM$8))</f>
        <v>0</v>
      </c>
      <c r="AN92" s="13" cm="1">
        <f t="array" ref="AN92">SUM(COUNTIF($D92:$W92,AN$7:AN$8))</f>
        <v>0</v>
      </c>
      <c r="AO92" s="13" cm="1">
        <f t="array" ref="AO92">SUM(COUNTIF($D92:$W92,AO$7:AO$8))</f>
        <v>0</v>
      </c>
      <c r="AP92" s="13" cm="1">
        <f t="array" ref="AP92">SUM(COUNTIF($D92:$W92,AP$7:AP$8))</f>
        <v>0</v>
      </c>
      <c r="AQ92" s="13" cm="1">
        <f t="array" ref="AQ92">SUM(COUNTIF($D92:$W92,AQ$7:AQ$8))</f>
        <v>1</v>
      </c>
      <c r="AR92" s="13" cm="1">
        <f t="array" ref="AR92">SUM(COUNTIF($D92:$W92,AR$7:AR$8))</f>
        <v>1</v>
      </c>
      <c r="AS92" s="13" cm="1">
        <f t="array" ref="AS92">SUM(COUNTIF($D92:$W92,AS$7:AS$8))</f>
        <v>0</v>
      </c>
      <c r="AT92" s="13" cm="1">
        <f t="array" ref="AT92">SUM(COUNTIF($D92:$W92,AT$7:AT$8))</f>
        <v>0</v>
      </c>
      <c r="AU92" s="13" cm="1">
        <f t="array" ref="AU92">SUM(COUNTIF($D92:$W92,AU$7:AU$8))</f>
        <v>0</v>
      </c>
      <c r="AV92" s="13" cm="1">
        <f t="array" ref="AV92">SUM(COUNTIF($D92:$W92,AV$7:AV$8))</f>
        <v>1</v>
      </c>
      <c r="AW92" s="13" cm="1">
        <f t="array" ref="AW92">SUM(COUNTIF($D92:$W92,AW$7:AW$8))</f>
        <v>1</v>
      </c>
      <c r="AX92" s="13" cm="1">
        <f t="array" ref="AX92">SUM(COUNTIF($D92:$W92,AX$7:AX$8))</f>
        <v>0</v>
      </c>
      <c r="AY92" s="13" cm="1">
        <f t="array" ref="AY92">SUM(COUNTIF($D92:$W92,AY$7:AY$8))</f>
        <v>0</v>
      </c>
      <c r="AZ92" s="13" cm="1">
        <f t="array" ref="AZ92">SUM(COUNTIF($D92:$W92,AZ$7:AZ$8))</f>
        <v>1</v>
      </c>
      <c r="BA92" s="13" cm="1">
        <f t="array" ref="BA92">SUM(COUNTIF($D92:$W92,BA$7:BA$8))</f>
        <v>1</v>
      </c>
      <c r="BB92" s="13" cm="1">
        <f t="array" ref="BB92">SUM(COUNTIF($D92:$W92,BB$7:BB$8))</f>
        <v>0</v>
      </c>
      <c r="BC92" s="13" cm="1">
        <f t="array" ref="BC92">SUM(COUNTIF($D92:$W92,BC$7:BC$8))</f>
        <v>0</v>
      </c>
      <c r="BD92" s="13" cm="1">
        <f t="array" ref="BD92">SUM(COUNTIF($D92:$W92,BD$7:BD$8))</f>
        <v>0</v>
      </c>
      <c r="BE92" s="13" cm="1">
        <f t="array" ref="BE92">SUM(COUNTIF($D92:$W92,BE$7:BE$8))</f>
        <v>0</v>
      </c>
      <c r="BF92" s="13" cm="1">
        <f t="array" ref="BF92">SUM(COUNTIF($D92:$W92,BF$7:BF$8))</f>
        <v>0</v>
      </c>
      <c r="BG92" s="13" cm="1">
        <f t="array" ref="BG92">SUM(COUNTIF($D92:$W92,BG$7:BG$8))</f>
        <v>1</v>
      </c>
      <c r="BH92" s="13" cm="1">
        <f t="array" ref="BH92">SUM(COUNTIF($D92:$W92,BH$7:BH$8))</f>
        <v>2</v>
      </c>
      <c r="BI92" s="13" cm="1">
        <f t="array" ref="BI92">SUM(COUNTIF($D92:$W92,BI$7:BI$8))</f>
        <v>1</v>
      </c>
      <c r="BJ92" s="13" cm="1">
        <f t="array" ref="BJ92">SUM(COUNTIF($D92:$W92,BJ$7:BJ$8))</f>
        <v>0</v>
      </c>
      <c r="BK92" s="13" cm="1">
        <f t="array" ref="BK92">SUM(COUNTIF($D92:$W92,BK$7:BK$8))</f>
        <v>0</v>
      </c>
      <c r="BL92" s="13" cm="1">
        <f t="array" ref="BL92">SUM(COUNTIF($D92:$W92,BL$7:BL$8))</f>
        <v>0</v>
      </c>
      <c r="BM92" s="13" cm="1">
        <f t="array" ref="BM92">SUM(COUNTIF($D92:$W92,BM$7:BM$8))</f>
        <v>1</v>
      </c>
    </row>
    <row r="93" spans="1:65" x14ac:dyDescent="0.2">
      <c r="A93" s="7">
        <v>45700</v>
      </c>
      <c r="B93" s="3" t="s">
        <v>2</v>
      </c>
      <c r="C93" s="4"/>
      <c r="D93" s="1">
        <v>3</v>
      </c>
      <c r="E93" s="1">
        <v>8</v>
      </c>
      <c r="F93" s="1">
        <v>12</v>
      </c>
      <c r="G93" s="1">
        <v>15</v>
      </c>
      <c r="H93" s="1">
        <v>16</v>
      </c>
      <c r="I93" s="1">
        <v>17</v>
      </c>
      <c r="J93" s="1">
        <v>20</v>
      </c>
      <c r="K93" s="1">
        <v>30</v>
      </c>
      <c r="L93" s="1">
        <v>32</v>
      </c>
      <c r="M93" s="1">
        <v>35</v>
      </c>
      <c r="N93" s="1">
        <v>37</v>
      </c>
      <c r="O93" s="1">
        <v>38</v>
      </c>
      <c r="P93" s="1">
        <v>41</v>
      </c>
      <c r="Q93" s="1">
        <v>44</v>
      </c>
      <c r="R93" s="1">
        <v>45</v>
      </c>
      <c r="S93" s="1">
        <v>47</v>
      </c>
      <c r="T93" s="1">
        <v>56</v>
      </c>
      <c r="U93" s="1">
        <v>60</v>
      </c>
      <c r="V93" s="1">
        <v>61</v>
      </c>
      <c r="W93" s="1">
        <v>67</v>
      </c>
      <c r="X93" s="2"/>
      <c r="Y93" s="13" cm="1">
        <f t="array" ref="Y93">SUM(COUNTIF($D93:$W93,Y$7:Y$8))</f>
        <v>0</v>
      </c>
      <c r="Z93" s="13" cm="1">
        <f t="array" ref="Z93">SUM(COUNTIF($D93:$W93,Z$7:Z$8))</f>
        <v>1</v>
      </c>
      <c r="AA93" s="13" cm="1">
        <f t="array" ref="AA93">SUM(COUNTIF($D93:$W93,AA$7:AA$8))</f>
        <v>1</v>
      </c>
      <c r="AB93" s="13" cm="1">
        <f t="array" ref="AB93">SUM(COUNTIF($D93:$W93,AB$7:AB$8))</f>
        <v>0</v>
      </c>
      <c r="AC93" s="13" cm="1">
        <f t="array" ref="AC93">SUM(COUNTIF($D93:$W93,AC$7:AC$8))</f>
        <v>0</v>
      </c>
      <c r="AD93" s="13" cm="1">
        <f t="array" ref="AD93">SUM(COUNTIF($D93:$W93,AD$7:AD$8))</f>
        <v>0</v>
      </c>
      <c r="AE93" s="13" cm="1">
        <f t="array" ref="AE93">SUM(COUNTIF($D93:$W93,AE$7:AE$8))</f>
        <v>1</v>
      </c>
      <c r="AF93" s="13" cm="1">
        <f t="array" ref="AF93">SUM(COUNTIF($D93:$W93,AF$7:AF$8))</f>
        <v>1</v>
      </c>
      <c r="AG93" s="13" cm="1">
        <f t="array" ref="AG93">SUM(COUNTIF($D93:$W93,AG$7:AG$8))</f>
        <v>0</v>
      </c>
      <c r="AH93" s="13" cm="1">
        <f t="array" ref="AH93">SUM(COUNTIF($D93:$W93,AH$7:AH$8))</f>
        <v>0</v>
      </c>
      <c r="AI93" s="13" cm="1">
        <f t="array" ref="AI93">SUM(COUNTIF($D93:$W93,AI$7:AI$8))</f>
        <v>1</v>
      </c>
      <c r="AJ93" s="13" cm="1">
        <f t="array" ref="AJ93">SUM(COUNTIF($D93:$W93,AJ$7:AJ$8))</f>
        <v>1</v>
      </c>
      <c r="AK93" s="13" cm="1">
        <f t="array" ref="AK93">SUM(COUNTIF($D93:$W93,AK$7:AK$8))</f>
        <v>0</v>
      </c>
      <c r="AL93" s="13" cm="1">
        <f t="array" ref="AL93">SUM(COUNTIF($D93:$W93,AL$7:AL$8))</f>
        <v>1</v>
      </c>
      <c r="AM93" s="13" cm="1">
        <f t="array" ref="AM93">SUM(COUNTIF($D93:$W93,AM$7:AM$8))</f>
        <v>2</v>
      </c>
      <c r="AN93" s="13" cm="1">
        <f t="array" ref="AN93">SUM(COUNTIF($D93:$W93,AN$7:AN$8))</f>
        <v>2</v>
      </c>
      <c r="AO93" s="13" cm="1">
        <f t="array" ref="AO93">SUM(COUNTIF($D93:$W93,AO$7:AO$8))</f>
        <v>1</v>
      </c>
      <c r="AP93" s="13" cm="1">
        <f t="array" ref="AP93">SUM(COUNTIF($D93:$W93,AP$7:AP$8))</f>
        <v>0</v>
      </c>
      <c r="AQ93" s="13" cm="1">
        <f t="array" ref="AQ93">SUM(COUNTIF($D93:$W93,AQ$7:AQ$8))</f>
        <v>1</v>
      </c>
      <c r="AR93" s="13" cm="1">
        <f t="array" ref="AR93">SUM(COUNTIF($D93:$W93,AR$7:AR$8))</f>
        <v>1</v>
      </c>
      <c r="AS93" s="13" cm="1">
        <f t="array" ref="AS93">SUM(COUNTIF($D93:$W93,AS$7:AS$8))</f>
        <v>0</v>
      </c>
      <c r="AT93" s="13" cm="1">
        <f t="array" ref="AT93">SUM(COUNTIF($D93:$W93,AT$7:AT$8))</f>
        <v>0</v>
      </c>
      <c r="AU93" s="13" cm="1">
        <f t="array" ref="AU93">SUM(COUNTIF($D93:$W93,AU$7:AU$8))</f>
        <v>0</v>
      </c>
      <c r="AV93" s="13" cm="1">
        <f t="array" ref="AV93">SUM(COUNTIF($D93:$W93,AV$7:AV$8))</f>
        <v>0</v>
      </c>
      <c r="AW93" s="13" cm="1">
        <f t="array" ref="AW93">SUM(COUNTIF($D93:$W93,AW$7:AW$8))</f>
        <v>0</v>
      </c>
      <c r="AX93" s="13" cm="1">
        <f t="array" ref="AX93">SUM(COUNTIF($D93:$W93,AX$7:AX$8))</f>
        <v>0</v>
      </c>
      <c r="AY93" s="13" cm="1">
        <f t="array" ref="AY93">SUM(COUNTIF($D93:$W93,AY$7:AY$8))</f>
        <v>0</v>
      </c>
      <c r="AZ93" s="13" cm="1">
        <f t="array" ref="AZ93">SUM(COUNTIF($D93:$W93,AZ$7:AZ$8))</f>
        <v>0</v>
      </c>
      <c r="BA93" s="13" cm="1">
        <f t="array" ref="BA93">SUM(COUNTIF($D93:$W93,BA$7:BA$8))</f>
        <v>1</v>
      </c>
      <c r="BB93" s="13" cm="1">
        <f t="array" ref="BB93">SUM(COUNTIF($D93:$W93,BB$7:BB$8))</f>
        <v>1</v>
      </c>
      <c r="BC93" s="13" cm="1">
        <f t="array" ref="BC93">SUM(COUNTIF($D93:$W93,BC$7:BC$8))</f>
        <v>1</v>
      </c>
      <c r="BD93" s="13" cm="1">
        <f t="array" ref="BD93">SUM(COUNTIF($D93:$W93,BD$7:BD$8))</f>
        <v>1</v>
      </c>
      <c r="BE93" s="13" cm="1">
        <f t="array" ref="BE93">SUM(COUNTIF($D93:$W93,BE$7:BE$8))</f>
        <v>0</v>
      </c>
      <c r="BF93" s="13" cm="1">
        <f t="array" ref="BF93">SUM(COUNTIF($D93:$W93,BF$7:BF$8))</f>
        <v>1</v>
      </c>
      <c r="BG93" s="13" cm="1">
        <f t="array" ref="BG93">SUM(COUNTIF($D93:$W93,BG$7:BG$8))</f>
        <v>1</v>
      </c>
      <c r="BH93" s="13" cm="1">
        <f t="array" ref="BH93">SUM(COUNTIF($D93:$W93,BH$7:BH$8))</f>
        <v>1</v>
      </c>
      <c r="BI93" s="13" cm="1">
        <f t="array" ref="BI93">SUM(COUNTIF($D93:$W93,BI$7:BI$8))</f>
        <v>2</v>
      </c>
      <c r="BJ93" s="13" cm="1">
        <f t="array" ref="BJ93">SUM(COUNTIF($D93:$W93,BJ$7:BJ$8))</f>
        <v>1</v>
      </c>
      <c r="BK93" s="13" cm="1">
        <f t="array" ref="BK93">SUM(COUNTIF($D93:$W93,BK$7:BK$8))</f>
        <v>0</v>
      </c>
      <c r="BL93" s="13" cm="1">
        <f t="array" ref="BL93">SUM(COUNTIF($D93:$W93,BL$7:BL$8))</f>
        <v>1</v>
      </c>
      <c r="BM93" s="13" cm="1">
        <f t="array" ref="BM93">SUM(COUNTIF($D93:$W93,BM$7:BM$8))</f>
        <v>1</v>
      </c>
    </row>
    <row r="94" spans="1:65" x14ac:dyDescent="0.2">
      <c r="A94" s="8">
        <v>45700</v>
      </c>
      <c r="B94" s="3" t="s">
        <v>3</v>
      </c>
      <c r="C94" s="4"/>
      <c r="D94" s="1">
        <v>2</v>
      </c>
      <c r="E94" s="1">
        <v>3</v>
      </c>
      <c r="F94" s="1">
        <v>10</v>
      </c>
      <c r="G94" s="1">
        <v>12</v>
      </c>
      <c r="H94" s="1">
        <v>13</v>
      </c>
      <c r="I94" s="1">
        <v>25</v>
      </c>
      <c r="J94" s="1">
        <v>26</v>
      </c>
      <c r="K94" s="1">
        <v>30</v>
      </c>
      <c r="L94" s="1">
        <v>31</v>
      </c>
      <c r="M94" s="1">
        <v>34</v>
      </c>
      <c r="N94" s="1">
        <v>36</v>
      </c>
      <c r="O94" s="1">
        <v>38</v>
      </c>
      <c r="P94" s="1">
        <v>39</v>
      </c>
      <c r="Q94" s="1">
        <v>40</v>
      </c>
      <c r="R94" s="1">
        <v>46</v>
      </c>
      <c r="S94" s="1">
        <v>49</v>
      </c>
      <c r="T94" s="1">
        <v>50</v>
      </c>
      <c r="U94" s="1">
        <v>60</v>
      </c>
      <c r="V94" s="1">
        <v>62</v>
      </c>
      <c r="W94" s="1">
        <v>67</v>
      </c>
      <c r="X94" s="2"/>
      <c r="Y94" s="13" cm="1">
        <f t="array" ref="Y94">SUM(COUNTIF($D94:$W94,Y$7:Y$8))</f>
        <v>1</v>
      </c>
      <c r="Z94" s="13" cm="1">
        <f t="array" ref="Z94">SUM(COUNTIF($D94:$W94,Z$7:Z$8))</f>
        <v>2</v>
      </c>
      <c r="AA94" s="13" cm="1">
        <f t="array" ref="AA94">SUM(COUNTIF($D94:$W94,AA$7:AA$8))</f>
        <v>1</v>
      </c>
      <c r="AB94" s="13" cm="1">
        <f t="array" ref="AB94">SUM(COUNTIF($D94:$W94,AB$7:AB$8))</f>
        <v>0</v>
      </c>
      <c r="AC94" s="13" cm="1">
        <f t="array" ref="AC94">SUM(COUNTIF($D94:$W94,AC$7:AC$8))</f>
        <v>0</v>
      </c>
      <c r="AD94" s="13" cm="1">
        <f t="array" ref="AD94">SUM(COUNTIF($D94:$W94,AD$7:AD$8))</f>
        <v>0</v>
      </c>
      <c r="AE94" s="13" cm="1">
        <f t="array" ref="AE94">SUM(COUNTIF($D94:$W94,AE$7:AE$8))</f>
        <v>0</v>
      </c>
      <c r="AF94" s="13" cm="1">
        <f t="array" ref="AF94">SUM(COUNTIF($D94:$W94,AF$7:AF$8))</f>
        <v>0</v>
      </c>
      <c r="AG94" s="13" cm="1">
        <f t="array" ref="AG94">SUM(COUNTIF($D94:$W94,AG$7:AG$8))</f>
        <v>1</v>
      </c>
      <c r="AH94" s="13" cm="1">
        <f t="array" ref="AH94">SUM(COUNTIF($D94:$W94,AH$7:AH$8))</f>
        <v>1</v>
      </c>
      <c r="AI94" s="13" cm="1">
        <f t="array" ref="AI94">SUM(COUNTIF($D94:$W94,AI$7:AI$8))</f>
        <v>1</v>
      </c>
      <c r="AJ94" s="13" cm="1">
        <f t="array" ref="AJ94">SUM(COUNTIF($D94:$W94,AJ$7:AJ$8))</f>
        <v>2</v>
      </c>
      <c r="AK94" s="13" cm="1">
        <f t="array" ref="AK94">SUM(COUNTIF($D94:$W94,AK$7:AK$8))</f>
        <v>1</v>
      </c>
      <c r="AL94" s="13" cm="1">
        <f t="array" ref="AL94">SUM(COUNTIF($D94:$W94,AL$7:AL$8))</f>
        <v>0</v>
      </c>
      <c r="AM94" s="13" cm="1">
        <f t="array" ref="AM94">SUM(COUNTIF($D94:$W94,AM$7:AM$8))</f>
        <v>0</v>
      </c>
      <c r="AN94" s="13" cm="1">
        <f t="array" ref="AN94">SUM(COUNTIF($D94:$W94,AN$7:AN$8))</f>
        <v>0</v>
      </c>
      <c r="AO94" s="13" cm="1">
        <f t="array" ref="AO94">SUM(COUNTIF($D94:$W94,AO$7:AO$8))</f>
        <v>0</v>
      </c>
      <c r="AP94" s="13" cm="1">
        <f t="array" ref="AP94">SUM(COUNTIF($D94:$W94,AP$7:AP$8))</f>
        <v>0</v>
      </c>
      <c r="AQ94" s="13" cm="1">
        <f t="array" ref="AQ94">SUM(COUNTIF($D94:$W94,AQ$7:AQ$8))</f>
        <v>0</v>
      </c>
      <c r="AR94" s="13" cm="1">
        <f t="array" ref="AR94">SUM(COUNTIF($D94:$W94,AR$7:AR$8))</f>
        <v>0</v>
      </c>
      <c r="AS94" s="13" cm="1">
        <f t="array" ref="AS94">SUM(COUNTIF($D94:$W94,AS$7:AS$8))</f>
        <v>0</v>
      </c>
      <c r="AT94" s="13" cm="1">
        <f t="array" ref="AT94">SUM(COUNTIF($D94:$W94,AT$7:AT$8))</f>
        <v>0</v>
      </c>
      <c r="AU94" s="13" cm="1">
        <f t="array" ref="AU94">SUM(COUNTIF($D94:$W94,AU$7:AU$8))</f>
        <v>0</v>
      </c>
      <c r="AV94" s="13" cm="1">
        <f t="array" ref="AV94">SUM(COUNTIF($D94:$W94,AV$7:AV$8))</f>
        <v>1</v>
      </c>
      <c r="AW94" s="13" cm="1">
        <f t="array" ref="AW94">SUM(COUNTIF($D94:$W94,AW$7:AW$8))</f>
        <v>2</v>
      </c>
      <c r="AX94" s="13" cm="1">
        <f t="array" ref="AX94">SUM(COUNTIF($D94:$W94,AX$7:AX$8))</f>
        <v>1</v>
      </c>
      <c r="AY94" s="13" cm="1">
        <f t="array" ref="AY94">SUM(COUNTIF($D94:$W94,AY$7:AY$8))</f>
        <v>0</v>
      </c>
      <c r="AZ94" s="13" cm="1">
        <f t="array" ref="AZ94">SUM(COUNTIF($D94:$W94,AZ$7:AZ$8))</f>
        <v>0</v>
      </c>
      <c r="BA94" s="13" cm="1">
        <f t="array" ref="BA94">SUM(COUNTIF($D94:$W94,BA$7:BA$8))</f>
        <v>1</v>
      </c>
      <c r="BB94" s="13" cm="1">
        <f t="array" ref="BB94">SUM(COUNTIF($D94:$W94,BB$7:BB$8))</f>
        <v>2</v>
      </c>
      <c r="BC94" s="13" cm="1">
        <f t="array" ref="BC94">SUM(COUNTIF($D94:$W94,BC$7:BC$8))</f>
        <v>1</v>
      </c>
      <c r="BD94" s="13" cm="1">
        <f t="array" ref="BD94">SUM(COUNTIF($D94:$W94,BD$7:BD$8))</f>
        <v>0</v>
      </c>
      <c r="BE94" s="13" cm="1">
        <f t="array" ref="BE94">SUM(COUNTIF($D94:$W94,BE$7:BE$8))</f>
        <v>1</v>
      </c>
      <c r="BF94" s="13" cm="1">
        <f t="array" ref="BF94">SUM(COUNTIF($D94:$W94,BF$7:BF$8))</f>
        <v>1</v>
      </c>
      <c r="BG94" s="13" cm="1">
        <f t="array" ref="BG94">SUM(COUNTIF($D94:$W94,BG$7:BG$8))</f>
        <v>1</v>
      </c>
      <c r="BH94" s="13" cm="1">
        <f t="array" ref="BH94">SUM(COUNTIF($D94:$W94,BH$7:BH$8))</f>
        <v>1</v>
      </c>
      <c r="BI94" s="13" cm="1">
        <f t="array" ref="BI94">SUM(COUNTIF($D94:$W94,BI$7:BI$8))</f>
        <v>1</v>
      </c>
      <c r="BJ94" s="13" cm="1">
        <f t="array" ref="BJ94">SUM(COUNTIF($D94:$W94,BJ$7:BJ$8))</f>
        <v>2</v>
      </c>
      <c r="BK94" s="13" cm="1">
        <f t="array" ref="BK94">SUM(COUNTIF($D94:$W94,BK$7:BK$8))</f>
        <v>2</v>
      </c>
      <c r="BL94" s="13" cm="1">
        <f t="array" ref="BL94">SUM(COUNTIF($D94:$W94,BL$7:BL$8))</f>
        <v>1</v>
      </c>
      <c r="BM94" s="13" cm="1">
        <f t="array" ref="BM94">SUM(COUNTIF($D94:$W94,BM$7:BM$8))</f>
        <v>0</v>
      </c>
    </row>
    <row r="95" spans="1:65" x14ac:dyDescent="0.2">
      <c r="A95" s="7">
        <v>45701</v>
      </c>
      <c r="B95" s="3" t="s">
        <v>2</v>
      </c>
      <c r="C95" s="4"/>
      <c r="D95" s="1">
        <v>1</v>
      </c>
      <c r="E95" s="1">
        <v>2</v>
      </c>
      <c r="F95" s="1">
        <v>4</v>
      </c>
      <c r="G95" s="1">
        <v>5</v>
      </c>
      <c r="H95" s="1">
        <v>7</v>
      </c>
      <c r="I95" s="1">
        <v>13</v>
      </c>
      <c r="J95" s="1">
        <v>14</v>
      </c>
      <c r="K95" s="1">
        <v>18</v>
      </c>
      <c r="L95" s="1">
        <v>21</v>
      </c>
      <c r="M95" s="1">
        <v>23</v>
      </c>
      <c r="N95" s="1">
        <v>32</v>
      </c>
      <c r="O95" s="1">
        <v>37</v>
      </c>
      <c r="P95" s="1">
        <v>38</v>
      </c>
      <c r="Q95" s="1">
        <v>44</v>
      </c>
      <c r="R95" s="1">
        <v>49</v>
      </c>
      <c r="S95" s="1">
        <v>58</v>
      </c>
      <c r="T95" s="1">
        <v>60</v>
      </c>
      <c r="U95" s="1">
        <v>61</v>
      </c>
      <c r="V95" s="1">
        <v>65</v>
      </c>
      <c r="W95" s="1">
        <v>69</v>
      </c>
      <c r="X95" s="2"/>
      <c r="Y95" s="13" cm="1">
        <f t="array" ref="Y95">SUM(COUNTIF($D95:$W95,Y$7:Y$8))</f>
        <v>2</v>
      </c>
      <c r="Z95" s="13" cm="1">
        <f t="array" ref="Z95">SUM(COUNTIF($D95:$W95,Z$7:Z$8))</f>
        <v>1</v>
      </c>
      <c r="AA95" s="13" cm="1">
        <f t="array" ref="AA95">SUM(COUNTIF($D95:$W95,AA$7:AA$8))</f>
        <v>1</v>
      </c>
      <c r="AB95" s="13" cm="1">
        <f t="array" ref="AB95">SUM(COUNTIF($D95:$W95,AB$7:AB$8))</f>
        <v>2</v>
      </c>
      <c r="AC95" s="13" cm="1">
        <f t="array" ref="AC95">SUM(COUNTIF($D95:$W95,AC$7:AC$8))</f>
        <v>1</v>
      </c>
      <c r="AD95" s="13" cm="1">
        <f t="array" ref="AD95">SUM(COUNTIF($D95:$W95,AD$7:AD$8))</f>
        <v>1</v>
      </c>
      <c r="AE95" s="13" cm="1">
        <f t="array" ref="AE95">SUM(COUNTIF($D95:$W95,AE$7:AE$8))</f>
        <v>1</v>
      </c>
      <c r="AF95" s="13" cm="1">
        <f t="array" ref="AF95">SUM(COUNTIF($D95:$W95,AF$7:AF$8))</f>
        <v>0</v>
      </c>
      <c r="AG95" s="13" cm="1">
        <f t="array" ref="AG95">SUM(COUNTIF($D95:$W95,AG$7:AG$8))</f>
        <v>0</v>
      </c>
      <c r="AH95" s="13" cm="1">
        <f t="array" ref="AH95">SUM(COUNTIF($D95:$W95,AH$7:AH$8))</f>
        <v>0</v>
      </c>
      <c r="AI95" s="13" cm="1">
        <f t="array" ref="AI95">SUM(COUNTIF($D95:$W95,AI$7:AI$8))</f>
        <v>0</v>
      </c>
      <c r="AJ95" s="13" cm="1">
        <f t="array" ref="AJ95">SUM(COUNTIF($D95:$W95,AJ$7:AJ$8))</f>
        <v>1</v>
      </c>
      <c r="AK95" s="13" cm="1">
        <f t="array" ref="AK95">SUM(COUNTIF($D95:$W95,AK$7:AK$8))</f>
        <v>2</v>
      </c>
      <c r="AL95" s="13" cm="1">
        <f t="array" ref="AL95">SUM(COUNTIF($D95:$W95,AL$7:AL$8))</f>
        <v>1</v>
      </c>
      <c r="AM95" s="13" cm="1">
        <f t="array" ref="AM95">SUM(COUNTIF($D95:$W95,AM$7:AM$8))</f>
        <v>0</v>
      </c>
      <c r="AN95" s="13" cm="1">
        <f t="array" ref="AN95">SUM(COUNTIF($D95:$W95,AN$7:AN$8))</f>
        <v>0</v>
      </c>
      <c r="AO95" s="13" cm="1">
        <f t="array" ref="AO95">SUM(COUNTIF($D95:$W95,AO$7:AO$8))</f>
        <v>1</v>
      </c>
      <c r="AP95" s="13" cm="1">
        <f t="array" ref="AP95">SUM(COUNTIF($D95:$W95,AP$7:AP$8))</f>
        <v>1</v>
      </c>
      <c r="AQ95" s="13" cm="1">
        <f t="array" ref="AQ95">SUM(COUNTIF($D95:$W95,AQ$7:AQ$8))</f>
        <v>0</v>
      </c>
      <c r="AR95" s="13" cm="1">
        <f t="array" ref="AR95">SUM(COUNTIF($D95:$W95,AR$7:AR$8))</f>
        <v>1</v>
      </c>
      <c r="AS95" s="13" cm="1">
        <f t="array" ref="AS95">SUM(COUNTIF($D95:$W95,AS$7:AS$8))</f>
        <v>1</v>
      </c>
      <c r="AT95" s="13" cm="1">
        <f t="array" ref="AT95">SUM(COUNTIF($D95:$W95,AT$7:AT$8))</f>
        <v>1</v>
      </c>
      <c r="AU95" s="13" cm="1">
        <f t="array" ref="AU95">SUM(COUNTIF($D95:$W95,AU$7:AU$8))</f>
        <v>1</v>
      </c>
      <c r="AV95" s="13" cm="1">
        <f t="array" ref="AV95">SUM(COUNTIF($D95:$W95,AV$7:AV$8))</f>
        <v>0</v>
      </c>
      <c r="AW95" s="13" cm="1">
        <f t="array" ref="AW95">SUM(COUNTIF($D95:$W95,AW$7:AW$8))</f>
        <v>0</v>
      </c>
      <c r="AX95" s="13" cm="1">
        <f t="array" ref="AX95">SUM(COUNTIF($D95:$W95,AX$7:AX$8))</f>
        <v>0</v>
      </c>
      <c r="AY95" s="13" cm="1">
        <f t="array" ref="AY95">SUM(COUNTIF($D95:$W95,AY$7:AY$8))</f>
        <v>0</v>
      </c>
      <c r="AZ95" s="13" cm="1">
        <f t="array" ref="AZ95">SUM(COUNTIF($D95:$W95,AZ$7:AZ$8))</f>
        <v>0</v>
      </c>
      <c r="BA95" s="13" cm="1">
        <f t="array" ref="BA95">SUM(COUNTIF($D95:$W95,BA$7:BA$8))</f>
        <v>0</v>
      </c>
      <c r="BB95" s="13" cm="1">
        <f t="array" ref="BB95">SUM(COUNTIF($D95:$W95,BB$7:BB$8))</f>
        <v>0</v>
      </c>
      <c r="BC95" s="13" cm="1">
        <f t="array" ref="BC95">SUM(COUNTIF($D95:$W95,BC$7:BC$8))</f>
        <v>1</v>
      </c>
      <c r="BD95" s="13" cm="1">
        <f t="array" ref="BD95">SUM(COUNTIF($D95:$W95,BD$7:BD$8))</f>
        <v>1</v>
      </c>
      <c r="BE95" s="13" cm="1">
        <f t="array" ref="BE95">SUM(COUNTIF($D95:$W95,BE$7:BE$8))</f>
        <v>0</v>
      </c>
      <c r="BF95" s="13" cm="1">
        <f t="array" ref="BF95">SUM(COUNTIF($D95:$W95,BF$7:BF$8))</f>
        <v>0</v>
      </c>
      <c r="BG95" s="13" cm="1">
        <f t="array" ref="BG95">SUM(COUNTIF($D95:$W95,BG$7:BG$8))</f>
        <v>0</v>
      </c>
      <c r="BH95" s="13" cm="1">
        <f t="array" ref="BH95">SUM(COUNTIF($D95:$W95,BH$7:BH$8))</f>
        <v>1</v>
      </c>
      <c r="BI95" s="13" cm="1">
        <f t="array" ref="BI95">SUM(COUNTIF($D95:$W95,BI$7:BI$8))</f>
        <v>2</v>
      </c>
      <c r="BJ95" s="13" cm="1">
        <f t="array" ref="BJ95">SUM(COUNTIF($D95:$W95,BJ$7:BJ$8))</f>
        <v>1</v>
      </c>
      <c r="BK95" s="13" cm="1">
        <f t="array" ref="BK95">SUM(COUNTIF($D95:$W95,BK$7:BK$8))</f>
        <v>0</v>
      </c>
      <c r="BL95" s="13" cm="1">
        <f t="array" ref="BL95">SUM(COUNTIF($D95:$W95,BL$7:BL$8))</f>
        <v>0</v>
      </c>
      <c r="BM95" s="13" cm="1">
        <f t="array" ref="BM95">SUM(COUNTIF($D95:$W95,BM$7:BM$8))</f>
        <v>0</v>
      </c>
    </row>
    <row r="96" spans="1:65" x14ac:dyDescent="0.2">
      <c r="A96" s="8">
        <v>45701</v>
      </c>
      <c r="B96" s="3" t="s">
        <v>3</v>
      </c>
      <c r="C96" s="4"/>
      <c r="D96" s="1">
        <v>1</v>
      </c>
      <c r="E96" s="1">
        <v>3</v>
      </c>
      <c r="F96" s="1">
        <v>6</v>
      </c>
      <c r="G96" s="1">
        <v>8</v>
      </c>
      <c r="H96" s="1">
        <v>14</v>
      </c>
      <c r="I96" s="1">
        <v>16</v>
      </c>
      <c r="J96" s="1">
        <v>19</v>
      </c>
      <c r="K96" s="1">
        <v>24</v>
      </c>
      <c r="L96" s="1">
        <v>25</v>
      </c>
      <c r="M96" s="1">
        <v>26</v>
      </c>
      <c r="N96" s="1">
        <v>28</v>
      </c>
      <c r="O96" s="1">
        <v>31</v>
      </c>
      <c r="P96" s="1">
        <v>36</v>
      </c>
      <c r="Q96" s="1">
        <v>39</v>
      </c>
      <c r="R96" s="1">
        <v>46</v>
      </c>
      <c r="S96" s="1">
        <v>48</v>
      </c>
      <c r="T96" s="1">
        <v>56</v>
      </c>
      <c r="U96" s="1">
        <v>61</v>
      </c>
      <c r="V96" s="1">
        <v>62</v>
      </c>
      <c r="W96" s="1">
        <v>63</v>
      </c>
      <c r="X96" s="2"/>
      <c r="Y96" s="13" cm="1">
        <f t="array" ref="Y96">SUM(COUNTIF($D96:$W96,Y$7:Y$8))</f>
        <v>1</v>
      </c>
      <c r="Z96" s="13" cm="1">
        <f t="array" ref="Z96">SUM(COUNTIF($D96:$W96,Z$7:Z$8))</f>
        <v>1</v>
      </c>
      <c r="AA96" s="13" cm="1">
        <f t="array" ref="AA96">SUM(COUNTIF($D96:$W96,AA$7:AA$8))</f>
        <v>1</v>
      </c>
      <c r="AB96" s="13" cm="1">
        <f t="array" ref="AB96">SUM(COUNTIF($D96:$W96,AB$7:AB$8))</f>
        <v>0</v>
      </c>
      <c r="AC96" s="13" cm="1">
        <f t="array" ref="AC96">SUM(COUNTIF($D96:$W96,AC$7:AC$8))</f>
        <v>1</v>
      </c>
      <c r="AD96" s="13" cm="1">
        <f t="array" ref="AD96">SUM(COUNTIF($D96:$W96,AD$7:AD$8))</f>
        <v>1</v>
      </c>
      <c r="AE96" s="13" cm="1">
        <f t="array" ref="AE96">SUM(COUNTIF($D96:$W96,AE$7:AE$8))</f>
        <v>1</v>
      </c>
      <c r="AF96" s="13" cm="1">
        <f t="array" ref="AF96">SUM(COUNTIF($D96:$W96,AF$7:AF$8))</f>
        <v>1</v>
      </c>
      <c r="AG96" s="13" cm="1">
        <f t="array" ref="AG96">SUM(COUNTIF($D96:$W96,AG$7:AG$8))</f>
        <v>0</v>
      </c>
      <c r="AH96" s="13" cm="1">
        <f t="array" ref="AH96">SUM(COUNTIF($D96:$W96,AH$7:AH$8))</f>
        <v>0</v>
      </c>
      <c r="AI96" s="13" cm="1">
        <f t="array" ref="AI96">SUM(COUNTIF($D96:$W96,AI$7:AI$8))</f>
        <v>0</v>
      </c>
      <c r="AJ96" s="13" cm="1">
        <f t="array" ref="AJ96">SUM(COUNTIF($D96:$W96,AJ$7:AJ$8))</f>
        <v>0</v>
      </c>
      <c r="AK96" s="13" cm="1">
        <f t="array" ref="AK96">SUM(COUNTIF($D96:$W96,AK$7:AK$8))</f>
        <v>1</v>
      </c>
      <c r="AL96" s="13" cm="1">
        <f t="array" ref="AL96">SUM(COUNTIF($D96:$W96,AL$7:AL$8))</f>
        <v>1</v>
      </c>
      <c r="AM96" s="13" cm="1">
        <f t="array" ref="AM96">SUM(COUNTIF($D96:$W96,AM$7:AM$8))</f>
        <v>1</v>
      </c>
      <c r="AN96" s="13" cm="1">
        <f t="array" ref="AN96">SUM(COUNTIF($D96:$W96,AN$7:AN$8))</f>
        <v>1</v>
      </c>
      <c r="AO96" s="13" cm="1">
        <f t="array" ref="AO96">SUM(COUNTIF($D96:$W96,AO$7:AO$8))</f>
        <v>0</v>
      </c>
      <c r="AP96" s="13" cm="1">
        <f t="array" ref="AP96">SUM(COUNTIF($D96:$W96,AP$7:AP$8))</f>
        <v>1</v>
      </c>
      <c r="AQ96" s="13" cm="1">
        <f t="array" ref="AQ96">SUM(COUNTIF($D96:$W96,AQ$7:AQ$8))</f>
        <v>1</v>
      </c>
      <c r="AR96" s="13" cm="1">
        <f t="array" ref="AR96">SUM(COUNTIF($D96:$W96,AR$7:AR$8))</f>
        <v>0</v>
      </c>
      <c r="AS96" s="13" cm="1">
        <f t="array" ref="AS96">SUM(COUNTIF($D96:$W96,AS$7:AS$8))</f>
        <v>0</v>
      </c>
      <c r="AT96" s="13" cm="1">
        <f t="array" ref="AT96">SUM(COUNTIF($D96:$W96,AT$7:AT$8))</f>
        <v>0</v>
      </c>
      <c r="AU96" s="13" cm="1">
        <f t="array" ref="AU96">SUM(COUNTIF($D96:$W96,AU$7:AU$8))</f>
        <v>1</v>
      </c>
      <c r="AV96" s="13" cm="1">
        <f t="array" ref="AV96">SUM(COUNTIF($D96:$W96,AV$7:AV$8))</f>
        <v>2</v>
      </c>
      <c r="AW96" s="13" cm="1">
        <f t="array" ref="AW96">SUM(COUNTIF($D96:$W96,AW$7:AW$8))</f>
        <v>2</v>
      </c>
      <c r="AX96" s="13" cm="1">
        <f t="array" ref="AX96">SUM(COUNTIF($D96:$W96,AX$7:AX$8))</f>
        <v>1</v>
      </c>
      <c r="AY96" s="13" cm="1">
        <f t="array" ref="AY96">SUM(COUNTIF($D96:$W96,AY$7:AY$8))</f>
        <v>1</v>
      </c>
      <c r="AZ96" s="13" cm="1">
        <f t="array" ref="AZ96">SUM(COUNTIF($D96:$W96,AZ$7:AZ$8))</f>
        <v>1</v>
      </c>
      <c r="BA96" s="13" cm="1">
        <f t="array" ref="BA96">SUM(COUNTIF($D96:$W96,BA$7:BA$8))</f>
        <v>0</v>
      </c>
      <c r="BB96" s="13" cm="1">
        <f t="array" ref="BB96">SUM(COUNTIF($D96:$W96,BB$7:BB$8))</f>
        <v>1</v>
      </c>
      <c r="BC96" s="13" cm="1">
        <f t="array" ref="BC96">SUM(COUNTIF($D96:$W96,BC$7:BC$8))</f>
        <v>1</v>
      </c>
      <c r="BD96" s="13" cm="1">
        <f t="array" ref="BD96">SUM(COUNTIF($D96:$W96,BD$7:BD$8))</f>
        <v>0</v>
      </c>
      <c r="BE96" s="13" cm="1">
        <f t="array" ref="BE96">SUM(COUNTIF($D96:$W96,BE$7:BE$8))</f>
        <v>0</v>
      </c>
      <c r="BF96" s="13" cm="1">
        <f t="array" ref="BF96">SUM(COUNTIF($D96:$W96,BF$7:BF$8))</f>
        <v>0</v>
      </c>
      <c r="BG96" s="13" cm="1">
        <f t="array" ref="BG96">SUM(COUNTIF($D96:$W96,BG$7:BG$8))</f>
        <v>1</v>
      </c>
      <c r="BH96" s="13" cm="1">
        <f t="array" ref="BH96">SUM(COUNTIF($D96:$W96,BH$7:BH$8))</f>
        <v>1</v>
      </c>
      <c r="BI96" s="13" cm="1">
        <f t="array" ref="BI96">SUM(COUNTIF($D96:$W96,BI$7:BI$8))</f>
        <v>0</v>
      </c>
      <c r="BJ96" s="13" cm="1">
        <f t="array" ref="BJ96">SUM(COUNTIF($D96:$W96,BJ$7:BJ$8))</f>
        <v>1</v>
      </c>
      <c r="BK96" s="13" cm="1">
        <f t="array" ref="BK96">SUM(COUNTIF($D96:$W96,BK$7:BK$8))</f>
        <v>1</v>
      </c>
      <c r="BL96" s="13" cm="1">
        <f t="array" ref="BL96">SUM(COUNTIF($D96:$W96,BL$7:BL$8))</f>
        <v>0</v>
      </c>
      <c r="BM96" s="13" cm="1">
        <f t="array" ref="BM96">SUM(COUNTIF($D96:$W96,BM$7:BM$8))</f>
        <v>0</v>
      </c>
    </row>
    <row r="97" spans="1:65" x14ac:dyDescent="0.2">
      <c r="A97" s="7">
        <v>45702</v>
      </c>
      <c r="B97" s="3" t="s">
        <v>2</v>
      </c>
      <c r="C97" s="4"/>
      <c r="D97" s="1">
        <v>1</v>
      </c>
      <c r="E97" s="1">
        <v>4</v>
      </c>
      <c r="F97" s="1">
        <v>15</v>
      </c>
      <c r="G97" s="1">
        <v>17</v>
      </c>
      <c r="H97" s="1">
        <v>21</v>
      </c>
      <c r="I97" s="1">
        <v>22</v>
      </c>
      <c r="J97" s="1">
        <v>33</v>
      </c>
      <c r="K97" s="1">
        <v>37</v>
      </c>
      <c r="L97" s="1">
        <v>42</v>
      </c>
      <c r="M97" s="1">
        <v>43</v>
      </c>
      <c r="N97" s="1">
        <v>45</v>
      </c>
      <c r="O97" s="1">
        <v>47</v>
      </c>
      <c r="P97" s="1">
        <v>50</v>
      </c>
      <c r="Q97" s="1">
        <v>54</v>
      </c>
      <c r="R97" s="1">
        <v>55</v>
      </c>
      <c r="S97" s="1">
        <v>56</v>
      </c>
      <c r="T97" s="1">
        <v>60</v>
      </c>
      <c r="U97" s="1">
        <v>63</v>
      </c>
      <c r="V97" s="1">
        <v>65</v>
      </c>
      <c r="W97" s="1">
        <v>66</v>
      </c>
      <c r="X97" s="2"/>
      <c r="Y97" s="13" cm="1">
        <f t="array" ref="Y97">SUM(COUNTIF($D97:$W97,Y$7:Y$8))</f>
        <v>1</v>
      </c>
      <c r="Z97" s="13" cm="1">
        <f t="array" ref="Z97">SUM(COUNTIF($D97:$W97,Z$7:Z$8))</f>
        <v>0</v>
      </c>
      <c r="AA97" s="13" cm="1">
        <f t="array" ref="AA97">SUM(COUNTIF($D97:$W97,AA$7:AA$8))</f>
        <v>1</v>
      </c>
      <c r="AB97" s="13" cm="1">
        <f t="array" ref="AB97">SUM(COUNTIF($D97:$W97,AB$7:AB$8))</f>
        <v>1</v>
      </c>
      <c r="AC97" s="13" cm="1">
        <f t="array" ref="AC97">SUM(COUNTIF($D97:$W97,AC$7:AC$8))</f>
        <v>0</v>
      </c>
      <c r="AD97" s="13" cm="1">
        <f t="array" ref="AD97">SUM(COUNTIF($D97:$W97,AD$7:AD$8))</f>
        <v>0</v>
      </c>
      <c r="AE97" s="13" cm="1">
        <f t="array" ref="AE97">SUM(COUNTIF($D97:$W97,AE$7:AE$8))</f>
        <v>0</v>
      </c>
      <c r="AF97" s="13" cm="1">
        <f t="array" ref="AF97">SUM(COUNTIF($D97:$W97,AF$7:AF$8))</f>
        <v>0</v>
      </c>
      <c r="AG97" s="13" cm="1">
        <f t="array" ref="AG97">SUM(COUNTIF($D97:$W97,AG$7:AG$8))</f>
        <v>0</v>
      </c>
      <c r="AH97" s="13" cm="1">
        <f t="array" ref="AH97">SUM(COUNTIF($D97:$W97,AH$7:AH$8))</f>
        <v>0</v>
      </c>
      <c r="AI97" s="13" cm="1">
        <f t="array" ref="AI97">SUM(COUNTIF($D97:$W97,AI$7:AI$8))</f>
        <v>0</v>
      </c>
      <c r="AJ97" s="13" cm="1">
        <f t="array" ref="AJ97">SUM(COUNTIF($D97:$W97,AJ$7:AJ$8))</f>
        <v>0</v>
      </c>
      <c r="AK97" s="13" cm="1">
        <f t="array" ref="AK97">SUM(COUNTIF($D97:$W97,AK$7:AK$8))</f>
        <v>0</v>
      </c>
      <c r="AL97" s="13" cm="1">
        <f t="array" ref="AL97">SUM(COUNTIF($D97:$W97,AL$7:AL$8))</f>
        <v>1</v>
      </c>
      <c r="AM97" s="13" cm="1">
        <f t="array" ref="AM97">SUM(COUNTIF($D97:$W97,AM$7:AM$8))</f>
        <v>1</v>
      </c>
      <c r="AN97" s="13" cm="1">
        <f t="array" ref="AN97">SUM(COUNTIF($D97:$W97,AN$7:AN$8))</f>
        <v>1</v>
      </c>
      <c r="AO97" s="13" cm="1">
        <f t="array" ref="AO97">SUM(COUNTIF($D97:$W97,AO$7:AO$8))</f>
        <v>1</v>
      </c>
      <c r="AP97" s="13" cm="1">
        <f t="array" ref="AP97">SUM(COUNTIF($D97:$W97,AP$7:AP$8))</f>
        <v>0</v>
      </c>
      <c r="AQ97" s="13" cm="1">
        <f t="array" ref="AQ97">SUM(COUNTIF($D97:$W97,AQ$7:AQ$8))</f>
        <v>0</v>
      </c>
      <c r="AR97" s="13" cm="1">
        <f t="array" ref="AR97">SUM(COUNTIF($D97:$W97,AR$7:AR$8))</f>
        <v>1</v>
      </c>
      <c r="AS97" s="13" cm="1">
        <f t="array" ref="AS97">SUM(COUNTIF($D97:$W97,AS$7:AS$8))</f>
        <v>2</v>
      </c>
      <c r="AT97" s="13" cm="1">
        <f t="array" ref="AT97">SUM(COUNTIF($D97:$W97,AT$7:AT$8))</f>
        <v>1</v>
      </c>
      <c r="AU97" s="13" cm="1">
        <f t="array" ref="AU97">SUM(COUNTIF($D97:$W97,AU$7:AU$8))</f>
        <v>0</v>
      </c>
      <c r="AV97" s="13" cm="1">
        <f t="array" ref="AV97">SUM(COUNTIF($D97:$W97,AV$7:AV$8))</f>
        <v>0</v>
      </c>
      <c r="AW97" s="13" cm="1">
        <f t="array" ref="AW97">SUM(COUNTIF($D97:$W97,AW$7:AW$8))</f>
        <v>0</v>
      </c>
      <c r="AX97" s="13" cm="1">
        <f t="array" ref="AX97">SUM(COUNTIF($D97:$W97,AX$7:AX$8))</f>
        <v>0</v>
      </c>
      <c r="AY97" s="13" cm="1">
        <f t="array" ref="AY97">SUM(COUNTIF($D97:$W97,AY$7:AY$8))</f>
        <v>0</v>
      </c>
      <c r="AZ97" s="13" cm="1">
        <f t="array" ref="AZ97">SUM(COUNTIF($D97:$W97,AZ$7:AZ$8))</f>
        <v>0</v>
      </c>
      <c r="BA97" s="13" cm="1">
        <f t="array" ref="BA97">SUM(COUNTIF($D97:$W97,BA$7:BA$8))</f>
        <v>0</v>
      </c>
      <c r="BB97" s="13" cm="1">
        <f t="array" ref="BB97">SUM(COUNTIF($D97:$W97,BB$7:BB$8))</f>
        <v>0</v>
      </c>
      <c r="BC97" s="13" cm="1">
        <f t="array" ref="BC97">SUM(COUNTIF($D97:$W97,BC$7:BC$8))</f>
        <v>0</v>
      </c>
      <c r="BD97" s="13" cm="1">
        <f t="array" ref="BD97">SUM(COUNTIF($D97:$W97,BD$7:BD$8))</f>
        <v>1</v>
      </c>
      <c r="BE97" s="13" cm="1">
        <f t="array" ref="BE97">SUM(COUNTIF($D97:$W97,BE$7:BE$8))</f>
        <v>1</v>
      </c>
      <c r="BF97" s="13" cm="1">
        <f t="array" ref="BF97">SUM(COUNTIF($D97:$W97,BF$7:BF$8))</f>
        <v>0</v>
      </c>
      <c r="BG97" s="13" cm="1">
        <f t="array" ref="BG97">SUM(COUNTIF($D97:$W97,BG$7:BG$8))</f>
        <v>0</v>
      </c>
      <c r="BH97" s="13" cm="1">
        <f t="array" ref="BH97">SUM(COUNTIF($D97:$W97,BH$7:BH$8))</f>
        <v>1</v>
      </c>
      <c r="BI97" s="13" cm="1">
        <f t="array" ref="BI97">SUM(COUNTIF($D97:$W97,BI$7:BI$8))</f>
        <v>1</v>
      </c>
      <c r="BJ97" s="13" cm="1">
        <f t="array" ref="BJ97">SUM(COUNTIF($D97:$W97,BJ$7:BJ$8))</f>
        <v>0</v>
      </c>
      <c r="BK97" s="13" cm="1">
        <f t="array" ref="BK97">SUM(COUNTIF($D97:$W97,BK$7:BK$8))</f>
        <v>0</v>
      </c>
      <c r="BL97" s="13" cm="1">
        <f t="array" ref="BL97">SUM(COUNTIF($D97:$W97,BL$7:BL$8))</f>
        <v>0</v>
      </c>
      <c r="BM97" s="13" cm="1">
        <f t="array" ref="BM97">SUM(COUNTIF($D97:$W97,BM$7:BM$8))</f>
        <v>1</v>
      </c>
    </row>
    <row r="98" spans="1:65" x14ac:dyDescent="0.2">
      <c r="A98" s="8">
        <v>45702</v>
      </c>
      <c r="B98" s="3" t="s">
        <v>3</v>
      </c>
      <c r="C98" s="4"/>
      <c r="D98" s="1">
        <v>1</v>
      </c>
      <c r="E98" s="1">
        <v>5</v>
      </c>
      <c r="F98" s="1">
        <v>10</v>
      </c>
      <c r="G98" s="1">
        <v>14</v>
      </c>
      <c r="H98" s="1">
        <v>17</v>
      </c>
      <c r="I98" s="1">
        <v>24</v>
      </c>
      <c r="J98" s="1">
        <v>25</v>
      </c>
      <c r="K98" s="1">
        <v>28</v>
      </c>
      <c r="L98" s="1">
        <v>29</v>
      </c>
      <c r="M98" s="1">
        <v>30</v>
      </c>
      <c r="N98" s="1">
        <v>33</v>
      </c>
      <c r="O98" s="1">
        <v>46</v>
      </c>
      <c r="P98" s="1">
        <v>50</v>
      </c>
      <c r="Q98" s="1">
        <v>51</v>
      </c>
      <c r="R98" s="1">
        <v>52</v>
      </c>
      <c r="S98" s="1">
        <v>56</v>
      </c>
      <c r="T98" s="1">
        <v>57</v>
      </c>
      <c r="U98" s="1">
        <v>60</v>
      </c>
      <c r="V98" s="1">
        <v>65</v>
      </c>
      <c r="W98" s="1">
        <v>70</v>
      </c>
      <c r="X98" s="2"/>
      <c r="Y98" s="13" cm="1">
        <f t="array" ref="Y98">SUM(COUNTIF($D98:$W98,Y$7:Y$8))</f>
        <v>1</v>
      </c>
      <c r="Z98" s="13" cm="1">
        <f t="array" ref="Z98">SUM(COUNTIF($D98:$W98,Z$7:Z$8))</f>
        <v>0</v>
      </c>
      <c r="AA98" s="13" cm="1">
        <f t="array" ref="AA98">SUM(COUNTIF($D98:$W98,AA$7:AA$8))</f>
        <v>0</v>
      </c>
      <c r="AB98" s="13" cm="1">
        <f t="array" ref="AB98">SUM(COUNTIF($D98:$W98,AB$7:AB$8))</f>
        <v>1</v>
      </c>
      <c r="AC98" s="13" cm="1">
        <f t="array" ref="AC98">SUM(COUNTIF($D98:$W98,AC$7:AC$8))</f>
        <v>1</v>
      </c>
      <c r="AD98" s="13" cm="1">
        <f t="array" ref="AD98">SUM(COUNTIF($D98:$W98,AD$7:AD$8))</f>
        <v>0</v>
      </c>
      <c r="AE98" s="13" cm="1">
        <f t="array" ref="AE98">SUM(COUNTIF($D98:$W98,AE$7:AE$8))</f>
        <v>0</v>
      </c>
      <c r="AF98" s="13" cm="1">
        <f t="array" ref="AF98">SUM(COUNTIF($D98:$W98,AF$7:AF$8))</f>
        <v>0</v>
      </c>
      <c r="AG98" s="13" cm="1">
        <f t="array" ref="AG98">SUM(COUNTIF($D98:$W98,AG$7:AG$8))</f>
        <v>1</v>
      </c>
      <c r="AH98" s="13" cm="1">
        <f t="array" ref="AH98">SUM(COUNTIF($D98:$W98,AH$7:AH$8))</f>
        <v>1</v>
      </c>
      <c r="AI98" s="13" cm="1">
        <f t="array" ref="AI98">SUM(COUNTIF($D98:$W98,AI$7:AI$8))</f>
        <v>0</v>
      </c>
      <c r="AJ98" s="13" cm="1">
        <f t="array" ref="AJ98">SUM(COUNTIF($D98:$W98,AJ$7:AJ$8))</f>
        <v>0</v>
      </c>
      <c r="AK98" s="13" cm="1">
        <f t="array" ref="AK98">SUM(COUNTIF($D98:$W98,AK$7:AK$8))</f>
        <v>1</v>
      </c>
      <c r="AL98" s="13" cm="1">
        <f t="array" ref="AL98">SUM(COUNTIF($D98:$W98,AL$7:AL$8))</f>
        <v>1</v>
      </c>
      <c r="AM98" s="13" cm="1">
        <f t="array" ref="AM98">SUM(COUNTIF($D98:$W98,AM$7:AM$8))</f>
        <v>0</v>
      </c>
      <c r="AN98" s="13" cm="1">
        <f t="array" ref="AN98">SUM(COUNTIF($D98:$W98,AN$7:AN$8))</f>
        <v>1</v>
      </c>
      <c r="AO98" s="13" cm="1">
        <f t="array" ref="AO98">SUM(COUNTIF($D98:$W98,AO$7:AO$8))</f>
        <v>1</v>
      </c>
      <c r="AP98" s="13" cm="1">
        <f t="array" ref="AP98">SUM(COUNTIF($D98:$W98,AP$7:AP$8))</f>
        <v>0</v>
      </c>
      <c r="AQ98" s="13" cm="1">
        <f t="array" ref="AQ98">SUM(COUNTIF($D98:$W98,AQ$7:AQ$8))</f>
        <v>0</v>
      </c>
      <c r="AR98" s="13" cm="1">
        <f t="array" ref="AR98">SUM(COUNTIF($D98:$W98,AR$7:AR$8))</f>
        <v>0</v>
      </c>
      <c r="AS98" s="13" cm="1">
        <f t="array" ref="AS98">SUM(COUNTIF($D98:$W98,AS$7:AS$8))</f>
        <v>0</v>
      </c>
      <c r="AT98" s="13" cm="1">
        <f t="array" ref="AT98">SUM(COUNTIF($D98:$W98,AT$7:AT$8))</f>
        <v>0</v>
      </c>
      <c r="AU98" s="13" cm="1">
        <f t="array" ref="AU98">SUM(COUNTIF($D98:$W98,AU$7:AU$8))</f>
        <v>1</v>
      </c>
      <c r="AV98" s="13" cm="1">
        <f t="array" ref="AV98">SUM(COUNTIF($D98:$W98,AV$7:AV$8))</f>
        <v>2</v>
      </c>
      <c r="AW98" s="13" cm="1">
        <f t="array" ref="AW98">SUM(COUNTIF($D98:$W98,AW$7:AW$8))</f>
        <v>1</v>
      </c>
      <c r="AX98" s="13" cm="1">
        <f t="array" ref="AX98">SUM(COUNTIF($D98:$W98,AX$7:AX$8))</f>
        <v>0</v>
      </c>
      <c r="AY98" s="13" cm="1">
        <f t="array" ref="AY98">SUM(COUNTIF($D98:$W98,AY$7:AY$8))</f>
        <v>1</v>
      </c>
      <c r="AZ98" s="13" cm="1">
        <f t="array" ref="AZ98">SUM(COUNTIF($D98:$W98,AZ$7:AZ$8))</f>
        <v>2</v>
      </c>
      <c r="BA98" s="13" cm="1">
        <f t="array" ref="BA98">SUM(COUNTIF($D98:$W98,BA$7:BA$8))</f>
        <v>2</v>
      </c>
      <c r="BB98" s="13" cm="1">
        <f t="array" ref="BB98">SUM(COUNTIF($D98:$W98,BB$7:BB$8))</f>
        <v>1</v>
      </c>
      <c r="BC98" s="13" cm="1">
        <f t="array" ref="BC98">SUM(COUNTIF($D98:$W98,BC$7:BC$8))</f>
        <v>0</v>
      </c>
      <c r="BD98" s="13" cm="1">
        <f t="array" ref="BD98">SUM(COUNTIF($D98:$W98,BD$7:BD$8))</f>
        <v>1</v>
      </c>
      <c r="BE98" s="13" cm="1">
        <f t="array" ref="BE98">SUM(COUNTIF($D98:$W98,BE$7:BE$8))</f>
        <v>1</v>
      </c>
      <c r="BF98" s="13" cm="1">
        <f t="array" ref="BF98">SUM(COUNTIF($D98:$W98,BF$7:BF$8))</f>
        <v>0</v>
      </c>
      <c r="BG98" s="13" cm="1">
        <f t="array" ref="BG98">SUM(COUNTIF($D98:$W98,BG$7:BG$8))</f>
        <v>0</v>
      </c>
      <c r="BH98" s="13" cm="1">
        <f t="array" ref="BH98">SUM(COUNTIF($D98:$W98,BH$7:BH$8))</f>
        <v>0</v>
      </c>
      <c r="BI98" s="13" cm="1">
        <f t="array" ref="BI98">SUM(COUNTIF($D98:$W98,BI$7:BI$8))</f>
        <v>0</v>
      </c>
      <c r="BJ98" s="13" cm="1">
        <f t="array" ref="BJ98">SUM(COUNTIF($D98:$W98,BJ$7:BJ$8))</f>
        <v>0</v>
      </c>
      <c r="BK98" s="13" cm="1">
        <f t="array" ref="BK98">SUM(COUNTIF($D98:$W98,BK$7:BK$8))</f>
        <v>0</v>
      </c>
      <c r="BL98" s="13" cm="1">
        <f t="array" ref="BL98">SUM(COUNTIF($D98:$W98,BL$7:BL$8))</f>
        <v>0</v>
      </c>
      <c r="BM98" s="13" cm="1">
        <f t="array" ref="BM98">SUM(COUNTIF($D98:$W98,BM$7:BM$8))</f>
        <v>0</v>
      </c>
    </row>
    <row r="99" spans="1:65" x14ac:dyDescent="0.2">
      <c r="A99" s="7">
        <v>45703</v>
      </c>
      <c r="B99" s="3" t="s">
        <v>2</v>
      </c>
      <c r="C99" s="4"/>
      <c r="D99" s="1">
        <v>1</v>
      </c>
      <c r="E99" s="1">
        <v>7</v>
      </c>
      <c r="F99" s="1">
        <v>11</v>
      </c>
      <c r="G99" s="1">
        <v>15</v>
      </c>
      <c r="H99" s="1">
        <v>17</v>
      </c>
      <c r="I99" s="1">
        <v>19</v>
      </c>
      <c r="J99" s="1">
        <v>24</v>
      </c>
      <c r="K99" s="1">
        <v>26</v>
      </c>
      <c r="L99" s="1">
        <v>27</v>
      </c>
      <c r="M99" s="1">
        <v>29</v>
      </c>
      <c r="N99" s="1">
        <v>30</v>
      </c>
      <c r="O99" s="1">
        <v>31</v>
      </c>
      <c r="P99" s="1">
        <v>32</v>
      </c>
      <c r="Q99" s="1">
        <v>41</v>
      </c>
      <c r="R99" s="1">
        <v>42</v>
      </c>
      <c r="S99" s="1">
        <v>43</v>
      </c>
      <c r="T99" s="1">
        <v>50</v>
      </c>
      <c r="U99" s="1">
        <v>54</v>
      </c>
      <c r="V99" s="1">
        <v>63</v>
      </c>
      <c r="W99" s="1">
        <v>64</v>
      </c>
      <c r="X99" s="2"/>
      <c r="Y99" s="13" cm="1">
        <f t="array" ref="Y99">SUM(COUNTIF($D99:$W99,Y$7:Y$8))</f>
        <v>1</v>
      </c>
      <c r="Z99" s="13" cm="1">
        <f t="array" ref="Z99">SUM(COUNTIF($D99:$W99,Z$7:Z$8))</f>
        <v>0</v>
      </c>
      <c r="AA99" s="13" cm="1">
        <f t="array" ref="AA99">SUM(COUNTIF($D99:$W99,AA$7:AA$8))</f>
        <v>0</v>
      </c>
      <c r="AB99" s="13" cm="1">
        <f t="array" ref="AB99">SUM(COUNTIF($D99:$W99,AB$7:AB$8))</f>
        <v>0</v>
      </c>
      <c r="AC99" s="13" cm="1">
        <f t="array" ref="AC99">SUM(COUNTIF($D99:$W99,AC$7:AC$8))</f>
        <v>0</v>
      </c>
      <c r="AD99" s="13" cm="1">
        <f t="array" ref="AD99">SUM(COUNTIF($D99:$W99,AD$7:AD$8))</f>
        <v>1</v>
      </c>
      <c r="AE99" s="13" cm="1">
        <f t="array" ref="AE99">SUM(COUNTIF($D99:$W99,AE$7:AE$8))</f>
        <v>1</v>
      </c>
      <c r="AF99" s="13" cm="1">
        <f t="array" ref="AF99">SUM(COUNTIF($D99:$W99,AF$7:AF$8))</f>
        <v>0</v>
      </c>
      <c r="AG99" s="13" cm="1">
        <f t="array" ref="AG99">SUM(COUNTIF($D99:$W99,AG$7:AG$8))</f>
        <v>0</v>
      </c>
      <c r="AH99" s="13" cm="1">
        <f t="array" ref="AH99">SUM(COUNTIF($D99:$W99,AH$7:AH$8))</f>
        <v>1</v>
      </c>
      <c r="AI99" s="13" cm="1">
        <f t="array" ref="AI99">SUM(COUNTIF($D99:$W99,AI$7:AI$8))</f>
        <v>1</v>
      </c>
      <c r="AJ99" s="13" cm="1">
        <f t="array" ref="AJ99">SUM(COUNTIF($D99:$W99,AJ$7:AJ$8))</f>
        <v>0</v>
      </c>
      <c r="AK99" s="13" cm="1">
        <f t="array" ref="AK99">SUM(COUNTIF($D99:$W99,AK$7:AK$8))</f>
        <v>0</v>
      </c>
      <c r="AL99" s="13" cm="1">
        <f t="array" ref="AL99">SUM(COUNTIF($D99:$W99,AL$7:AL$8))</f>
        <v>1</v>
      </c>
      <c r="AM99" s="13" cm="1">
        <f t="array" ref="AM99">SUM(COUNTIF($D99:$W99,AM$7:AM$8))</f>
        <v>1</v>
      </c>
      <c r="AN99" s="13" cm="1">
        <f t="array" ref="AN99">SUM(COUNTIF($D99:$W99,AN$7:AN$8))</f>
        <v>1</v>
      </c>
      <c r="AO99" s="13" cm="1">
        <f t="array" ref="AO99">SUM(COUNTIF($D99:$W99,AO$7:AO$8))</f>
        <v>1</v>
      </c>
      <c r="AP99" s="13" cm="1">
        <f t="array" ref="AP99">SUM(COUNTIF($D99:$W99,AP$7:AP$8))</f>
        <v>1</v>
      </c>
      <c r="AQ99" s="13" cm="1">
        <f t="array" ref="AQ99">SUM(COUNTIF($D99:$W99,AQ$7:AQ$8))</f>
        <v>1</v>
      </c>
      <c r="AR99" s="13" cm="1">
        <f t="array" ref="AR99">SUM(COUNTIF($D99:$W99,AR$7:AR$8))</f>
        <v>0</v>
      </c>
      <c r="AS99" s="13" cm="1">
        <f t="array" ref="AS99">SUM(COUNTIF($D99:$W99,AS$7:AS$8))</f>
        <v>0</v>
      </c>
      <c r="AT99" s="13" cm="1">
        <f t="array" ref="AT99">SUM(COUNTIF($D99:$W99,AT$7:AT$8))</f>
        <v>0</v>
      </c>
      <c r="AU99" s="13" cm="1">
        <f t="array" ref="AU99">SUM(COUNTIF($D99:$W99,AU$7:AU$8))</f>
        <v>1</v>
      </c>
      <c r="AV99" s="13" cm="1">
        <f t="array" ref="AV99">SUM(COUNTIF($D99:$W99,AV$7:AV$8))</f>
        <v>1</v>
      </c>
      <c r="AW99" s="13" cm="1">
        <f t="array" ref="AW99">SUM(COUNTIF($D99:$W99,AW$7:AW$8))</f>
        <v>1</v>
      </c>
      <c r="AX99" s="13" cm="1">
        <f t="array" ref="AX99">SUM(COUNTIF($D99:$W99,AX$7:AX$8))</f>
        <v>2</v>
      </c>
      <c r="AY99" s="13" cm="1">
        <f t="array" ref="AY99">SUM(COUNTIF($D99:$W99,AY$7:AY$8))</f>
        <v>1</v>
      </c>
      <c r="AZ99" s="13" cm="1">
        <f t="array" ref="AZ99">SUM(COUNTIF($D99:$W99,AZ$7:AZ$8))</f>
        <v>1</v>
      </c>
      <c r="BA99" s="13" cm="1">
        <f t="array" ref="BA99">SUM(COUNTIF($D99:$W99,BA$7:BA$8))</f>
        <v>2</v>
      </c>
      <c r="BB99" s="13" cm="1">
        <f t="array" ref="BB99">SUM(COUNTIF($D99:$W99,BB$7:BB$8))</f>
        <v>2</v>
      </c>
      <c r="BC99" s="13" cm="1">
        <f t="array" ref="BC99">SUM(COUNTIF($D99:$W99,BC$7:BC$8))</f>
        <v>2</v>
      </c>
      <c r="BD99" s="13" cm="1">
        <f t="array" ref="BD99">SUM(COUNTIF($D99:$W99,BD$7:BD$8))</f>
        <v>1</v>
      </c>
      <c r="BE99" s="13" cm="1">
        <f t="array" ref="BE99">SUM(COUNTIF($D99:$W99,BE$7:BE$8))</f>
        <v>0</v>
      </c>
      <c r="BF99" s="13" cm="1">
        <f t="array" ref="BF99">SUM(COUNTIF($D99:$W99,BF$7:BF$8))</f>
        <v>0</v>
      </c>
      <c r="BG99" s="13" cm="1">
        <f t="array" ref="BG99">SUM(COUNTIF($D99:$W99,BG$7:BG$8))</f>
        <v>0</v>
      </c>
      <c r="BH99" s="13" cm="1">
        <f t="array" ref="BH99">SUM(COUNTIF($D99:$W99,BH$7:BH$8))</f>
        <v>0</v>
      </c>
      <c r="BI99" s="13" cm="1">
        <f t="array" ref="BI99">SUM(COUNTIF($D99:$W99,BI$7:BI$8))</f>
        <v>0</v>
      </c>
      <c r="BJ99" s="13" cm="1">
        <f t="array" ref="BJ99">SUM(COUNTIF($D99:$W99,BJ$7:BJ$8))</f>
        <v>0</v>
      </c>
      <c r="BK99" s="13" cm="1">
        <f t="array" ref="BK99">SUM(COUNTIF($D99:$W99,BK$7:BK$8))</f>
        <v>0</v>
      </c>
      <c r="BL99" s="13" cm="1">
        <f t="array" ref="BL99">SUM(COUNTIF($D99:$W99,BL$7:BL$8))</f>
        <v>1</v>
      </c>
      <c r="BM99" s="13" cm="1">
        <f t="array" ref="BM99">SUM(COUNTIF($D99:$W99,BM$7:BM$8))</f>
        <v>2</v>
      </c>
    </row>
    <row r="100" spans="1:65" x14ac:dyDescent="0.2">
      <c r="A100" s="8">
        <v>45703</v>
      </c>
      <c r="B100" s="3" t="s">
        <v>3</v>
      </c>
      <c r="C100" s="4"/>
      <c r="D100" s="1">
        <v>2</v>
      </c>
      <c r="E100" s="1">
        <v>4</v>
      </c>
      <c r="F100" s="1">
        <v>6</v>
      </c>
      <c r="G100" s="1">
        <v>7</v>
      </c>
      <c r="H100" s="1">
        <v>8</v>
      </c>
      <c r="I100" s="1">
        <v>17</v>
      </c>
      <c r="J100" s="1">
        <v>18</v>
      </c>
      <c r="K100" s="1">
        <v>19</v>
      </c>
      <c r="L100" s="1">
        <v>22</v>
      </c>
      <c r="M100" s="1">
        <v>23</v>
      </c>
      <c r="N100" s="1">
        <v>29</v>
      </c>
      <c r="O100" s="1">
        <v>33</v>
      </c>
      <c r="P100" s="1">
        <v>37</v>
      </c>
      <c r="Q100" s="1">
        <v>44</v>
      </c>
      <c r="R100" s="1">
        <v>49</v>
      </c>
      <c r="S100" s="1">
        <v>54</v>
      </c>
      <c r="T100" s="1">
        <v>58</v>
      </c>
      <c r="U100" s="1">
        <v>60</v>
      </c>
      <c r="V100" s="1">
        <v>61</v>
      </c>
      <c r="W100" s="1">
        <v>64</v>
      </c>
      <c r="X100" s="2"/>
      <c r="Y100" s="13" cm="1">
        <f t="array" ref="Y100">SUM(COUNTIF($D100:$W100,Y$7:Y$8))</f>
        <v>1</v>
      </c>
      <c r="Z100" s="13" cm="1">
        <f t="array" ref="Z100">SUM(COUNTIF($D100:$W100,Z$7:Z$8))</f>
        <v>1</v>
      </c>
      <c r="AA100" s="13" cm="1">
        <f t="array" ref="AA100">SUM(COUNTIF($D100:$W100,AA$7:AA$8))</f>
        <v>1</v>
      </c>
      <c r="AB100" s="13" cm="1">
        <f t="array" ref="AB100">SUM(COUNTIF($D100:$W100,AB$7:AB$8))</f>
        <v>1</v>
      </c>
      <c r="AC100" s="13" cm="1">
        <f t="array" ref="AC100">SUM(COUNTIF($D100:$W100,AC$7:AC$8))</f>
        <v>1</v>
      </c>
      <c r="AD100" s="13" cm="1">
        <f t="array" ref="AD100">SUM(COUNTIF($D100:$W100,AD$7:AD$8))</f>
        <v>2</v>
      </c>
      <c r="AE100" s="13" cm="1">
        <f t="array" ref="AE100">SUM(COUNTIF($D100:$W100,AE$7:AE$8))</f>
        <v>2</v>
      </c>
      <c r="AF100" s="13" cm="1">
        <f t="array" ref="AF100">SUM(COUNTIF($D100:$W100,AF$7:AF$8))</f>
        <v>1</v>
      </c>
      <c r="AG100" s="13" cm="1">
        <f t="array" ref="AG100">SUM(COUNTIF($D100:$W100,AG$7:AG$8))</f>
        <v>0</v>
      </c>
      <c r="AH100" s="13" cm="1">
        <f t="array" ref="AH100">SUM(COUNTIF($D100:$W100,AH$7:AH$8))</f>
        <v>0</v>
      </c>
      <c r="AI100" s="13" cm="1">
        <f t="array" ref="AI100">SUM(COUNTIF($D100:$W100,AI$7:AI$8))</f>
        <v>0</v>
      </c>
      <c r="AJ100" s="13" cm="1">
        <f t="array" ref="AJ100">SUM(COUNTIF($D100:$W100,AJ$7:AJ$8))</f>
        <v>0</v>
      </c>
      <c r="AK100" s="13" cm="1">
        <f t="array" ref="AK100">SUM(COUNTIF($D100:$W100,AK$7:AK$8))</f>
        <v>0</v>
      </c>
      <c r="AL100" s="13" cm="1">
        <f t="array" ref="AL100">SUM(COUNTIF($D100:$W100,AL$7:AL$8))</f>
        <v>0</v>
      </c>
      <c r="AM100" s="13" cm="1">
        <f t="array" ref="AM100">SUM(COUNTIF($D100:$W100,AM$7:AM$8))</f>
        <v>0</v>
      </c>
      <c r="AN100" s="13" cm="1">
        <f t="array" ref="AN100">SUM(COUNTIF($D100:$W100,AN$7:AN$8))</f>
        <v>1</v>
      </c>
      <c r="AO100" s="13" cm="1">
        <f t="array" ref="AO100">SUM(COUNTIF($D100:$W100,AO$7:AO$8))</f>
        <v>2</v>
      </c>
      <c r="AP100" s="13" cm="1">
        <f t="array" ref="AP100">SUM(COUNTIF($D100:$W100,AP$7:AP$8))</f>
        <v>2</v>
      </c>
      <c r="AQ100" s="13" cm="1">
        <f t="array" ref="AQ100">SUM(COUNTIF($D100:$W100,AQ$7:AQ$8))</f>
        <v>1</v>
      </c>
      <c r="AR100" s="13" cm="1">
        <f t="array" ref="AR100">SUM(COUNTIF($D100:$W100,AR$7:AR$8))</f>
        <v>0</v>
      </c>
      <c r="AS100" s="13" cm="1">
        <f t="array" ref="AS100">SUM(COUNTIF($D100:$W100,AS$7:AS$8))</f>
        <v>1</v>
      </c>
      <c r="AT100" s="13" cm="1">
        <f t="array" ref="AT100">SUM(COUNTIF($D100:$W100,AT$7:AT$8))</f>
        <v>2</v>
      </c>
      <c r="AU100" s="13" cm="1">
        <f t="array" ref="AU100">SUM(COUNTIF($D100:$W100,AU$7:AU$8))</f>
        <v>1</v>
      </c>
      <c r="AV100" s="13" cm="1">
        <f t="array" ref="AV100">SUM(COUNTIF($D100:$W100,AV$7:AV$8))</f>
        <v>0</v>
      </c>
      <c r="AW100" s="13" cm="1">
        <f t="array" ref="AW100">SUM(COUNTIF($D100:$W100,AW$7:AW$8))</f>
        <v>0</v>
      </c>
      <c r="AX100" s="13" cm="1">
        <f t="array" ref="AX100">SUM(COUNTIF($D100:$W100,AX$7:AX$8))</f>
        <v>0</v>
      </c>
      <c r="AY100" s="13" cm="1">
        <f t="array" ref="AY100">SUM(COUNTIF($D100:$W100,AY$7:AY$8))</f>
        <v>0</v>
      </c>
      <c r="AZ100" s="13" cm="1">
        <f t="array" ref="AZ100">SUM(COUNTIF($D100:$W100,AZ$7:AZ$8))</f>
        <v>1</v>
      </c>
      <c r="BA100" s="13" cm="1">
        <f t="array" ref="BA100">SUM(COUNTIF($D100:$W100,BA$7:BA$8))</f>
        <v>1</v>
      </c>
      <c r="BB100" s="13" cm="1">
        <f t="array" ref="BB100">SUM(COUNTIF($D100:$W100,BB$7:BB$8))</f>
        <v>0</v>
      </c>
      <c r="BC100" s="13" cm="1">
        <f t="array" ref="BC100">SUM(COUNTIF($D100:$W100,BC$7:BC$8))</f>
        <v>0</v>
      </c>
      <c r="BD100" s="13" cm="1">
        <f t="array" ref="BD100">SUM(COUNTIF($D100:$W100,BD$7:BD$8))</f>
        <v>1</v>
      </c>
      <c r="BE100" s="13" cm="1">
        <f t="array" ref="BE100">SUM(COUNTIF($D100:$W100,BE$7:BE$8))</f>
        <v>1</v>
      </c>
      <c r="BF100" s="13" cm="1">
        <f t="array" ref="BF100">SUM(COUNTIF($D100:$W100,BF$7:BF$8))</f>
        <v>0</v>
      </c>
      <c r="BG100" s="13" cm="1">
        <f t="array" ref="BG100">SUM(COUNTIF($D100:$W100,BG$7:BG$8))</f>
        <v>0</v>
      </c>
      <c r="BH100" s="13" cm="1">
        <f t="array" ref="BH100">SUM(COUNTIF($D100:$W100,BH$7:BH$8))</f>
        <v>1</v>
      </c>
      <c r="BI100" s="13" cm="1">
        <f t="array" ref="BI100">SUM(COUNTIF($D100:$W100,BI$7:BI$8))</f>
        <v>1</v>
      </c>
      <c r="BJ100" s="13" cm="1">
        <f t="array" ref="BJ100">SUM(COUNTIF($D100:$W100,BJ$7:BJ$8))</f>
        <v>0</v>
      </c>
      <c r="BK100" s="13" cm="1">
        <f t="array" ref="BK100">SUM(COUNTIF($D100:$W100,BK$7:BK$8))</f>
        <v>0</v>
      </c>
      <c r="BL100" s="13" cm="1">
        <f t="array" ref="BL100">SUM(COUNTIF($D100:$W100,BL$7:BL$8))</f>
        <v>0</v>
      </c>
      <c r="BM100" s="13" cm="1">
        <f t="array" ref="BM100">SUM(COUNTIF($D100:$W100,BM$7:BM$8))</f>
        <v>0</v>
      </c>
    </row>
    <row r="101" spans="1:65" x14ac:dyDescent="0.2">
      <c r="A101" s="7">
        <v>45704</v>
      </c>
      <c r="B101" s="3" t="s">
        <v>2</v>
      </c>
      <c r="C101" s="4"/>
      <c r="D101" s="1">
        <v>2</v>
      </c>
      <c r="E101" s="1">
        <v>4</v>
      </c>
      <c r="F101" s="1">
        <v>10</v>
      </c>
      <c r="G101" s="1">
        <v>11</v>
      </c>
      <c r="H101" s="1">
        <v>12</v>
      </c>
      <c r="I101" s="1">
        <v>16</v>
      </c>
      <c r="J101" s="1">
        <v>18</v>
      </c>
      <c r="K101" s="1">
        <v>21</v>
      </c>
      <c r="L101" s="1">
        <v>22</v>
      </c>
      <c r="M101" s="1">
        <v>25</v>
      </c>
      <c r="N101" s="1">
        <v>31</v>
      </c>
      <c r="O101" s="1">
        <v>37</v>
      </c>
      <c r="P101" s="1">
        <v>39</v>
      </c>
      <c r="Q101" s="1">
        <v>41</v>
      </c>
      <c r="R101" s="1">
        <v>53</v>
      </c>
      <c r="S101" s="1">
        <v>55</v>
      </c>
      <c r="T101" s="1">
        <v>56</v>
      </c>
      <c r="U101" s="1">
        <v>58</v>
      </c>
      <c r="V101" s="1">
        <v>69</v>
      </c>
      <c r="W101" s="1">
        <v>70</v>
      </c>
      <c r="X101" s="2"/>
      <c r="Y101" s="13" cm="1">
        <f t="array" ref="Y101">SUM(COUNTIF($D101:$W101,Y$7:Y$8))</f>
        <v>1</v>
      </c>
      <c r="Z101" s="13" cm="1">
        <f t="array" ref="Z101">SUM(COUNTIF($D101:$W101,Z$7:Z$8))</f>
        <v>1</v>
      </c>
      <c r="AA101" s="13" cm="1">
        <f t="array" ref="AA101">SUM(COUNTIF($D101:$W101,AA$7:AA$8))</f>
        <v>1</v>
      </c>
      <c r="AB101" s="13" cm="1">
        <f t="array" ref="AB101">SUM(COUNTIF($D101:$W101,AB$7:AB$8))</f>
        <v>1</v>
      </c>
      <c r="AC101" s="13" cm="1">
        <f t="array" ref="AC101">SUM(COUNTIF($D101:$W101,AC$7:AC$8))</f>
        <v>0</v>
      </c>
      <c r="AD101" s="13" cm="1">
        <f t="array" ref="AD101">SUM(COUNTIF($D101:$W101,AD$7:AD$8))</f>
        <v>0</v>
      </c>
      <c r="AE101" s="13" cm="1">
        <f t="array" ref="AE101">SUM(COUNTIF($D101:$W101,AE$7:AE$8))</f>
        <v>0</v>
      </c>
      <c r="AF101" s="13" cm="1">
        <f t="array" ref="AF101">SUM(COUNTIF($D101:$W101,AF$7:AF$8))</f>
        <v>0</v>
      </c>
      <c r="AG101" s="13" cm="1">
        <f t="array" ref="AG101">SUM(COUNTIF($D101:$W101,AG$7:AG$8))</f>
        <v>1</v>
      </c>
      <c r="AH101" s="13" cm="1">
        <f t="array" ref="AH101">SUM(COUNTIF($D101:$W101,AH$7:AH$8))</f>
        <v>2</v>
      </c>
      <c r="AI101" s="13" cm="1">
        <f t="array" ref="AI101">SUM(COUNTIF($D101:$W101,AI$7:AI$8))</f>
        <v>2</v>
      </c>
      <c r="AJ101" s="13" cm="1">
        <f t="array" ref="AJ101">SUM(COUNTIF($D101:$W101,AJ$7:AJ$8))</f>
        <v>1</v>
      </c>
      <c r="AK101" s="13" cm="1">
        <f t="array" ref="AK101">SUM(COUNTIF($D101:$W101,AK$7:AK$8))</f>
        <v>0</v>
      </c>
      <c r="AL101" s="13" cm="1">
        <f t="array" ref="AL101">SUM(COUNTIF($D101:$W101,AL$7:AL$8))</f>
        <v>0</v>
      </c>
      <c r="AM101" s="13" cm="1">
        <f t="array" ref="AM101">SUM(COUNTIF($D101:$W101,AM$7:AM$8))</f>
        <v>1</v>
      </c>
      <c r="AN101" s="13" cm="1">
        <f t="array" ref="AN101">SUM(COUNTIF($D101:$W101,AN$7:AN$8))</f>
        <v>1</v>
      </c>
      <c r="AO101" s="13" cm="1">
        <f t="array" ref="AO101">SUM(COUNTIF($D101:$W101,AO$7:AO$8))</f>
        <v>1</v>
      </c>
      <c r="AP101" s="13" cm="1">
        <f t="array" ref="AP101">SUM(COUNTIF($D101:$W101,AP$7:AP$8))</f>
        <v>1</v>
      </c>
      <c r="AQ101" s="13" cm="1">
        <f t="array" ref="AQ101">SUM(COUNTIF($D101:$W101,AQ$7:AQ$8))</f>
        <v>0</v>
      </c>
      <c r="AR101" s="13" cm="1">
        <f t="array" ref="AR101">SUM(COUNTIF($D101:$W101,AR$7:AR$8))</f>
        <v>1</v>
      </c>
      <c r="AS101" s="13" cm="1">
        <f t="array" ref="AS101">SUM(COUNTIF($D101:$W101,AS$7:AS$8))</f>
        <v>2</v>
      </c>
      <c r="AT101" s="13" cm="1">
        <f t="array" ref="AT101">SUM(COUNTIF($D101:$W101,AT$7:AT$8))</f>
        <v>1</v>
      </c>
      <c r="AU101" s="13" cm="1">
        <f t="array" ref="AU101">SUM(COUNTIF($D101:$W101,AU$7:AU$8))</f>
        <v>0</v>
      </c>
      <c r="AV101" s="13" cm="1">
        <f t="array" ref="AV101">SUM(COUNTIF($D101:$W101,AV$7:AV$8))</f>
        <v>1</v>
      </c>
      <c r="AW101" s="13" cm="1">
        <f t="array" ref="AW101">SUM(COUNTIF($D101:$W101,AW$7:AW$8))</f>
        <v>1</v>
      </c>
      <c r="AX101" s="13" cm="1">
        <f t="array" ref="AX101">SUM(COUNTIF($D101:$W101,AX$7:AX$8))</f>
        <v>0</v>
      </c>
      <c r="AY101" s="13" cm="1">
        <f t="array" ref="AY101">SUM(COUNTIF($D101:$W101,AY$7:AY$8))</f>
        <v>0</v>
      </c>
      <c r="AZ101" s="13" cm="1">
        <f t="array" ref="AZ101">SUM(COUNTIF($D101:$W101,AZ$7:AZ$8))</f>
        <v>0</v>
      </c>
      <c r="BA101" s="13" cm="1">
        <f t="array" ref="BA101">SUM(COUNTIF($D101:$W101,BA$7:BA$8))</f>
        <v>0</v>
      </c>
      <c r="BB101" s="13" cm="1">
        <f t="array" ref="BB101">SUM(COUNTIF($D101:$W101,BB$7:BB$8))</f>
        <v>1</v>
      </c>
      <c r="BC101" s="13" cm="1">
        <f t="array" ref="BC101">SUM(COUNTIF($D101:$W101,BC$7:BC$8))</f>
        <v>1</v>
      </c>
      <c r="BD101" s="13" cm="1">
        <f t="array" ref="BD101">SUM(COUNTIF($D101:$W101,BD$7:BD$8))</f>
        <v>0</v>
      </c>
      <c r="BE101" s="13" cm="1">
        <f t="array" ref="BE101">SUM(COUNTIF($D101:$W101,BE$7:BE$8))</f>
        <v>0</v>
      </c>
      <c r="BF101" s="13" cm="1">
        <f t="array" ref="BF101">SUM(COUNTIF($D101:$W101,BF$7:BF$8))</f>
        <v>0</v>
      </c>
      <c r="BG101" s="13" cm="1">
        <f t="array" ref="BG101">SUM(COUNTIF($D101:$W101,BG$7:BG$8))</f>
        <v>0</v>
      </c>
      <c r="BH101" s="13" cm="1">
        <f t="array" ref="BH101">SUM(COUNTIF($D101:$W101,BH$7:BH$8))</f>
        <v>1</v>
      </c>
      <c r="BI101" s="13" cm="1">
        <f t="array" ref="BI101">SUM(COUNTIF($D101:$W101,BI$7:BI$8))</f>
        <v>1</v>
      </c>
      <c r="BJ101" s="13" cm="1">
        <f t="array" ref="BJ101">SUM(COUNTIF($D101:$W101,BJ$7:BJ$8))</f>
        <v>1</v>
      </c>
      <c r="BK101" s="13" cm="1">
        <f t="array" ref="BK101">SUM(COUNTIF($D101:$W101,BK$7:BK$8))</f>
        <v>1</v>
      </c>
      <c r="BL101" s="13" cm="1">
        <f t="array" ref="BL101">SUM(COUNTIF($D101:$W101,BL$7:BL$8))</f>
        <v>1</v>
      </c>
      <c r="BM101" s="13" cm="1">
        <f t="array" ref="BM101">SUM(COUNTIF($D101:$W101,BM$7:BM$8))</f>
        <v>1</v>
      </c>
    </row>
    <row r="102" spans="1:65" x14ac:dyDescent="0.2">
      <c r="A102" s="8">
        <v>45704</v>
      </c>
      <c r="B102" s="3" t="s">
        <v>3</v>
      </c>
      <c r="C102" s="4"/>
      <c r="D102" s="1">
        <v>2</v>
      </c>
      <c r="E102" s="1">
        <v>8</v>
      </c>
      <c r="F102" s="1">
        <v>9</v>
      </c>
      <c r="G102" s="1">
        <v>10</v>
      </c>
      <c r="H102" s="1">
        <v>13</v>
      </c>
      <c r="I102" s="1">
        <v>16</v>
      </c>
      <c r="J102" s="1">
        <v>17</v>
      </c>
      <c r="K102" s="1">
        <v>26</v>
      </c>
      <c r="L102" s="1">
        <v>27</v>
      </c>
      <c r="M102" s="1">
        <v>28</v>
      </c>
      <c r="N102" s="1">
        <v>29</v>
      </c>
      <c r="O102" s="1">
        <v>39</v>
      </c>
      <c r="P102" s="1">
        <v>49</v>
      </c>
      <c r="Q102" s="1">
        <v>50</v>
      </c>
      <c r="R102" s="1">
        <v>59</v>
      </c>
      <c r="S102" s="1">
        <v>62</v>
      </c>
      <c r="T102" s="1">
        <v>63</v>
      </c>
      <c r="U102" s="1">
        <v>64</v>
      </c>
      <c r="V102" s="1">
        <v>67</v>
      </c>
      <c r="W102" s="1">
        <v>68</v>
      </c>
      <c r="X102" s="2"/>
      <c r="Y102" s="13" cm="1">
        <f t="array" ref="Y102">SUM(COUNTIF($D102:$W102,Y$7:Y$8))</f>
        <v>1</v>
      </c>
      <c r="Z102" s="13" cm="1">
        <f t="array" ref="Z102">SUM(COUNTIF($D102:$W102,Z$7:Z$8))</f>
        <v>1</v>
      </c>
      <c r="AA102" s="13" cm="1">
        <f t="array" ref="AA102">SUM(COUNTIF($D102:$W102,AA$7:AA$8))</f>
        <v>0</v>
      </c>
      <c r="AB102" s="13" cm="1">
        <f t="array" ref="AB102">SUM(COUNTIF($D102:$W102,AB$7:AB$8))</f>
        <v>0</v>
      </c>
      <c r="AC102" s="13" cm="1">
        <f t="array" ref="AC102">SUM(COUNTIF($D102:$W102,AC$7:AC$8))</f>
        <v>0</v>
      </c>
      <c r="AD102" s="13" cm="1">
        <f t="array" ref="AD102">SUM(COUNTIF($D102:$W102,AD$7:AD$8))</f>
        <v>0</v>
      </c>
      <c r="AE102" s="13" cm="1">
        <f t="array" ref="AE102">SUM(COUNTIF($D102:$W102,AE$7:AE$8))</f>
        <v>1</v>
      </c>
      <c r="AF102" s="13" cm="1">
        <f t="array" ref="AF102">SUM(COUNTIF($D102:$W102,AF$7:AF$8))</f>
        <v>2</v>
      </c>
      <c r="AG102" s="13" cm="1">
        <f t="array" ref="AG102">SUM(COUNTIF($D102:$W102,AG$7:AG$8))</f>
        <v>2</v>
      </c>
      <c r="AH102" s="13" cm="1">
        <f t="array" ref="AH102">SUM(COUNTIF($D102:$W102,AH$7:AH$8))</f>
        <v>1</v>
      </c>
      <c r="AI102" s="13" cm="1">
        <f t="array" ref="AI102">SUM(COUNTIF($D102:$W102,AI$7:AI$8))</f>
        <v>0</v>
      </c>
      <c r="AJ102" s="13" cm="1">
        <f t="array" ref="AJ102">SUM(COUNTIF($D102:$W102,AJ$7:AJ$8))</f>
        <v>1</v>
      </c>
      <c r="AK102" s="13" cm="1">
        <f t="array" ref="AK102">SUM(COUNTIF($D102:$W102,AK$7:AK$8))</f>
        <v>1</v>
      </c>
      <c r="AL102" s="13" cm="1">
        <f t="array" ref="AL102">SUM(COUNTIF($D102:$W102,AL$7:AL$8))</f>
        <v>0</v>
      </c>
      <c r="AM102" s="13" cm="1">
        <f t="array" ref="AM102">SUM(COUNTIF($D102:$W102,AM$7:AM$8))</f>
        <v>1</v>
      </c>
      <c r="AN102" s="13" cm="1">
        <f t="array" ref="AN102">SUM(COUNTIF($D102:$W102,AN$7:AN$8))</f>
        <v>2</v>
      </c>
      <c r="AO102" s="13" cm="1">
        <f t="array" ref="AO102">SUM(COUNTIF($D102:$W102,AO$7:AO$8))</f>
        <v>1</v>
      </c>
      <c r="AP102" s="13" cm="1">
        <f t="array" ref="AP102">SUM(COUNTIF($D102:$W102,AP$7:AP$8))</f>
        <v>0</v>
      </c>
      <c r="AQ102" s="13" cm="1">
        <f t="array" ref="AQ102">SUM(COUNTIF($D102:$W102,AQ$7:AQ$8))</f>
        <v>0</v>
      </c>
      <c r="AR102" s="13" cm="1">
        <f t="array" ref="AR102">SUM(COUNTIF($D102:$W102,AR$7:AR$8))</f>
        <v>0</v>
      </c>
      <c r="AS102" s="13" cm="1">
        <f t="array" ref="AS102">SUM(COUNTIF($D102:$W102,AS$7:AS$8))</f>
        <v>0</v>
      </c>
      <c r="AT102" s="13" cm="1">
        <f t="array" ref="AT102">SUM(COUNTIF($D102:$W102,AT$7:AT$8))</f>
        <v>0</v>
      </c>
      <c r="AU102" s="13" cm="1">
        <f t="array" ref="AU102">SUM(COUNTIF($D102:$W102,AU$7:AU$8))</f>
        <v>0</v>
      </c>
      <c r="AV102" s="13" cm="1">
        <f t="array" ref="AV102">SUM(COUNTIF($D102:$W102,AV$7:AV$8))</f>
        <v>0</v>
      </c>
      <c r="AW102" s="13" cm="1">
        <f t="array" ref="AW102">SUM(COUNTIF($D102:$W102,AW$7:AW$8))</f>
        <v>1</v>
      </c>
      <c r="AX102" s="13" cm="1">
        <f t="array" ref="AX102">SUM(COUNTIF($D102:$W102,AX$7:AX$8))</f>
        <v>2</v>
      </c>
      <c r="AY102" s="13" cm="1">
        <f t="array" ref="AY102">SUM(COUNTIF($D102:$W102,AY$7:AY$8))</f>
        <v>2</v>
      </c>
      <c r="AZ102" s="13" cm="1">
        <f t="array" ref="AZ102">SUM(COUNTIF($D102:$W102,AZ$7:AZ$8))</f>
        <v>2</v>
      </c>
      <c r="BA102" s="13" cm="1">
        <f t="array" ref="BA102">SUM(COUNTIF($D102:$W102,BA$7:BA$8))</f>
        <v>1</v>
      </c>
      <c r="BB102" s="13" cm="1">
        <f t="array" ref="BB102">SUM(COUNTIF($D102:$W102,BB$7:BB$8))</f>
        <v>0</v>
      </c>
      <c r="BC102" s="13" cm="1">
        <f t="array" ref="BC102">SUM(COUNTIF($D102:$W102,BC$7:BC$8))</f>
        <v>0</v>
      </c>
      <c r="BD102" s="13" cm="1">
        <f t="array" ref="BD102">SUM(COUNTIF($D102:$W102,BD$7:BD$8))</f>
        <v>0</v>
      </c>
      <c r="BE102" s="13" cm="1">
        <f t="array" ref="BE102">SUM(COUNTIF($D102:$W102,BE$7:BE$8))</f>
        <v>0</v>
      </c>
      <c r="BF102" s="13" cm="1">
        <f t="array" ref="BF102">SUM(COUNTIF($D102:$W102,BF$7:BF$8))</f>
        <v>0</v>
      </c>
      <c r="BG102" s="13" cm="1">
        <f t="array" ref="BG102">SUM(COUNTIF($D102:$W102,BG$7:BG$8))</f>
        <v>0</v>
      </c>
      <c r="BH102" s="13" cm="1">
        <f t="array" ref="BH102">SUM(COUNTIF($D102:$W102,BH$7:BH$8))</f>
        <v>0</v>
      </c>
      <c r="BI102" s="13" cm="1">
        <f t="array" ref="BI102">SUM(COUNTIF($D102:$W102,BI$7:BI$8))</f>
        <v>0</v>
      </c>
      <c r="BJ102" s="13" cm="1">
        <f t="array" ref="BJ102">SUM(COUNTIF($D102:$W102,BJ$7:BJ$8))</f>
        <v>1</v>
      </c>
      <c r="BK102" s="13" cm="1">
        <f t="array" ref="BK102">SUM(COUNTIF($D102:$W102,BK$7:BK$8))</f>
        <v>1</v>
      </c>
      <c r="BL102" s="13" cm="1">
        <f t="array" ref="BL102">SUM(COUNTIF($D102:$W102,BL$7:BL$8))</f>
        <v>0</v>
      </c>
      <c r="BM102" s="13" cm="1">
        <f t="array" ref="BM102">SUM(COUNTIF($D102:$W102,BM$7:BM$8))</f>
        <v>0</v>
      </c>
    </row>
    <row r="103" spans="1:65" x14ac:dyDescent="0.2">
      <c r="A103" s="7">
        <v>45705</v>
      </c>
      <c r="B103" s="3" t="s">
        <v>2</v>
      </c>
      <c r="C103" s="4"/>
      <c r="D103" s="1">
        <v>3</v>
      </c>
      <c r="E103" s="1">
        <v>4</v>
      </c>
      <c r="F103" s="1">
        <v>9</v>
      </c>
      <c r="G103" s="1">
        <v>11</v>
      </c>
      <c r="H103" s="1">
        <v>13</v>
      </c>
      <c r="I103" s="1">
        <v>14</v>
      </c>
      <c r="J103" s="1">
        <v>15</v>
      </c>
      <c r="K103" s="1">
        <v>18</v>
      </c>
      <c r="L103" s="1">
        <v>20</v>
      </c>
      <c r="M103" s="1">
        <v>22</v>
      </c>
      <c r="N103" s="1">
        <v>23</v>
      </c>
      <c r="O103" s="1">
        <v>29</v>
      </c>
      <c r="P103" s="1">
        <v>30</v>
      </c>
      <c r="Q103" s="1">
        <v>39</v>
      </c>
      <c r="R103" s="1">
        <v>41</v>
      </c>
      <c r="S103" s="1">
        <v>55</v>
      </c>
      <c r="T103" s="1">
        <v>60</v>
      </c>
      <c r="U103" s="1">
        <v>67</v>
      </c>
      <c r="V103" s="1">
        <v>68</v>
      </c>
      <c r="W103" s="1">
        <v>69</v>
      </c>
      <c r="X103" s="2"/>
      <c r="Y103" s="13" cm="1">
        <f t="array" ref="Y103">SUM(COUNTIF($D103:$W103,Y$7:Y$8))</f>
        <v>0</v>
      </c>
      <c r="Z103" s="13" cm="1">
        <f t="array" ref="Z103">SUM(COUNTIF($D103:$W103,Z$7:Z$8))</f>
        <v>1</v>
      </c>
      <c r="AA103" s="13" cm="1">
        <f t="array" ref="AA103">SUM(COUNTIF($D103:$W103,AA$7:AA$8))</f>
        <v>2</v>
      </c>
      <c r="AB103" s="13" cm="1">
        <f t="array" ref="AB103">SUM(COUNTIF($D103:$W103,AB$7:AB$8))</f>
        <v>1</v>
      </c>
      <c r="AC103" s="13" cm="1">
        <f t="array" ref="AC103">SUM(COUNTIF($D103:$W103,AC$7:AC$8))</f>
        <v>0</v>
      </c>
      <c r="AD103" s="13" cm="1">
        <f t="array" ref="AD103">SUM(COUNTIF($D103:$W103,AD$7:AD$8))</f>
        <v>0</v>
      </c>
      <c r="AE103" s="13" cm="1">
        <f t="array" ref="AE103">SUM(COUNTIF($D103:$W103,AE$7:AE$8))</f>
        <v>0</v>
      </c>
      <c r="AF103" s="13" cm="1">
        <f t="array" ref="AF103">SUM(COUNTIF($D103:$W103,AF$7:AF$8))</f>
        <v>1</v>
      </c>
      <c r="AG103" s="13" cm="1">
        <f t="array" ref="AG103">SUM(COUNTIF($D103:$W103,AG$7:AG$8))</f>
        <v>1</v>
      </c>
      <c r="AH103" s="13" cm="1">
        <f t="array" ref="AH103">SUM(COUNTIF($D103:$W103,AH$7:AH$8))</f>
        <v>1</v>
      </c>
      <c r="AI103" s="13" cm="1">
        <f t="array" ref="AI103">SUM(COUNTIF($D103:$W103,AI$7:AI$8))</f>
        <v>1</v>
      </c>
      <c r="AJ103" s="13" cm="1">
        <f t="array" ref="AJ103">SUM(COUNTIF($D103:$W103,AJ$7:AJ$8))</f>
        <v>1</v>
      </c>
      <c r="AK103" s="13" cm="1">
        <f t="array" ref="AK103">SUM(COUNTIF($D103:$W103,AK$7:AK$8))</f>
        <v>2</v>
      </c>
      <c r="AL103" s="13" cm="1">
        <f t="array" ref="AL103">SUM(COUNTIF($D103:$W103,AL$7:AL$8))</f>
        <v>2</v>
      </c>
      <c r="AM103" s="13" cm="1">
        <f t="array" ref="AM103">SUM(COUNTIF($D103:$W103,AM$7:AM$8))</f>
        <v>1</v>
      </c>
      <c r="AN103" s="13" cm="1">
        <f t="array" ref="AN103">SUM(COUNTIF($D103:$W103,AN$7:AN$8))</f>
        <v>0</v>
      </c>
      <c r="AO103" s="13" cm="1">
        <f t="array" ref="AO103">SUM(COUNTIF($D103:$W103,AO$7:AO$8))</f>
        <v>1</v>
      </c>
      <c r="AP103" s="13" cm="1">
        <f t="array" ref="AP103">SUM(COUNTIF($D103:$W103,AP$7:AP$8))</f>
        <v>1</v>
      </c>
      <c r="AQ103" s="13" cm="1">
        <f t="array" ref="AQ103">SUM(COUNTIF($D103:$W103,AQ$7:AQ$8))</f>
        <v>1</v>
      </c>
      <c r="AR103" s="13" cm="1">
        <f t="array" ref="AR103">SUM(COUNTIF($D103:$W103,AR$7:AR$8))</f>
        <v>1</v>
      </c>
      <c r="AS103" s="13" cm="1">
        <f t="array" ref="AS103">SUM(COUNTIF($D103:$W103,AS$7:AS$8))</f>
        <v>1</v>
      </c>
      <c r="AT103" s="13" cm="1">
        <f t="array" ref="AT103">SUM(COUNTIF($D103:$W103,AT$7:AT$8))</f>
        <v>2</v>
      </c>
      <c r="AU103" s="13" cm="1">
        <f t="array" ref="AU103">SUM(COUNTIF($D103:$W103,AU$7:AU$8))</f>
        <v>1</v>
      </c>
      <c r="AV103" s="13" cm="1">
        <f t="array" ref="AV103">SUM(COUNTIF($D103:$W103,AV$7:AV$8))</f>
        <v>0</v>
      </c>
      <c r="AW103" s="13" cm="1">
        <f t="array" ref="AW103">SUM(COUNTIF($D103:$W103,AW$7:AW$8))</f>
        <v>0</v>
      </c>
      <c r="AX103" s="13" cm="1">
        <f t="array" ref="AX103">SUM(COUNTIF($D103:$W103,AX$7:AX$8))</f>
        <v>0</v>
      </c>
      <c r="AY103" s="13" cm="1">
        <f t="array" ref="AY103">SUM(COUNTIF($D103:$W103,AY$7:AY$8))</f>
        <v>0</v>
      </c>
      <c r="AZ103" s="13" cm="1">
        <f t="array" ref="AZ103">SUM(COUNTIF($D103:$W103,AZ$7:AZ$8))</f>
        <v>1</v>
      </c>
      <c r="BA103" s="13" cm="1">
        <f t="array" ref="BA103">SUM(COUNTIF($D103:$W103,BA$7:BA$8))</f>
        <v>2</v>
      </c>
      <c r="BB103" s="13" cm="1">
        <f t="array" ref="BB103">SUM(COUNTIF($D103:$W103,BB$7:BB$8))</f>
        <v>1</v>
      </c>
      <c r="BC103" s="13" cm="1">
        <f t="array" ref="BC103">SUM(COUNTIF($D103:$W103,BC$7:BC$8))</f>
        <v>0</v>
      </c>
      <c r="BD103" s="13" cm="1">
        <f t="array" ref="BD103">SUM(COUNTIF($D103:$W103,BD$7:BD$8))</f>
        <v>0</v>
      </c>
      <c r="BE103" s="13" cm="1">
        <f t="array" ref="BE103">SUM(COUNTIF($D103:$W103,BE$7:BE$8))</f>
        <v>0</v>
      </c>
      <c r="BF103" s="13" cm="1">
        <f t="array" ref="BF103">SUM(COUNTIF($D103:$W103,BF$7:BF$8))</f>
        <v>0</v>
      </c>
      <c r="BG103" s="13" cm="1">
        <f t="array" ref="BG103">SUM(COUNTIF($D103:$W103,BG$7:BG$8))</f>
        <v>0</v>
      </c>
      <c r="BH103" s="13" cm="1">
        <f t="array" ref="BH103">SUM(COUNTIF($D103:$W103,BH$7:BH$8))</f>
        <v>0</v>
      </c>
      <c r="BI103" s="13" cm="1">
        <f t="array" ref="BI103">SUM(COUNTIF($D103:$W103,BI$7:BI$8))</f>
        <v>0</v>
      </c>
      <c r="BJ103" s="13" cm="1">
        <f t="array" ref="BJ103">SUM(COUNTIF($D103:$W103,BJ$7:BJ$8))</f>
        <v>1</v>
      </c>
      <c r="BK103" s="13" cm="1">
        <f t="array" ref="BK103">SUM(COUNTIF($D103:$W103,BK$7:BK$8))</f>
        <v>1</v>
      </c>
      <c r="BL103" s="13" cm="1">
        <f t="array" ref="BL103">SUM(COUNTIF($D103:$W103,BL$7:BL$8))</f>
        <v>1</v>
      </c>
      <c r="BM103" s="13" cm="1">
        <f t="array" ref="BM103">SUM(COUNTIF($D103:$W103,BM$7:BM$8))</f>
        <v>1</v>
      </c>
    </row>
    <row r="104" spans="1:65" x14ac:dyDescent="0.2">
      <c r="A104" s="8">
        <v>45705</v>
      </c>
      <c r="B104" s="3" t="s">
        <v>3</v>
      </c>
      <c r="C104" s="4"/>
      <c r="D104" s="1">
        <v>3</v>
      </c>
      <c r="E104" s="1">
        <v>4</v>
      </c>
      <c r="F104" s="1">
        <v>9</v>
      </c>
      <c r="G104" s="1">
        <v>15</v>
      </c>
      <c r="H104" s="1">
        <v>27</v>
      </c>
      <c r="I104" s="1">
        <v>29</v>
      </c>
      <c r="J104" s="1">
        <v>30</v>
      </c>
      <c r="K104" s="1">
        <v>31</v>
      </c>
      <c r="L104" s="1">
        <v>32</v>
      </c>
      <c r="M104" s="1">
        <v>43</v>
      </c>
      <c r="N104" s="1">
        <v>46</v>
      </c>
      <c r="O104" s="1">
        <v>51</v>
      </c>
      <c r="P104" s="1">
        <v>54</v>
      </c>
      <c r="Q104" s="1">
        <v>55</v>
      </c>
      <c r="R104" s="1">
        <v>56</v>
      </c>
      <c r="S104" s="1">
        <v>59</v>
      </c>
      <c r="T104" s="1">
        <v>62</v>
      </c>
      <c r="U104" s="1">
        <v>65</v>
      </c>
      <c r="V104" s="1">
        <v>67</v>
      </c>
      <c r="W104" s="1">
        <v>68</v>
      </c>
      <c r="X104" s="2"/>
      <c r="Y104" s="13" cm="1">
        <f t="array" ref="Y104">SUM(COUNTIF($D104:$W104,Y$7:Y$8))</f>
        <v>0</v>
      </c>
      <c r="Z104" s="13" cm="1">
        <f t="array" ref="Z104">SUM(COUNTIF($D104:$W104,Z$7:Z$8))</f>
        <v>1</v>
      </c>
      <c r="AA104" s="13" cm="1">
        <f t="array" ref="AA104">SUM(COUNTIF($D104:$W104,AA$7:AA$8))</f>
        <v>2</v>
      </c>
      <c r="AB104" s="13" cm="1">
        <f t="array" ref="AB104">SUM(COUNTIF($D104:$W104,AB$7:AB$8))</f>
        <v>1</v>
      </c>
      <c r="AC104" s="13" cm="1">
        <f t="array" ref="AC104">SUM(COUNTIF($D104:$W104,AC$7:AC$8))</f>
        <v>0</v>
      </c>
      <c r="AD104" s="13" cm="1">
        <f t="array" ref="AD104">SUM(COUNTIF($D104:$W104,AD$7:AD$8))</f>
        <v>0</v>
      </c>
      <c r="AE104" s="13" cm="1">
        <f t="array" ref="AE104">SUM(COUNTIF($D104:$W104,AE$7:AE$8))</f>
        <v>0</v>
      </c>
      <c r="AF104" s="13" cm="1">
        <f t="array" ref="AF104">SUM(COUNTIF($D104:$W104,AF$7:AF$8))</f>
        <v>1</v>
      </c>
      <c r="AG104" s="13" cm="1">
        <f t="array" ref="AG104">SUM(COUNTIF($D104:$W104,AG$7:AG$8))</f>
        <v>1</v>
      </c>
      <c r="AH104" s="13" cm="1">
        <f t="array" ref="AH104">SUM(COUNTIF($D104:$W104,AH$7:AH$8))</f>
        <v>0</v>
      </c>
      <c r="AI104" s="13" cm="1">
        <f t="array" ref="AI104">SUM(COUNTIF($D104:$W104,AI$7:AI$8))</f>
        <v>0</v>
      </c>
      <c r="AJ104" s="13" cm="1">
        <f t="array" ref="AJ104">SUM(COUNTIF($D104:$W104,AJ$7:AJ$8))</f>
        <v>0</v>
      </c>
      <c r="AK104" s="13" cm="1">
        <f t="array" ref="AK104">SUM(COUNTIF($D104:$W104,AK$7:AK$8))</f>
        <v>0</v>
      </c>
      <c r="AL104" s="13" cm="1">
        <f t="array" ref="AL104">SUM(COUNTIF($D104:$W104,AL$7:AL$8))</f>
        <v>1</v>
      </c>
      <c r="AM104" s="13" cm="1">
        <f t="array" ref="AM104">SUM(COUNTIF($D104:$W104,AM$7:AM$8))</f>
        <v>1</v>
      </c>
      <c r="AN104" s="13" cm="1">
        <f t="array" ref="AN104">SUM(COUNTIF($D104:$W104,AN$7:AN$8))</f>
        <v>0</v>
      </c>
      <c r="AO104" s="13" cm="1">
        <f t="array" ref="AO104">SUM(COUNTIF($D104:$W104,AO$7:AO$8))</f>
        <v>0</v>
      </c>
      <c r="AP104" s="13" cm="1">
        <f t="array" ref="AP104">SUM(COUNTIF($D104:$W104,AP$7:AP$8))</f>
        <v>0</v>
      </c>
      <c r="AQ104" s="13" cm="1">
        <f t="array" ref="AQ104">SUM(COUNTIF($D104:$W104,AQ$7:AQ$8))</f>
        <v>0</v>
      </c>
      <c r="AR104" s="13" cm="1">
        <f t="array" ref="AR104">SUM(COUNTIF($D104:$W104,AR$7:AR$8))</f>
        <v>0</v>
      </c>
      <c r="AS104" s="13" cm="1">
        <f t="array" ref="AS104">SUM(COUNTIF($D104:$W104,AS$7:AS$8))</f>
        <v>0</v>
      </c>
      <c r="AT104" s="13" cm="1">
        <f t="array" ref="AT104">SUM(COUNTIF($D104:$W104,AT$7:AT$8))</f>
        <v>0</v>
      </c>
      <c r="AU104" s="13" cm="1">
        <f t="array" ref="AU104">SUM(COUNTIF($D104:$W104,AU$7:AU$8))</f>
        <v>0</v>
      </c>
      <c r="AV104" s="13" cm="1">
        <f t="array" ref="AV104">SUM(COUNTIF($D104:$W104,AV$7:AV$8))</f>
        <v>0</v>
      </c>
      <c r="AW104" s="13" cm="1">
        <f t="array" ref="AW104">SUM(COUNTIF($D104:$W104,AW$7:AW$8))</f>
        <v>0</v>
      </c>
      <c r="AX104" s="13" cm="1">
        <f t="array" ref="AX104">SUM(COUNTIF($D104:$W104,AX$7:AX$8))</f>
        <v>1</v>
      </c>
      <c r="AY104" s="13" cm="1">
        <f t="array" ref="AY104">SUM(COUNTIF($D104:$W104,AY$7:AY$8))</f>
        <v>1</v>
      </c>
      <c r="AZ104" s="13" cm="1">
        <f t="array" ref="AZ104">SUM(COUNTIF($D104:$W104,AZ$7:AZ$8))</f>
        <v>1</v>
      </c>
      <c r="BA104" s="13" cm="1">
        <f t="array" ref="BA104">SUM(COUNTIF($D104:$W104,BA$7:BA$8))</f>
        <v>2</v>
      </c>
      <c r="BB104" s="13" cm="1">
        <f t="array" ref="BB104">SUM(COUNTIF($D104:$W104,BB$7:BB$8))</f>
        <v>2</v>
      </c>
      <c r="BC104" s="13" cm="1">
        <f t="array" ref="BC104">SUM(COUNTIF($D104:$W104,BC$7:BC$8))</f>
        <v>2</v>
      </c>
      <c r="BD104" s="13" cm="1">
        <f t="array" ref="BD104">SUM(COUNTIF($D104:$W104,BD$7:BD$8))</f>
        <v>1</v>
      </c>
      <c r="BE104" s="13" cm="1">
        <f t="array" ref="BE104">SUM(COUNTIF($D104:$W104,BE$7:BE$8))</f>
        <v>0</v>
      </c>
      <c r="BF104" s="13" cm="1">
        <f t="array" ref="BF104">SUM(COUNTIF($D104:$W104,BF$7:BF$8))</f>
        <v>0</v>
      </c>
      <c r="BG104" s="13" cm="1">
        <f t="array" ref="BG104">SUM(COUNTIF($D104:$W104,BG$7:BG$8))</f>
        <v>0</v>
      </c>
      <c r="BH104" s="13" cm="1">
        <f t="array" ref="BH104">SUM(COUNTIF($D104:$W104,BH$7:BH$8))</f>
        <v>0</v>
      </c>
      <c r="BI104" s="13" cm="1">
        <f t="array" ref="BI104">SUM(COUNTIF($D104:$W104,BI$7:BI$8))</f>
        <v>0</v>
      </c>
      <c r="BJ104" s="13" cm="1">
        <f t="array" ref="BJ104">SUM(COUNTIF($D104:$W104,BJ$7:BJ$8))</f>
        <v>0</v>
      </c>
      <c r="BK104" s="13" cm="1">
        <f t="array" ref="BK104">SUM(COUNTIF($D104:$W104,BK$7:BK$8))</f>
        <v>0</v>
      </c>
      <c r="BL104" s="13" cm="1">
        <f t="array" ref="BL104">SUM(COUNTIF($D104:$W104,BL$7:BL$8))</f>
        <v>0</v>
      </c>
      <c r="BM104" s="13" cm="1">
        <f t="array" ref="BM104">SUM(COUNTIF($D104:$W104,BM$7:BM$8))</f>
        <v>0</v>
      </c>
    </row>
    <row r="105" spans="1:65" x14ac:dyDescent="0.2">
      <c r="A105" s="7">
        <v>45706</v>
      </c>
      <c r="B105" s="3" t="s">
        <v>2</v>
      </c>
      <c r="C105" s="4"/>
      <c r="D105" s="1">
        <v>5</v>
      </c>
      <c r="E105" s="1">
        <v>13</v>
      </c>
      <c r="F105" s="1">
        <v>16</v>
      </c>
      <c r="G105" s="1">
        <v>22</v>
      </c>
      <c r="H105" s="1">
        <v>23</v>
      </c>
      <c r="I105" s="1">
        <v>26</v>
      </c>
      <c r="J105" s="1">
        <v>27</v>
      </c>
      <c r="K105" s="1">
        <v>28</v>
      </c>
      <c r="L105" s="1">
        <v>30</v>
      </c>
      <c r="M105" s="1">
        <v>31</v>
      </c>
      <c r="N105" s="1">
        <v>33</v>
      </c>
      <c r="O105" s="1">
        <v>37</v>
      </c>
      <c r="P105" s="1">
        <v>42</v>
      </c>
      <c r="Q105" s="1">
        <v>44</v>
      </c>
      <c r="R105" s="1">
        <v>46</v>
      </c>
      <c r="S105" s="1">
        <v>47</v>
      </c>
      <c r="T105" s="1">
        <v>51</v>
      </c>
      <c r="U105" s="1">
        <v>62</v>
      </c>
      <c r="V105" s="1">
        <v>66</v>
      </c>
      <c r="W105" s="1">
        <v>67</v>
      </c>
      <c r="X105" s="2"/>
      <c r="Y105" s="13" cm="1">
        <f t="array" ref="Y105">SUM(COUNTIF($D105:$W105,Y$7:Y$8))</f>
        <v>0</v>
      </c>
      <c r="Z105" s="13" cm="1">
        <f t="array" ref="Z105">SUM(COUNTIF($D105:$W105,Z$7:Z$8))</f>
        <v>0</v>
      </c>
      <c r="AA105" s="13" cm="1">
        <f t="array" ref="AA105">SUM(COUNTIF($D105:$W105,AA$7:AA$8))</f>
        <v>0</v>
      </c>
      <c r="AB105" s="13" cm="1">
        <f t="array" ref="AB105">SUM(COUNTIF($D105:$W105,AB$7:AB$8))</f>
        <v>1</v>
      </c>
      <c r="AC105" s="13" cm="1">
        <f t="array" ref="AC105">SUM(COUNTIF($D105:$W105,AC$7:AC$8))</f>
        <v>1</v>
      </c>
      <c r="AD105" s="13" cm="1">
        <f t="array" ref="AD105">SUM(COUNTIF($D105:$W105,AD$7:AD$8))</f>
        <v>0</v>
      </c>
      <c r="AE105" s="13" cm="1">
        <f t="array" ref="AE105">SUM(COUNTIF($D105:$W105,AE$7:AE$8))</f>
        <v>0</v>
      </c>
      <c r="AF105" s="13" cm="1">
        <f t="array" ref="AF105">SUM(COUNTIF($D105:$W105,AF$7:AF$8))</f>
        <v>0</v>
      </c>
      <c r="AG105" s="13" cm="1">
        <f t="array" ref="AG105">SUM(COUNTIF($D105:$W105,AG$7:AG$8))</f>
        <v>0</v>
      </c>
      <c r="AH105" s="13" cm="1">
        <f t="array" ref="AH105">SUM(COUNTIF($D105:$W105,AH$7:AH$8))</f>
        <v>0</v>
      </c>
      <c r="AI105" s="13" cm="1">
        <f t="array" ref="AI105">SUM(COUNTIF($D105:$W105,AI$7:AI$8))</f>
        <v>0</v>
      </c>
      <c r="AJ105" s="13" cm="1">
        <f t="array" ref="AJ105">SUM(COUNTIF($D105:$W105,AJ$7:AJ$8))</f>
        <v>1</v>
      </c>
      <c r="AK105" s="13" cm="1">
        <f t="array" ref="AK105">SUM(COUNTIF($D105:$W105,AK$7:AK$8))</f>
        <v>1</v>
      </c>
      <c r="AL105" s="13" cm="1">
        <f t="array" ref="AL105">SUM(COUNTIF($D105:$W105,AL$7:AL$8))</f>
        <v>0</v>
      </c>
      <c r="AM105" s="13" cm="1">
        <f t="array" ref="AM105">SUM(COUNTIF($D105:$W105,AM$7:AM$8))</f>
        <v>1</v>
      </c>
      <c r="AN105" s="13" cm="1">
        <f t="array" ref="AN105">SUM(COUNTIF($D105:$W105,AN$7:AN$8))</f>
        <v>1</v>
      </c>
      <c r="AO105" s="13" cm="1">
        <f t="array" ref="AO105">SUM(COUNTIF($D105:$W105,AO$7:AO$8))</f>
        <v>0</v>
      </c>
      <c r="AP105" s="13" cm="1">
        <f t="array" ref="AP105">SUM(COUNTIF($D105:$W105,AP$7:AP$8))</f>
        <v>0</v>
      </c>
      <c r="AQ105" s="13" cm="1">
        <f t="array" ref="AQ105">SUM(COUNTIF($D105:$W105,AQ$7:AQ$8))</f>
        <v>0</v>
      </c>
      <c r="AR105" s="13" cm="1">
        <f t="array" ref="AR105">SUM(COUNTIF($D105:$W105,AR$7:AR$8))</f>
        <v>0</v>
      </c>
      <c r="AS105" s="13" cm="1">
        <f t="array" ref="AS105">SUM(COUNTIF($D105:$W105,AS$7:AS$8))</f>
        <v>1</v>
      </c>
      <c r="AT105" s="13" cm="1">
        <f t="array" ref="AT105">SUM(COUNTIF($D105:$W105,AT$7:AT$8))</f>
        <v>2</v>
      </c>
      <c r="AU105" s="13" cm="1">
        <f t="array" ref="AU105">SUM(COUNTIF($D105:$W105,AU$7:AU$8))</f>
        <v>1</v>
      </c>
      <c r="AV105" s="13" cm="1">
        <f t="array" ref="AV105">SUM(COUNTIF($D105:$W105,AV$7:AV$8))</f>
        <v>0</v>
      </c>
      <c r="AW105" s="13" cm="1">
        <f t="array" ref="AW105">SUM(COUNTIF($D105:$W105,AW$7:AW$8))</f>
        <v>1</v>
      </c>
      <c r="AX105" s="13" cm="1">
        <f t="array" ref="AX105">SUM(COUNTIF($D105:$W105,AX$7:AX$8))</f>
        <v>2</v>
      </c>
      <c r="AY105" s="13" cm="1">
        <f t="array" ref="AY105">SUM(COUNTIF($D105:$W105,AY$7:AY$8))</f>
        <v>2</v>
      </c>
      <c r="AZ105" s="13" cm="1">
        <f t="array" ref="AZ105">SUM(COUNTIF($D105:$W105,AZ$7:AZ$8))</f>
        <v>1</v>
      </c>
      <c r="BA105" s="13" cm="1">
        <f t="array" ref="BA105">SUM(COUNTIF($D105:$W105,BA$7:BA$8))</f>
        <v>1</v>
      </c>
      <c r="BB105" s="13" cm="1">
        <f t="array" ref="BB105">SUM(COUNTIF($D105:$W105,BB$7:BB$8))</f>
        <v>2</v>
      </c>
      <c r="BC105" s="13" cm="1">
        <f t="array" ref="BC105">SUM(COUNTIF($D105:$W105,BC$7:BC$8))</f>
        <v>1</v>
      </c>
      <c r="BD105" s="13" cm="1">
        <f t="array" ref="BD105">SUM(COUNTIF($D105:$W105,BD$7:BD$8))</f>
        <v>1</v>
      </c>
      <c r="BE105" s="13" cm="1">
        <f t="array" ref="BE105">SUM(COUNTIF($D105:$W105,BE$7:BE$8))</f>
        <v>1</v>
      </c>
      <c r="BF105" s="13" cm="1">
        <f t="array" ref="BF105">SUM(COUNTIF($D105:$W105,BF$7:BF$8))</f>
        <v>0</v>
      </c>
      <c r="BG105" s="13" cm="1">
        <f t="array" ref="BG105">SUM(COUNTIF($D105:$W105,BG$7:BG$8))</f>
        <v>0</v>
      </c>
      <c r="BH105" s="13" cm="1">
        <f t="array" ref="BH105">SUM(COUNTIF($D105:$W105,BH$7:BH$8))</f>
        <v>1</v>
      </c>
      <c r="BI105" s="13" cm="1">
        <f t="array" ref="BI105">SUM(COUNTIF($D105:$W105,BI$7:BI$8))</f>
        <v>1</v>
      </c>
      <c r="BJ105" s="13" cm="1">
        <f t="array" ref="BJ105">SUM(COUNTIF($D105:$W105,BJ$7:BJ$8))</f>
        <v>0</v>
      </c>
      <c r="BK105" s="13" cm="1">
        <f t="array" ref="BK105">SUM(COUNTIF($D105:$W105,BK$7:BK$8))</f>
        <v>0</v>
      </c>
      <c r="BL105" s="13" cm="1">
        <f t="array" ref="BL105">SUM(COUNTIF($D105:$W105,BL$7:BL$8))</f>
        <v>0</v>
      </c>
      <c r="BM105" s="13" cm="1">
        <f t="array" ref="BM105">SUM(COUNTIF($D105:$W105,BM$7:BM$8))</f>
        <v>1</v>
      </c>
    </row>
    <row r="106" spans="1:65" x14ac:dyDescent="0.2">
      <c r="A106" s="8">
        <v>45706</v>
      </c>
      <c r="B106" s="3" t="s">
        <v>3</v>
      </c>
      <c r="C106" s="4"/>
      <c r="D106" s="1">
        <v>5</v>
      </c>
      <c r="E106" s="1">
        <v>12</v>
      </c>
      <c r="F106" s="1">
        <v>19</v>
      </c>
      <c r="G106" s="1">
        <v>21</v>
      </c>
      <c r="H106" s="1">
        <v>23</v>
      </c>
      <c r="I106" s="1">
        <v>26</v>
      </c>
      <c r="J106" s="1">
        <v>29</v>
      </c>
      <c r="K106" s="1">
        <v>33</v>
      </c>
      <c r="L106" s="1">
        <v>36</v>
      </c>
      <c r="M106" s="1">
        <v>38</v>
      </c>
      <c r="N106" s="1">
        <v>39</v>
      </c>
      <c r="O106" s="1">
        <v>42</v>
      </c>
      <c r="P106" s="1">
        <v>44</v>
      </c>
      <c r="Q106" s="1">
        <v>45</v>
      </c>
      <c r="R106" s="1">
        <v>46</v>
      </c>
      <c r="S106" s="1">
        <v>49</v>
      </c>
      <c r="T106" s="1">
        <v>58</v>
      </c>
      <c r="U106" s="1">
        <v>62</v>
      </c>
      <c r="V106" s="1">
        <v>67</v>
      </c>
      <c r="W106" s="1">
        <v>69</v>
      </c>
      <c r="X106" s="2"/>
      <c r="Y106" s="13" cm="1">
        <f t="array" ref="Y106">SUM(COUNTIF($D106:$W106,Y$7:Y$8))</f>
        <v>0</v>
      </c>
      <c r="Z106" s="13" cm="1">
        <f t="array" ref="Z106">SUM(COUNTIF($D106:$W106,Z$7:Z$8))</f>
        <v>0</v>
      </c>
      <c r="AA106" s="13" cm="1">
        <f t="array" ref="AA106">SUM(COUNTIF($D106:$W106,AA$7:AA$8))</f>
        <v>0</v>
      </c>
      <c r="AB106" s="13" cm="1">
        <f t="array" ref="AB106">SUM(COUNTIF($D106:$W106,AB$7:AB$8))</f>
        <v>1</v>
      </c>
      <c r="AC106" s="13" cm="1">
        <f t="array" ref="AC106">SUM(COUNTIF($D106:$W106,AC$7:AC$8))</f>
        <v>1</v>
      </c>
      <c r="AD106" s="13" cm="1">
        <f t="array" ref="AD106">SUM(COUNTIF($D106:$W106,AD$7:AD$8))</f>
        <v>0</v>
      </c>
      <c r="AE106" s="13" cm="1">
        <f t="array" ref="AE106">SUM(COUNTIF($D106:$W106,AE$7:AE$8))</f>
        <v>0</v>
      </c>
      <c r="AF106" s="13" cm="1">
        <f t="array" ref="AF106">SUM(COUNTIF($D106:$W106,AF$7:AF$8))</f>
        <v>0</v>
      </c>
      <c r="AG106" s="13" cm="1">
        <f t="array" ref="AG106">SUM(COUNTIF($D106:$W106,AG$7:AG$8))</f>
        <v>0</v>
      </c>
      <c r="AH106" s="13" cm="1">
        <f t="array" ref="AH106">SUM(COUNTIF($D106:$W106,AH$7:AH$8))</f>
        <v>0</v>
      </c>
      <c r="AI106" s="13" cm="1">
        <f t="array" ref="AI106">SUM(COUNTIF($D106:$W106,AI$7:AI$8))</f>
        <v>1</v>
      </c>
      <c r="AJ106" s="13" cm="1">
        <f t="array" ref="AJ106">SUM(COUNTIF($D106:$W106,AJ$7:AJ$8))</f>
        <v>1</v>
      </c>
      <c r="AK106" s="13" cm="1">
        <f t="array" ref="AK106">SUM(COUNTIF($D106:$W106,AK$7:AK$8))</f>
        <v>0</v>
      </c>
      <c r="AL106" s="13" cm="1">
        <f t="array" ref="AL106">SUM(COUNTIF($D106:$W106,AL$7:AL$8))</f>
        <v>0</v>
      </c>
      <c r="AM106" s="13" cm="1">
        <f t="array" ref="AM106">SUM(COUNTIF($D106:$W106,AM$7:AM$8))</f>
        <v>0</v>
      </c>
      <c r="AN106" s="13" cm="1">
        <f t="array" ref="AN106">SUM(COUNTIF($D106:$W106,AN$7:AN$8))</f>
        <v>0</v>
      </c>
      <c r="AO106" s="13" cm="1">
        <f t="array" ref="AO106">SUM(COUNTIF($D106:$W106,AO$7:AO$8))</f>
        <v>0</v>
      </c>
      <c r="AP106" s="13" cm="1">
        <f t="array" ref="AP106">SUM(COUNTIF($D106:$W106,AP$7:AP$8))</f>
        <v>1</v>
      </c>
      <c r="AQ106" s="13" cm="1">
        <f t="array" ref="AQ106">SUM(COUNTIF($D106:$W106,AQ$7:AQ$8))</f>
        <v>1</v>
      </c>
      <c r="AR106" s="13" cm="1">
        <f t="array" ref="AR106">SUM(COUNTIF($D106:$W106,AR$7:AR$8))</f>
        <v>1</v>
      </c>
      <c r="AS106" s="13" cm="1">
        <f t="array" ref="AS106">SUM(COUNTIF($D106:$W106,AS$7:AS$8))</f>
        <v>1</v>
      </c>
      <c r="AT106" s="13" cm="1">
        <f t="array" ref="AT106">SUM(COUNTIF($D106:$W106,AT$7:AT$8))</f>
        <v>1</v>
      </c>
      <c r="AU106" s="13" cm="1">
        <f t="array" ref="AU106">SUM(COUNTIF($D106:$W106,AU$7:AU$8))</f>
        <v>1</v>
      </c>
      <c r="AV106" s="13" cm="1">
        <f t="array" ref="AV106">SUM(COUNTIF($D106:$W106,AV$7:AV$8))</f>
        <v>0</v>
      </c>
      <c r="AW106" s="13" cm="1">
        <f t="array" ref="AW106">SUM(COUNTIF($D106:$W106,AW$7:AW$8))</f>
        <v>1</v>
      </c>
      <c r="AX106" s="13" cm="1">
        <f t="array" ref="AX106">SUM(COUNTIF($D106:$W106,AX$7:AX$8))</f>
        <v>1</v>
      </c>
      <c r="AY106" s="13" cm="1">
        <f t="array" ref="AY106">SUM(COUNTIF($D106:$W106,AY$7:AY$8))</f>
        <v>0</v>
      </c>
      <c r="AZ106" s="13" cm="1">
        <f t="array" ref="AZ106">SUM(COUNTIF($D106:$W106,AZ$7:AZ$8))</f>
        <v>1</v>
      </c>
      <c r="BA106" s="13" cm="1">
        <f t="array" ref="BA106">SUM(COUNTIF($D106:$W106,BA$7:BA$8))</f>
        <v>1</v>
      </c>
      <c r="BB106" s="13" cm="1">
        <f t="array" ref="BB106">SUM(COUNTIF($D106:$W106,BB$7:BB$8))</f>
        <v>0</v>
      </c>
      <c r="BC106" s="13" cm="1">
        <f t="array" ref="BC106">SUM(COUNTIF($D106:$W106,BC$7:BC$8))</f>
        <v>0</v>
      </c>
      <c r="BD106" s="13" cm="1">
        <f t="array" ref="BD106">SUM(COUNTIF($D106:$W106,BD$7:BD$8))</f>
        <v>1</v>
      </c>
      <c r="BE106" s="13" cm="1">
        <f t="array" ref="BE106">SUM(COUNTIF($D106:$W106,BE$7:BE$8))</f>
        <v>1</v>
      </c>
      <c r="BF106" s="13" cm="1">
        <f t="array" ref="BF106">SUM(COUNTIF($D106:$W106,BF$7:BF$8))</f>
        <v>0</v>
      </c>
      <c r="BG106" s="13" cm="1">
        <f t="array" ref="BG106">SUM(COUNTIF($D106:$W106,BG$7:BG$8))</f>
        <v>1</v>
      </c>
      <c r="BH106" s="13" cm="1">
        <f t="array" ref="BH106">SUM(COUNTIF($D106:$W106,BH$7:BH$8))</f>
        <v>1</v>
      </c>
      <c r="BI106" s="13" cm="1">
        <f t="array" ref="BI106">SUM(COUNTIF($D106:$W106,BI$7:BI$8))</f>
        <v>1</v>
      </c>
      <c r="BJ106" s="13" cm="1">
        <f t="array" ref="BJ106">SUM(COUNTIF($D106:$W106,BJ$7:BJ$8))</f>
        <v>2</v>
      </c>
      <c r="BK106" s="13" cm="1">
        <f t="array" ref="BK106">SUM(COUNTIF($D106:$W106,BK$7:BK$8))</f>
        <v>1</v>
      </c>
      <c r="BL106" s="13" cm="1">
        <f t="array" ref="BL106">SUM(COUNTIF($D106:$W106,BL$7:BL$8))</f>
        <v>0</v>
      </c>
      <c r="BM106" s="13" cm="1">
        <f t="array" ref="BM106">SUM(COUNTIF($D106:$W106,BM$7:BM$8))</f>
        <v>1</v>
      </c>
    </row>
    <row r="107" spans="1:65" x14ac:dyDescent="0.2">
      <c r="A107" s="7">
        <v>45707</v>
      </c>
      <c r="B107" s="3" t="s">
        <v>2</v>
      </c>
      <c r="C107" s="4"/>
      <c r="D107" s="1">
        <v>1</v>
      </c>
      <c r="E107" s="1">
        <v>6</v>
      </c>
      <c r="F107" s="1">
        <v>13</v>
      </c>
      <c r="G107" s="1">
        <v>16</v>
      </c>
      <c r="H107" s="1">
        <v>17</v>
      </c>
      <c r="I107" s="1">
        <v>23</v>
      </c>
      <c r="J107" s="1">
        <v>24</v>
      </c>
      <c r="K107" s="1">
        <v>25</v>
      </c>
      <c r="L107" s="1">
        <v>33</v>
      </c>
      <c r="M107" s="1">
        <v>35</v>
      </c>
      <c r="N107" s="1">
        <v>40</v>
      </c>
      <c r="O107" s="1">
        <v>42</v>
      </c>
      <c r="P107" s="1">
        <v>44</v>
      </c>
      <c r="Q107" s="1">
        <v>50</v>
      </c>
      <c r="R107" s="1">
        <v>53</v>
      </c>
      <c r="S107" s="1">
        <v>56</v>
      </c>
      <c r="T107" s="1">
        <v>57</v>
      </c>
      <c r="U107" s="1">
        <v>59</v>
      </c>
      <c r="V107" s="1">
        <v>64</v>
      </c>
      <c r="W107" s="1">
        <v>69</v>
      </c>
      <c r="X107" s="2"/>
      <c r="Y107" s="13" cm="1">
        <f t="array" ref="Y107">SUM(COUNTIF($D107:$W107,Y$7:Y$8))</f>
        <v>1</v>
      </c>
      <c r="Z107" s="13" cm="1">
        <f t="array" ref="Z107">SUM(COUNTIF($D107:$W107,Z$7:Z$8))</f>
        <v>0</v>
      </c>
      <c r="AA107" s="13" cm="1">
        <f t="array" ref="AA107">SUM(COUNTIF($D107:$W107,AA$7:AA$8))</f>
        <v>0</v>
      </c>
      <c r="AB107" s="13" cm="1">
        <f t="array" ref="AB107">SUM(COUNTIF($D107:$W107,AB$7:AB$8))</f>
        <v>0</v>
      </c>
      <c r="AC107" s="13" cm="1">
        <f t="array" ref="AC107">SUM(COUNTIF($D107:$W107,AC$7:AC$8))</f>
        <v>1</v>
      </c>
      <c r="AD107" s="13" cm="1">
        <f t="array" ref="AD107">SUM(COUNTIF($D107:$W107,AD$7:AD$8))</f>
        <v>1</v>
      </c>
      <c r="AE107" s="13" cm="1">
        <f t="array" ref="AE107">SUM(COUNTIF($D107:$W107,AE$7:AE$8))</f>
        <v>0</v>
      </c>
      <c r="AF107" s="13" cm="1">
        <f t="array" ref="AF107">SUM(COUNTIF($D107:$W107,AF$7:AF$8))</f>
        <v>0</v>
      </c>
      <c r="AG107" s="13" cm="1">
        <f t="array" ref="AG107">SUM(COUNTIF($D107:$W107,AG$7:AG$8))</f>
        <v>0</v>
      </c>
      <c r="AH107" s="13" cm="1">
        <f t="array" ref="AH107">SUM(COUNTIF($D107:$W107,AH$7:AH$8))</f>
        <v>0</v>
      </c>
      <c r="AI107" s="13" cm="1">
        <f t="array" ref="AI107">SUM(COUNTIF($D107:$W107,AI$7:AI$8))</f>
        <v>0</v>
      </c>
      <c r="AJ107" s="13" cm="1">
        <f t="array" ref="AJ107">SUM(COUNTIF($D107:$W107,AJ$7:AJ$8))</f>
        <v>1</v>
      </c>
      <c r="AK107" s="13" cm="1">
        <f t="array" ref="AK107">SUM(COUNTIF($D107:$W107,AK$7:AK$8))</f>
        <v>1</v>
      </c>
      <c r="AL107" s="13" cm="1">
        <f t="array" ref="AL107">SUM(COUNTIF($D107:$W107,AL$7:AL$8))</f>
        <v>0</v>
      </c>
      <c r="AM107" s="13" cm="1">
        <f t="array" ref="AM107">SUM(COUNTIF($D107:$W107,AM$7:AM$8))</f>
        <v>1</v>
      </c>
      <c r="AN107" s="13" cm="1">
        <f t="array" ref="AN107">SUM(COUNTIF($D107:$W107,AN$7:AN$8))</f>
        <v>2</v>
      </c>
      <c r="AO107" s="13" cm="1">
        <f t="array" ref="AO107">SUM(COUNTIF($D107:$W107,AO$7:AO$8))</f>
        <v>1</v>
      </c>
      <c r="AP107" s="13" cm="1">
        <f t="array" ref="AP107">SUM(COUNTIF($D107:$W107,AP$7:AP$8))</f>
        <v>0</v>
      </c>
      <c r="AQ107" s="13" cm="1">
        <f t="array" ref="AQ107">SUM(COUNTIF($D107:$W107,AQ$7:AQ$8))</f>
        <v>0</v>
      </c>
      <c r="AR107" s="13" cm="1">
        <f t="array" ref="AR107">SUM(COUNTIF($D107:$W107,AR$7:AR$8))</f>
        <v>0</v>
      </c>
      <c r="AS107" s="13" cm="1">
        <f t="array" ref="AS107">SUM(COUNTIF($D107:$W107,AS$7:AS$8))</f>
        <v>0</v>
      </c>
      <c r="AT107" s="13" cm="1">
        <f t="array" ref="AT107">SUM(COUNTIF($D107:$W107,AT$7:AT$8))</f>
        <v>1</v>
      </c>
      <c r="AU107" s="13" cm="1">
        <f t="array" ref="AU107">SUM(COUNTIF($D107:$W107,AU$7:AU$8))</f>
        <v>2</v>
      </c>
      <c r="AV107" s="13" cm="1">
        <f t="array" ref="AV107">SUM(COUNTIF($D107:$W107,AV$7:AV$8))</f>
        <v>2</v>
      </c>
      <c r="AW107" s="13" cm="1">
        <f t="array" ref="AW107">SUM(COUNTIF($D107:$W107,AW$7:AW$8))</f>
        <v>1</v>
      </c>
      <c r="AX107" s="13" cm="1">
        <f t="array" ref="AX107">SUM(COUNTIF($D107:$W107,AX$7:AX$8))</f>
        <v>0</v>
      </c>
      <c r="AY107" s="13" cm="1">
        <f t="array" ref="AY107">SUM(COUNTIF($D107:$W107,AY$7:AY$8))</f>
        <v>0</v>
      </c>
      <c r="AZ107" s="13" cm="1">
        <f t="array" ref="AZ107">SUM(COUNTIF($D107:$W107,AZ$7:AZ$8))</f>
        <v>0</v>
      </c>
      <c r="BA107" s="13" cm="1">
        <f t="array" ref="BA107">SUM(COUNTIF($D107:$W107,BA$7:BA$8))</f>
        <v>0</v>
      </c>
      <c r="BB107" s="13" cm="1">
        <f t="array" ref="BB107">SUM(COUNTIF($D107:$W107,BB$7:BB$8))</f>
        <v>0</v>
      </c>
      <c r="BC107" s="13" cm="1">
        <f t="array" ref="BC107">SUM(COUNTIF($D107:$W107,BC$7:BC$8))</f>
        <v>0</v>
      </c>
      <c r="BD107" s="13" cm="1">
        <f t="array" ref="BD107">SUM(COUNTIF($D107:$W107,BD$7:BD$8))</f>
        <v>1</v>
      </c>
      <c r="BE107" s="13" cm="1">
        <f t="array" ref="BE107">SUM(COUNTIF($D107:$W107,BE$7:BE$8))</f>
        <v>1</v>
      </c>
      <c r="BF107" s="13" cm="1">
        <f t="array" ref="BF107">SUM(COUNTIF($D107:$W107,BF$7:BF$8))</f>
        <v>1</v>
      </c>
      <c r="BG107" s="13" cm="1">
        <f t="array" ref="BG107">SUM(COUNTIF($D107:$W107,BG$7:BG$8))</f>
        <v>1</v>
      </c>
      <c r="BH107" s="13" cm="1">
        <f t="array" ref="BH107">SUM(COUNTIF($D107:$W107,BH$7:BH$8))</f>
        <v>0</v>
      </c>
      <c r="BI107" s="13" cm="1">
        <f t="array" ref="BI107">SUM(COUNTIF($D107:$W107,BI$7:BI$8))</f>
        <v>0</v>
      </c>
      <c r="BJ107" s="13" cm="1">
        <f t="array" ref="BJ107">SUM(COUNTIF($D107:$W107,BJ$7:BJ$8))</f>
        <v>0</v>
      </c>
      <c r="BK107" s="13" cm="1">
        <f t="array" ref="BK107">SUM(COUNTIF($D107:$W107,BK$7:BK$8))</f>
        <v>1</v>
      </c>
      <c r="BL107" s="13" cm="1">
        <f t="array" ref="BL107">SUM(COUNTIF($D107:$W107,BL$7:BL$8))</f>
        <v>1</v>
      </c>
      <c r="BM107" s="13" cm="1">
        <f t="array" ref="BM107">SUM(COUNTIF($D107:$W107,BM$7:BM$8))</f>
        <v>1</v>
      </c>
    </row>
    <row r="108" spans="1:65" x14ac:dyDescent="0.2">
      <c r="A108" s="8">
        <v>45707</v>
      </c>
      <c r="B108" s="3" t="s">
        <v>3</v>
      </c>
      <c r="C108" s="4"/>
      <c r="D108" s="1">
        <v>3</v>
      </c>
      <c r="E108" s="1">
        <v>5</v>
      </c>
      <c r="F108" s="1">
        <v>8</v>
      </c>
      <c r="G108" s="1">
        <v>13</v>
      </c>
      <c r="H108" s="1">
        <v>15</v>
      </c>
      <c r="I108" s="1">
        <v>23</v>
      </c>
      <c r="J108" s="1">
        <v>26</v>
      </c>
      <c r="K108" s="1">
        <v>27</v>
      </c>
      <c r="L108" s="1">
        <v>35</v>
      </c>
      <c r="M108" s="1">
        <v>36</v>
      </c>
      <c r="N108" s="1">
        <v>42</v>
      </c>
      <c r="O108" s="1">
        <v>43</v>
      </c>
      <c r="P108" s="1">
        <v>44</v>
      </c>
      <c r="Q108" s="1">
        <v>45</v>
      </c>
      <c r="R108" s="1">
        <v>48</v>
      </c>
      <c r="S108" s="1">
        <v>52</v>
      </c>
      <c r="T108" s="1">
        <v>58</v>
      </c>
      <c r="U108" s="1">
        <v>61</v>
      </c>
      <c r="V108" s="1">
        <v>64</v>
      </c>
      <c r="W108" s="1">
        <v>66</v>
      </c>
      <c r="X108" s="2"/>
      <c r="Y108" s="13" cm="1">
        <f t="array" ref="Y108">SUM(COUNTIF($D108:$W108,Y$7:Y$8))</f>
        <v>0</v>
      </c>
      <c r="Z108" s="13" cm="1">
        <f t="array" ref="Z108">SUM(COUNTIF($D108:$W108,Z$7:Z$8))</f>
        <v>1</v>
      </c>
      <c r="AA108" s="13" cm="1">
        <f t="array" ref="AA108">SUM(COUNTIF($D108:$W108,AA$7:AA$8))</f>
        <v>1</v>
      </c>
      <c r="AB108" s="13" cm="1">
        <f t="array" ref="AB108">SUM(COUNTIF($D108:$W108,AB$7:AB$8))</f>
        <v>1</v>
      </c>
      <c r="AC108" s="13" cm="1">
        <f t="array" ref="AC108">SUM(COUNTIF($D108:$W108,AC$7:AC$8))</f>
        <v>1</v>
      </c>
      <c r="AD108" s="13" cm="1">
        <f t="array" ref="AD108">SUM(COUNTIF($D108:$W108,AD$7:AD$8))</f>
        <v>0</v>
      </c>
      <c r="AE108" s="13" cm="1">
        <f t="array" ref="AE108">SUM(COUNTIF($D108:$W108,AE$7:AE$8))</f>
        <v>1</v>
      </c>
      <c r="AF108" s="13" cm="1">
        <f t="array" ref="AF108">SUM(COUNTIF($D108:$W108,AF$7:AF$8))</f>
        <v>1</v>
      </c>
      <c r="AG108" s="13" cm="1">
        <f t="array" ref="AG108">SUM(COUNTIF($D108:$W108,AG$7:AG$8))</f>
        <v>0</v>
      </c>
      <c r="AH108" s="13" cm="1">
        <f t="array" ref="AH108">SUM(COUNTIF($D108:$W108,AH$7:AH$8))</f>
        <v>0</v>
      </c>
      <c r="AI108" s="13" cm="1">
        <f t="array" ref="AI108">SUM(COUNTIF($D108:$W108,AI$7:AI$8))</f>
        <v>0</v>
      </c>
      <c r="AJ108" s="13" cm="1">
        <f t="array" ref="AJ108">SUM(COUNTIF($D108:$W108,AJ$7:AJ$8))</f>
        <v>1</v>
      </c>
      <c r="AK108" s="13" cm="1">
        <f t="array" ref="AK108">SUM(COUNTIF($D108:$W108,AK$7:AK$8))</f>
        <v>1</v>
      </c>
      <c r="AL108" s="13" cm="1">
        <f t="array" ref="AL108">SUM(COUNTIF($D108:$W108,AL$7:AL$8))</f>
        <v>1</v>
      </c>
      <c r="AM108" s="13" cm="1">
        <f t="array" ref="AM108">SUM(COUNTIF($D108:$W108,AM$7:AM$8))</f>
        <v>1</v>
      </c>
      <c r="AN108" s="13" cm="1">
        <f t="array" ref="AN108">SUM(COUNTIF($D108:$W108,AN$7:AN$8))</f>
        <v>0</v>
      </c>
      <c r="AO108" s="13" cm="1">
        <f t="array" ref="AO108">SUM(COUNTIF($D108:$W108,AO$7:AO$8))</f>
        <v>0</v>
      </c>
      <c r="AP108" s="13" cm="1">
        <f t="array" ref="AP108">SUM(COUNTIF($D108:$W108,AP$7:AP$8))</f>
        <v>0</v>
      </c>
      <c r="AQ108" s="13" cm="1">
        <f t="array" ref="AQ108">SUM(COUNTIF($D108:$W108,AQ$7:AQ$8))</f>
        <v>0</v>
      </c>
      <c r="AR108" s="13" cm="1">
        <f t="array" ref="AR108">SUM(COUNTIF($D108:$W108,AR$7:AR$8))</f>
        <v>0</v>
      </c>
      <c r="AS108" s="13" cm="1">
        <f t="array" ref="AS108">SUM(COUNTIF($D108:$W108,AS$7:AS$8))</f>
        <v>0</v>
      </c>
      <c r="AT108" s="13" cm="1">
        <f t="array" ref="AT108">SUM(COUNTIF($D108:$W108,AT$7:AT$8))</f>
        <v>1</v>
      </c>
      <c r="AU108" s="13" cm="1">
        <f t="array" ref="AU108">SUM(COUNTIF($D108:$W108,AU$7:AU$8))</f>
        <v>1</v>
      </c>
      <c r="AV108" s="13" cm="1">
        <f t="array" ref="AV108">SUM(COUNTIF($D108:$W108,AV$7:AV$8))</f>
        <v>0</v>
      </c>
      <c r="AW108" s="13" cm="1">
        <f t="array" ref="AW108">SUM(COUNTIF($D108:$W108,AW$7:AW$8))</f>
        <v>1</v>
      </c>
      <c r="AX108" s="13" cm="1">
        <f t="array" ref="AX108">SUM(COUNTIF($D108:$W108,AX$7:AX$8))</f>
        <v>2</v>
      </c>
      <c r="AY108" s="13" cm="1">
        <f t="array" ref="AY108">SUM(COUNTIF($D108:$W108,AY$7:AY$8))</f>
        <v>1</v>
      </c>
      <c r="AZ108" s="13" cm="1">
        <f t="array" ref="AZ108">SUM(COUNTIF($D108:$W108,AZ$7:AZ$8))</f>
        <v>0</v>
      </c>
      <c r="BA108" s="13" cm="1">
        <f t="array" ref="BA108">SUM(COUNTIF($D108:$W108,BA$7:BA$8))</f>
        <v>0</v>
      </c>
      <c r="BB108" s="13" cm="1">
        <f t="array" ref="BB108">SUM(COUNTIF($D108:$W108,BB$7:BB$8))</f>
        <v>0</v>
      </c>
      <c r="BC108" s="13" cm="1">
        <f t="array" ref="BC108">SUM(COUNTIF($D108:$W108,BC$7:BC$8))</f>
        <v>0</v>
      </c>
      <c r="BD108" s="13" cm="1">
        <f t="array" ref="BD108">SUM(COUNTIF($D108:$W108,BD$7:BD$8))</f>
        <v>0</v>
      </c>
      <c r="BE108" s="13" cm="1">
        <f t="array" ref="BE108">SUM(COUNTIF($D108:$W108,BE$7:BE$8))</f>
        <v>0</v>
      </c>
      <c r="BF108" s="13" cm="1">
        <f t="array" ref="BF108">SUM(COUNTIF($D108:$W108,BF$7:BF$8))</f>
        <v>1</v>
      </c>
      <c r="BG108" s="13" cm="1">
        <f t="array" ref="BG108">SUM(COUNTIF($D108:$W108,BG$7:BG$8))</f>
        <v>2</v>
      </c>
      <c r="BH108" s="13" cm="1">
        <f t="array" ref="BH108">SUM(COUNTIF($D108:$W108,BH$7:BH$8))</f>
        <v>1</v>
      </c>
      <c r="BI108" s="13" cm="1">
        <f t="array" ref="BI108">SUM(COUNTIF($D108:$W108,BI$7:BI$8))</f>
        <v>0</v>
      </c>
      <c r="BJ108" s="13" cm="1">
        <f t="array" ref="BJ108">SUM(COUNTIF($D108:$W108,BJ$7:BJ$8))</f>
        <v>0</v>
      </c>
      <c r="BK108" s="13" cm="1">
        <f t="array" ref="BK108">SUM(COUNTIF($D108:$W108,BK$7:BK$8))</f>
        <v>0</v>
      </c>
      <c r="BL108" s="13" cm="1">
        <f t="array" ref="BL108">SUM(COUNTIF($D108:$W108,BL$7:BL$8))</f>
        <v>0</v>
      </c>
      <c r="BM108" s="13" cm="1">
        <f t="array" ref="BM108">SUM(COUNTIF($D108:$W108,BM$7:BM$8))</f>
        <v>1</v>
      </c>
    </row>
    <row r="109" spans="1:65" x14ac:dyDescent="0.2">
      <c r="A109" s="7">
        <v>45708</v>
      </c>
      <c r="B109" s="3" t="s">
        <v>2</v>
      </c>
      <c r="C109" s="4"/>
      <c r="D109" s="1">
        <v>1</v>
      </c>
      <c r="E109" s="1">
        <v>5</v>
      </c>
      <c r="F109" s="1">
        <v>15</v>
      </c>
      <c r="G109" s="1">
        <v>23</v>
      </c>
      <c r="H109" s="1">
        <v>25</v>
      </c>
      <c r="I109" s="1">
        <v>27</v>
      </c>
      <c r="J109" s="1">
        <v>29</v>
      </c>
      <c r="K109" s="1">
        <v>33</v>
      </c>
      <c r="L109" s="1">
        <v>35</v>
      </c>
      <c r="M109" s="1">
        <v>36</v>
      </c>
      <c r="N109" s="1">
        <v>37</v>
      </c>
      <c r="O109" s="1">
        <v>38</v>
      </c>
      <c r="P109" s="1">
        <v>44</v>
      </c>
      <c r="Q109" s="1">
        <v>49</v>
      </c>
      <c r="R109" s="1">
        <v>50</v>
      </c>
      <c r="S109" s="1">
        <v>51</v>
      </c>
      <c r="T109" s="1">
        <v>58</v>
      </c>
      <c r="U109" s="1">
        <v>60</v>
      </c>
      <c r="V109" s="1">
        <v>64</v>
      </c>
      <c r="W109" s="1">
        <v>69</v>
      </c>
      <c r="X109" s="2"/>
      <c r="Y109" s="13" cm="1">
        <f t="array" ref="Y109">SUM(COUNTIF($D109:$W109,Y$7:Y$8))</f>
        <v>1</v>
      </c>
      <c r="Z109" s="13" cm="1">
        <f t="array" ref="Z109">SUM(COUNTIF($D109:$W109,Z$7:Z$8))</f>
        <v>0</v>
      </c>
      <c r="AA109" s="13" cm="1">
        <f t="array" ref="AA109">SUM(COUNTIF($D109:$W109,AA$7:AA$8))</f>
        <v>0</v>
      </c>
      <c r="AB109" s="13" cm="1">
        <f t="array" ref="AB109">SUM(COUNTIF($D109:$W109,AB$7:AB$8))</f>
        <v>1</v>
      </c>
      <c r="AC109" s="13" cm="1">
        <f t="array" ref="AC109">SUM(COUNTIF($D109:$W109,AC$7:AC$8))</f>
        <v>1</v>
      </c>
      <c r="AD109" s="13" cm="1">
        <f t="array" ref="AD109">SUM(COUNTIF($D109:$W109,AD$7:AD$8))</f>
        <v>0</v>
      </c>
      <c r="AE109" s="13" cm="1">
        <f t="array" ref="AE109">SUM(COUNTIF($D109:$W109,AE$7:AE$8))</f>
        <v>0</v>
      </c>
      <c r="AF109" s="13" cm="1">
        <f t="array" ref="AF109">SUM(COUNTIF($D109:$W109,AF$7:AF$8))</f>
        <v>0</v>
      </c>
      <c r="AG109" s="13" cm="1">
        <f t="array" ref="AG109">SUM(COUNTIF($D109:$W109,AG$7:AG$8))</f>
        <v>0</v>
      </c>
      <c r="AH109" s="13" cm="1">
        <f t="array" ref="AH109">SUM(COUNTIF($D109:$W109,AH$7:AH$8))</f>
        <v>0</v>
      </c>
      <c r="AI109" s="13" cm="1">
        <f t="array" ref="AI109">SUM(COUNTIF($D109:$W109,AI$7:AI$8))</f>
        <v>0</v>
      </c>
      <c r="AJ109" s="13" cm="1">
        <f t="array" ref="AJ109">SUM(COUNTIF($D109:$W109,AJ$7:AJ$8))</f>
        <v>0</v>
      </c>
      <c r="AK109" s="13" cm="1">
        <f t="array" ref="AK109">SUM(COUNTIF($D109:$W109,AK$7:AK$8))</f>
        <v>0</v>
      </c>
      <c r="AL109" s="13" cm="1">
        <f t="array" ref="AL109">SUM(COUNTIF($D109:$W109,AL$7:AL$8))</f>
        <v>1</v>
      </c>
      <c r="AM109" s="13" cm="1">
        <f t="array" ref="AM109">SUM(COUNTIF($D109:$W109,AM$7:AM$8))</f>
        <v>1</v>
      </c>
      <c r="AN109" s="13" cm="1">
        <f t="array" ref="AN109">SUM(COUNTIF($D109:$W109,AN$7:AN$8))</f>
        <v>0</v>
      </c>
      <c r="AO109" s="13" cm="1">
        <f t="array" ref="AO109">SUM(COUNTIF($D109:$W109,AO$7:AO$8))</f>
        <v>0</v>
      </c>
      <c r="AP109" s="13" cm="1">
        <f t="array" ref="AP109">SUM(COUNTIF($D109:$W109,AP$7:AP$8))</f>
        <v>0</v>
      </c>
      <c r="AQ109" s="13" cm="1">
        <f t="array" ref="AQ109">SUM(COUNTIF($D109:$W109,AQ$7:AQ$8))</f>
        <v>0</v>
      </c>
      <c r="AR109" s="13" cm="1">
        <f t="array" ref="AR109">SUM(COUNTIF($D109:$W109,AR$7:AR$8))</f>
        <v>0</v>
      </c>
      <c r="AS109" s="13" cm="1">
        <f t="array" ref="AS109">SUM(COUNTIF($D109:$W109,AS$7:AS$8))</f>
        <v>0</v>
      </c>
      <c r="AT109" s="13" cm="1">
        <f t="array" ref="AT109">SUM(COUNTIF($D109:$W109,AT$7:AT$8))</f>
        <v>1</v>
      </c>
      <c r="AU109" s="13" cm="1">
        <f t="array" ref="AU109">SUM(COUNTIF($D109:$W109,AU$7:AU$8))</f>
        <v>1</v>
      </c>
      <c r="AV109" s="13" cm="1">
        <f t="array" ref="AV109">SUM(COUNTIF($D109:$W109,AV$7:AV$8))</f>
        <v>1</v>
      </c>
      <c r="AW109" s="13" cm="1">
        <f t="array" ref="AW109">SUM(COUNTIF($D109:$W109,AW$7:AW$8))</f>
        <v>1</v>
      </c>
      <c r="AX109" s="13" cm="1">
        <f t="array" ref="AX109">SUM(COUNTIF($D109:$W109,AX$7:AX$8))</f>
        <v>1</v>
      </c>
      <c r="AY109" s="13" cm="1">
        <f t="array" ref="AY109">SUM(COUNTIF($D109:$W109,AY$7:AY$8))</f>
        <v>1</v>
      </c>
      <c r="AZ109" s="13" cm="1">
        <f t="array" ref="AZ109">SUM(COUNTIF($D109:$W109,AZ$7:AZ$8))</f>
        <v>1</v>
      </c>
      <c r="BA109" s="13" cm="1">
        <f t="array" ref="BA109">SUM(COUNTIF($D109:$W109,BA$7:BA$8))</f>
        <v>1</v>
      </c>
      <c r="BB109" s="13" cm="1">
        <f t="array" ref="BB109">SUM(COUNTIF($D109:$W109,BB$7:BB$8))</f>
        <v>0</v>
      </c>
      <c r="BC109" s="13" cm="1">
        <f t="array" ref="BC109">SUM(COUNTIF($D109:$W109,BC$7:BC$8))</f>
        <v>0</v>
      </c>
      <c r="BD109" s="13" cm="1">
        <f t="array" ref="BD109">SUM(COUNTIF($D109:$W109,BD$7:BD$8))</f>
        <v>1</v>
      </c>
      <c r="BE109" s="13" cm="1">
        <f t="array" ref="BE109">SUM(COUNTIF($D109:$W109,BE$7:BE$8))</f>
        <v>1</v>
      </c>
      <c r="BF109" s="13" cm="1">
        <f t="array" ref="BF109">SUM(COUNTIF($D109:$W109,BF$7:BF$8))</f>
        <v>1</v>
      </c>
      <c r="BG109" s="13" cm="1">
        <f t="array" ref="BG109">SUM(COUNTIF($D109:$W109,BG$7:BG$8))</f>
        <v>2</v>
      </c>
      <c r="BH109" s="13" cm="1">
        <f t="array" ref="BH109">SUM(COUNTIF($D109:$W109,BH$7:BH$8))</f>
        <v>2</v>
      </c>
      <c r="BI109" s="13" cm="1">
        <f t="array" ref="BI109">SUM(COUNTIF($D109:$W109,BI$7:BI$8))</f>
        <v>2</v>
      </c>
      <c r="BJ109" s="13" cm="1">
        <f t="array" ref="BJ109">SUM(COUNTIF($D109:$W109,BJ$7:BJ$8))</f>
        <v>1</v>
      </c>
      <c r="BK109" s="13" cm="1">
        <f t="array" ref="BK109">SUM(COUNTIF($D109:$W109,BK$7:BK$8))</f>
        <v>0</v>
      </c>
      <c r="BL109" s="13" cm="1">
        <f t="array" ref="BL109">SUM(COUNTIF($D109:$W109,BL$7:BL$8))</f>
        <v>0</v>
      </c>
      <c r="BM109" s="13" cm="1">
        <f t="array" ref="BM109">SUM(COUNTIF($D109:$W109,BM$7:BM$8))</f>
        <v>0</v>
      </c>
    </row>
    <row r="110" spans="1:65" x14ac:dyDescent="0.2">
      <c r="A110" s="8">
        <v>45708</v>
      </c>
      <c r="B110" s="3" t="s">
        <v>3</v>
      </c>
      <c r="C110" s="4"/>
      <c r="D110" s="1">
        <v>1</v>
      </c>
      <c r="E110" s="1">
        <v>7</v>
      </c>
      <c r="F110" s="1">
        <v>9</v>
      </c>
      <c r="G110" s="1">
        <v>13</v>
      </c>
      <c r="H110" s="1">
        <v>14</v>
      </c>
      <c r="I110" s="1">
        <v>19</v>
      </c>
      <c r="J110" s="1">
        <v>29</v>
      </c>
      <c r="K110" s="1">
        <v>30</v>
      </c>
      <c r="L110" s="1">
        <v>31</v>
      </c>
      <c r="M110" s="1">
        <v>32</v>
      </c>
      <c r="N110" s="1">
        <v>35</v>
      </c>
      <c r="O110" s="1">
        <v>37</v>
      </c>
      <c r="P110" s="1">
        <v>41</v>
      </c>
      <c r="Q110" s="1">
        <v>44</v>
      </c>
      <c r="R110" s="1">
        <v>51</v>
      </c>
      <c r="S110" s="1">
        <v>53</v>
      </c>
      <c r="T110" s="1">
        <v>54</v>
      </c>
      <c r="U110" s="1">
        <v>58</v>
      </c>
      <c r="V110" s="1">
        <v>62</v>
      </c>
      <c r="W110" s="1">
        <v>67</v>
      </c>
      <c r="X110" s="2"/>
      <c r="Y110" s="13" cm="1">
        <f t="array" ref="Y110">SUM(COUNTIF($D110:$W110,Y$7:Y$8))</f>
        <v>1</v>
      </c>
      <c r="Z110" s="13" cm="1">
        <f t="array" ref="Z110">SUM(COUNTIF($D110:$W110,Z$7:Z$8))</f>
        <v>0</v>
      </c>
      <c r="AA110" s="13" cm="1">
        <f t="array" ref="AA110">SUM(COUNTIF($D110:$W110,AA$7:AA$8))</f>
        <v>0</v>
      </c>
      <c r="AB110" s="13" cm="1">
        <f t="array" ref="AB110">SUM(COUNTIF($D110:$W110,AB$7:AB$8))</f>
        <v>0</v>
      </c>
      <c r="AC110" s="13" cm="1">
        <f t="array" ref="AC110">SUM(COUNTIF($D110:$W110,AC$7:AC$8))</f>
        <v>0</v>
      </c>
      <c r="AD110" s="13" cm="1">
        <f t="array" ref="AD110">SUM(COUNTIF($D110:$W110,AD$7:AD$8))</f>
        <v>1</v>
      </c>
      <c r="AE110" s="13" cm="1">
        <f t="array" ref="AE110">SUM(COUNTIF($D110:$W110,AE$7:AE$8))</f>
        <v>1</v>
      </c>
      <c r="AF110" s="13" cm="1">
        <f t="array" ref="AF110">SUM(COUNTIF($D110:$W110,AF$7:AF$8))</f>
        <v>1</v>
      </c>
      <c r="AG110" s="13" cm="1">
        <f t="array" ref="AG110">SUM(COUNTIF($D110:$W110,AG$7:AG$8))</f>
        <v>1</v>
      </c>
      <c r="AH110" s="13" cm="1">
        <f t="array" ref="AH110">SUM(COUNTIF($D110:$W110,AH$7:AH$8))</f>
        <v>0</v>
      </c>
      <c r="AI110" s="13" cm="1">
        <f t="array" ref="AI110">SUM(COUNTIF($D110:$W110,AI$7:AI$8))</f>
        <v>0</v>
      </c>
      <c r="AJ110" s="13" cm="1">
        <f t="array" ref="AJ110">SUM(COUNTIF($D110:$W110,AJ$7:AJ$8))</f>
        <v>1</v>
      </c>
      <c r="AK110" s="13" cm="1">
        <f t="array" ref="AK110">SUM(COUNTIF($D110:$W110,AK$7:AK$8))</f>
        <v>2</v>
      </c>
      <c r="AL110" s="13" cm="1">
        <f t="array" ref="AL110">SUM(COUNTIF($D110:$W110,AL$7:AL$8))</f>
        <v>1</v>
      </c>
      <c r="AM110" s="13" cm="1">
        <f t="array" ref="AM110">SUM(COUNTIF($D110:$W110,AM$7:AM$8))</f>
        <v>0</v>
      </c>
      <c r="AN110" s="13" cm="1">
        <f t="array" ref="AN110">SUM(COUNTIF($D110:$W110,AN$7:AN$8))</f>
        <v>0</v>
      </c>
      <c r="AO110" s="13" cm="1">
        <f t="array" ref="AO110">SUM(COUNTIF($D110:$W110,AO$7:AO$8))</f>
        <v>0</v>
      </c>
      <c r="AP110" s="13" cm="1">
        <f t="array" ref="AP110">SUM(COUNTIF($D110:$W110,AP$7:AP$8))</f>
        <v>1</v>
      </c>
      <c r="AQ110" s="13" cm="1">
        <f t="array" ref="AQ110">SUM(COUNTIF($D110:$W110,AQ$7:AQ$8))</f>
        <v>1</v>
      </c>
      <c r="AR110" s="13" cm="1">
        <f t="array" ref="AR110">SUM(COUNTIF($D110:$W110,AR$7:AR$8))</f>
        <v>0</v>
      </c>
      <c r="AS110" s="13" cm="1">
        <f t="array" ref="AS110">SUM(COUNTIF($D110:$W110,AS$7:AS$8))</f>
        <v>0</v>
      </c>
      <c r="AT110" s="13" cm="1">
        <f t="array" ref="AT110">SUM(COUNTIF($D110:$W110,AT$7:AT$8))</f>
        <v>0</v>
      </c>
      <c r="AU110" s="13" cm="1">
        <f t="array" ref="AU110">SUM(COUNTIF($D110:$W110,AU$7:AU$8))</f>
        <v>0</v>
      </c>
      <c r="AV110" s="13" cm="1">
        <f t="array" ref="AV110">SUM(COUNTIF($D110:$W110,AV$7:AV$8))</f>
        <v>0</v>
      </c>
      <c r="AW110" s="13" cm="1">
        <f t="array" ref="AW110">SUM(COUNTIF($D110:$W110,AW$7:AW$8))</f>
        <v>0</v>
      </c>
      <c r="AX110" s="13" cm="1">
        <f t="array" ref="AX110">SUM(COUNTIF($D110:$W110,AX$7:AX$8))</f>
        <v>0</v>
      </c>
      <c r="AY110" s="13" cm="1">
        <f t="array" ref="AY110">SUM(COUNTIF($D110:$W110,AY$7:AY$8))</f>
        <v>0</v>
      </c>
      <c r="AZ110" s="13" cm="1">
        <f t="array" ref="AZ110">SUM(COUNTIF($D110:$W110,AZ$7:AZ$8))</f>
        <v>1</v>
      </c>
      <c r="BA110" s="13" cm="1">
        <f t="array" ref="BA110">SUM(COUNTIF($D110:$W110,BA$7:BA$8))</f>
        <v>2</v>
      </c>
      <c r="BB110" s="13" cm="1">
        <f t="array" ref="BB110">SUM(COUNTIF($D110:$W110,BB$7:BB$8))</f>
        <v>2</v>
      </c>
      <c r="BC110" s="13" cm="1">
        <f t="array" ref="BC110">SUM(COUNTIF($D110:$W110,BC$7:BC$8))</f>
        <v>2</v>
      </c>
      <c r="BD110" s="13" cm="1">
        <f t="array" ref="BD110">SUM(COUNTIF($D110:$W110,BD$7:BD$8))</f>
        <v>1</v>
      </c>
      <c r="BE110" s="13" cm="1">
        <f t="array" ref="BE110">SUM(COUNTIF($D110:$W110,BE$7:BE$8))</f>
        <v>0</v>
      </c>
      <c r="BF110" s="13" cm="1">
        <f t="array" ref="BF110">SUM(COUNTIF($D110:$W110,BF$7:BF$8))</f>
        <v>1</v>
      </c>
      <c r="BG110" s="13" cm="1">
        <f t="array" ref="BG110">SUM(COUNTIF($D110:$W110,BG$7:BG$8))</f>
        <v>1</v>
      </c>
      <c r="BH110" s="13" cm="1">
        <f t="array" ref="BH110">SUM(COUNTIF($D110:$W110,BH$7:BH$8))</f>
        <v>1</v>
      </c>
      <c r="BI110" s="13" cm="1">
        <f t="array" ref="BI110">SUM(COUNTIF($D110:$W110,BI$7:BI$8))</f>
        <v>1</v>
      </c>
      <c r="BJ110" s="13" cm="1">
        <f t="array" ref="BJ110">SUM(COUNTIF($D110:$W110,BJ$7:BJ$8))</f>
        <v>0</v>
      </c>
      <c r="BK110" s="13" cm="1">
        <f t="array" ref="BK110">SUM(COUNTIF($D110:$W110,BK$7:BK$8))</f>
        <v>0</v>
      </c>
      <c r="BL110" s="13" cm="1">
        <f t="array" ref="BL110">SUM(COUNTIF($D110:$W110,BL$7:BL$8))</f>
        <v>1</v>
      </c>
      <c r="BM110" s="13" cm="1">
        <f t="array" ref="BM110">SUM(COUNTIF($D110:$W110,BM$7:BM$8))</f>
        <v>1</v>
      </c>
    </row>
    <row r="111" spans="1:65" x14ac:dyDescent="0.2">
      <c r="A111" s="7">
        <v>45709</v>
      </c>
      <c r="B111" s="3" t="s">
        <v>2</v>
      </c>
      <c r="C111" s="4"/>
      <c r="D111" s="1">
        <v>1</v>
      </c>
      <c r="E111" s="1">
        <v>2</v>
      </c>
      <c r="F111" s="1">
        <v>9</v>
      </c>
      <c r="G111" s="1">
        <v>13</v>
      </c>
      <c r="H111" s="1">
        <v>14</v>
      </c>
      <c r="I111" s="1">
        <v>16</v>
      </c>
      <c r="J111" s="1">
        <v>20</v>
      </c>
      <c r="K111" s="1">
        <v>22</v>
      </c>
      <c r="L111" s="1">
        <v>25</v>
      </c>
      <c r="M111" s="1">
        <v>28</v>
      </c>
      <c r="N111" s="1">
        <v>30</v>
      </c>
      <c r="O111" s="1">
        <v>32</v>
      </c>
      <c r="P111" s="1">
        <v>33</v>
      </c>
      <c r="Q111" s="1">
        <v>35</v>
      </c>
      <c r="R111" s="1">
        <v>37</v>
      </c>
      <c r="S111" s="1">
        <v>48</v>
      </c>
      <c r="T111" s="1">
        <v>51</v>
      </c>
      <c r="U111" s="1">
        <v>54</v>
      </c>
      <c r="V111" s="1">
        <v>62</v>
      </c>
      <c r="W111" s="1">
        <v>70</v>
      </c>
      <c r="X111" s="2"/>
      <c r="Y111" s="13" cm="1">
        <f t="array" ref="Y111">SUM(COUNTIF($D111:$W111,Y$7:Y$8))</f>
        <v>2</v>
      </c>
      <c r="Z111" s="13" cm="1">
        <f t="array" ref="Z111">SUM(COUNTIF($D111:$W111,Z$7:Z$8))</f>
        <v>1</v>
      </c>
      <c r="AA111" s="13" cm="1">
        <f t="array" ref="AA111">SUM(COUNTIF($D111:$W111,AA$7:AA$8))</f>
        <v>0</v>
      </c>
      <c r="AB111" s="13" cm="1">
        <f t="array" ref="AB111">SUM(COUNTIF($D111:$W111,AB$7:AB$8))</f>
        <v>0</v>
      </c>
      <c r="AC111" s="13" cm="1">
        <f t="array" ref="AC111">SUM(COUNTIF($D111:$W111,AC$7:AC$8))</f>
        <v>0</v>
      </c>
      <c r="AD111" s="13" cm="1">
        <f t="array" ref="AD111">SUM(COUNTIF($D111:$W111,AD$7:AD$8))</f>
        <v>0</v>
      </c>
      <c r="AE111" s="13" cm="1">
        <f t="array" ref="AE111">SUM(COUNTIF($D111:$W111,AE$7:AE$8))</f>
        <v>0</v>
      </c>
      <c r="AF111" s="13" cm="1">
        <f t="array" ref="AF111">SUM(COUNTIF($D111:$W111,AF$7:AF$8))</f>
        <v>1</v>
      </c>
      <c r="AG111" s="13" cm="1">
        <f t="array" ref="AG111">SUM(COUNTIF($D111:$W111,AG$7:AG$8))</f>
        <v>1</v>
      </c>
      <c r="AH111" s="13" cm="1">
        <f t="array" ref="AH111">SUM(COUNTIF($D111:$W111,AH$7:AH$8))</f>
        <v>0</v>
      </c>
      <c r="AI111" s="13" cm="1">
        <f t="array" ref="AI111">SUM(COUNTIF($D111:$W111,AI$7:AI$8))</f>
        <v>0</v>
      </c>
      <c r="AJ111" s="13" cm="1">
        <f t="array" ref="AJ111">SUM(COUNTIF($D111:$W111,AJ$7:AJ$8))</f>
        <v>1</v>
      </c>
      <c r="AK111" s="13" cm="1">
        <f t="array" ref="AK111">SUM(COUNTIF($D111:$W111,AK$7:AK$8))</f>
        <v>2</v>
      </c>
      <c r="AL111" s="13" cm="1">
        <f t="array" ref="AL111">SUM(COUNTIF($D111:$W111,AL$7:AL$8))</f>
        <v>1</v>
      </c>
      <c r="AM111" s="13" cm="1">
        <f t="array" ref="AM111">SUM(COUNTIF($D111:$W111,AM$7:AM$8))</f>
        <v>1</v>
      </c>
      <c r="AN111" s="13" cm="1">
        <f t="array" ref="AN111">SUM(COUNTIF($D111:$W111,AN$7:AN$8))</f>
        <v>1</v>
      </c>
      <c r="AO111" s="13" cm="1">
        <f t="array" ref="AO111">SUM(COUNTIF($D111:$W111,AO$7:AO$8))</f>
        <v>0</v>
      </c>
      <c r="AP111" s="13" cm="1">
        <f t="array" ref="AP111">SUM(COUNTIF($D111:$W111,AP$7:AP$8))</f>
        <v>0</v>
      </c>
      <c r="AQ111" s="13" cm="1">
        <f t="array" ref="AQ111">SUM(COUNTIF($D111:$W111,AQ$7:AQ$8))</f>
        <v>1</v>
      </c>
      <c r="AR111" s="13" cm="1">
        <f t="array" ref="AR111">SUM(COUNTIF($D111:$W111,AR$7:AR$8))</f>
        <v>1</v>
      </c>
      <c r="AS111" s="13" cm="1">
        <f t="array" ref="AS111">SUM(COUNTIF($D111:$W111,AS$7:AS$8))</f>
        <v>1</v>
      </c>
      <c r="AT111" s="13" cm="1">
        <f t="array" ref="AT111">SUM(COUNTIF($D111:$W111,AT$7:AT$8))</f>
        <v>1</v>
      </c>
      <c r="AU111" s="13" cm="1">
        <f t="array" ref="AU111">SUM(COUNTIF($D111:$W111,AU$7:AU$8))</f>
        <v>0</v>
      </c>
      <c r="AV111" s="13" cm="1">
        <f t="array" ref="AV111">SUM(COUNTIF($D111:$W111,AV$7:AV$8))</f>
        <v>1</v>
      </c>
      <c r="AW111" s="13" cm="1">
        <f t="array" ref="AW111">SUM(COUNTIF($D111:$W111,AW$7:AW$8))</f>
        <v>1</v>
      </c>
      <c r="AX111" s="13" cm="1">
        <f t="array" ref="AX111">SUM(COUNTIF($D111:$W111,AX$7:AX$8))</f>
        <v>0</v>
      </c>
      <c r="AY111" s="13" cm="1">
        <f t="array" ref="AY111">SUM(COUNTIF($D111:$W111,AY$7:AY$8))</f>
        <v>1</v>
      </c>
      <c r="AZ111" s="13" cm="1">
        <f t="array" ref="AZ111">SUM(COUNTIF($D111:$W111,AZ$7:AZ$8))</f>
        <v>1</v>
      </c>
      <c r="BA111" s="13" cm="1">
        <f t="array" ref="BA111">SUM(COUNTIF($D111:$W111,BA$7:BA$8))</f>
        <v>1</v>
      </c>
      <c r="BB111" s="13" cm="1">
        <f t="array" ref="BB111">SUM(COUNTIF($D111:$W111,BB$7:BB$8))</f>
        <v>1</v>
      </c>
      <c r="BC111" s="13" cm="1">
        <f t="array" ref="BC111">SUM(COUNTIF($D111:$W111,BC$7:BC$8))</f>
        <v>1</v>
      </c>
      <c r="BD111" s="13" cm="1">
        <f t="array" ref="BD111">SUM(COUNTIF($D111:$W111,BD$7:BD$8))</f>
        <v>2</v>
      </c>
      <c r="BE111" s="13" cm="1">
        <f t="array" ref="BE111">SUM(COUNTIF($D111:$W111,BE$7:BE$8))</f>
        <v>1</v>
      </c>
      <c r="BF111" s="13" cm="1">
        <f t="array" ref="BF111">SUM(COUNTIF($D111:$W111,BF$7:BF$8))</f>
        <v>1</v>
      </c>
      <c r="BG111" s="13" cm="1">
        <f t="array" ref="BG111">SUM(COUNTIF($D111:$W111,BG$7:BG$8))</f>
        <v>1</v>
      </c>
      <c r="BH111" s="13" cm="1">
        <f t="array" ref="BH111">SUM(COUNTIF($D111:$W111,BH$7:BH$8))</f>
        <v>1</v>
      </c>
      <c r="BI111" s="13" cm="1">
        <f t="array" ref="BI111">SUM(COUNTIF($D111:$W111,BI$7:BI$8))</f>
        <v>1</v>
      </c>
      <c r="BJ111" s="13" cm="1">
        <f t="array" ref="BJ111">SUM(COUNTIF($D111:$W111,BJ$7:BJ$8))</f>
        <v>0</v>
      </c>
      <c r="BK111" s="13" cm="1">
        <f t="array" ref="BK111">SUM(COUNTIF($D111:$W111,BK$7:BK$8))</f>
        <v>0</v>
      </c>
      <c r="BL111" s="13" cm="1">
        <f t="array" ref="BL111">SUM(COUNTIF($D111:$W111,BL$7:BL$8))</f>
        <v>0</v>
      </c>
      <c r="BM111" s="13" cm="1">
        <f t="array" ref="BM111">SUM(COUNTIF($D111:$W111,BM$7:BM$8))</f>
        <v>0</v>
      </c>
    </row>
    <row r="112" spans="1:65" x14ac:dyDescent="0.2">
      <c r="A112" s="8">
        <v>45709</v>
      </c>
      <c r="B112" s="3" t="s">
        <v>3</v>
      </c>
      <c r="C112" s="4"/>
      <c r="D112" s="1">
        <v>1</v>
      </c>
      <c r="E112" s="1">
        <v>4</v>
      </c>
      <c r="F112" s="1">
        <v>6</v>
      </c>
      <c r="G112" s="1">
        <v>8</v>
      </c>
      <c r="H112" s="1">
        <v>17</v>
      </c>
      <c r="I112" s="1">
        <v>25</v>
      </c>
      <c r="J112" s="1">
        <v>28</v>
      </c>
      <c r="K112" s="1">
        <v>29</v>
      </c>
      <c r="L112" s="1">
        <v>32</v>
      </c>
      <c r="M112" s="1">
        <v>34</v>
      </c>
      <c r="N112" s="1">
        <v>35</v>
      </c>
      <c r="O112" s="1">
        <v>37</v>
      </c>
      <c r="P112" s="1">
        <v>40</v>
      </c>
      <c r="Q112" s="1">
        <v>42</v>
      </c>
      <c r="R112" s="1">
        <v>48</v>
      </c>
      <c r="S112" s="1">
        <v>51</v>
      </c>
      <c r="T112" s="1">
        <v>54</v>
      </c>
      <c r="U112" s="1">
        <v>55</v>
      </c>
      <c r="V112" s="1">
        <v>56</v>
      </c>
      <c r="W112" s="1">
        <v>70</v>
      </c>
      <c r="X112" s="2"/>
      <c r="Y112" s="13" cm="1">
        <f t="array" ref="Y112">SUM(COUNTIF($D112:$W112,Y$7:Y$8))</f>
        <v>1</v>
      </c>
      <c r="Z112" s="13" cm="1">
        <f t="array" ref="Z112">SUM(COUNTIF($D112:$W112,Z$7:Z$8))</f>
        <v>0</v>
      </c>
      <c r="AA112" s="13" cm="1">
        <f t="array" ref="AA112">SUM(COUNTIF($D112:$W112,AA$7:AA$8))</f>
        <v>1</v>
      </c>
      <c r="AB112" s="13" cm="1">
        <f t="array" ref="AB112">SUM(COUNTIF($D112:$W112,AB$7:AB$8))</f>
        <v>1</v>
      </c>
      <c r="AC112" s="13" cm="1">
        <f t="array" ref="AC112">SUM(COUNTIF($D112:$W112,AC$7:AC$8))</f>
        <v>1</v>
      </c>
      <c r="AD112" s="13" cm="1">
        <f t="array" ref="AD112">SUM(COUNTIF($D112:$W112,AD$7:AD$8))</f>
        <v>1</v>
      </c>
      <c r="AE112" s="13" cm="1">
        <f t="array" ref="AE112">SUM(COUNTIF($D112:$W112,AE$7:AE$8))</f>
        <v>1</v>
      </c>
      <c r="AF112" s="13" cm="1">
        <f t="array" ref="AF112">SUM(COUNTIF($D112:$W112,AF$7:AF$8))</f>
        <v>1</v>
      </c>
      <c r="AG112" s="13" cm="1">
        <f t="array" ref="AG112">SUM(COUNTIF($D112:$W112,AG$7:AG$8))</f>
        <v>0</v>
      </c>
      <c r="AH112" s="13" cm="1">
        <f t="array" ref="AH112">SUM(COUNTIF($D112:$W112,AH$7:AH$8))</f>
        <v>0</v>
      </c>
      <c r="AI112" s="13" cm="1">
        <f t="array" ref="AI112">SUM(COUNTIF($D112:$W112,AI$7:AI$8))</f>
        <v>0</v>
      </c>
      <c r="AJ112" s="13" cm="1">
        <f t="array" ref="AJ112">SUM(COUNTIF($D112:$W112,AJ$7:AJ$8))</f>
        <v>0</v>
      </c>
      <c r="AK112" s="13" cm="1">
        <f t="array" ref="AK112">SUM(COUNTIF($D112:$W112,AK$7:AK$8))</f>
        <v>0</v>
      </c>
      <c r="AL112" s="13" cm="1">
        <f t="array" ref="AL112">SUM(COUNTIF($D112:$W112,AL$7:AL$8))</f>
        <v>0</v>
      </c>
      <c r="AM112" s="13" cm="1">
        <f t="array" ref="AM112">SUM(COUNTIF($D112:$W112,AM$7:AM$8))</f>
        <v>0</v>
      </c>
      <c r="AN112" s="13" cm="1">
        <f t="array" ref="AN112">SUM(COUNTIF($D112:$W112,AN$7:AN$8))</f>
        <v>1</v>
      </c>
      <c r="AO112" s="13" cm="1">
        <f t="array" ref="AO112">SUM(COUNTIF($D112:$W112,AO$7:AO$8))</f>
        <v>1</v>
      </c>
      <c r="AP112" s="13" cm="1">
        <f t="array" ref="AP112">SUM(COUNTIF($D112:$W112,AP$7:AP$8))</f>
        <v>0</v>
      </c>
      <c r="AQ112" s="13" cm="1">
        <f t="array" ref="AQ112">SUM(COUNTIF($D112:$W112,AQ$7:AQ$8))</f>
        <v>0</v>
      </c>
      <c r="AR112" s="13" cm="1">
        <f t="array" ref="AR112">SUM(COUNTIF($D112:$W112,AR$7:AR$8))</f>
        <v>0</v>
      </c>
      <c r="AS112" s="13" cm="1">
        <f t="array" ref="AS112">SUM(COUNTIF($D112:$W112,AS$7:AS$8))</f>
        <v>0</v>
      </c>
      <c r="AT112" s="13" cm="1">
        <f t="array" ref="AT112">SUM(COUNTIF($D112:$W112,AT$7:AT$8))</f>
        <v>0</v>
      </c>
      <c r="AU112" s="13" cm="1">
        <f t="array" ref="AU112">SUM(COUNTIF($D112:$W112,AU$7:AU$8))</f>
        <v>0</v>
      </c>
      <c r="AV112" s="13" cm="1">
        <f t="array" ref="AV112">SUM(COUNTIF($D112:$W112,AV$7:AV$8))</f>
        <v>1</v>
      </c>
      <c r="AW112" s="13" cm="1">
        <f t="array" ref="AW112">SUM(COUNTIF($D112:$W112,AW$7:AW$8))</f>
        <v>1</v>
      </c>
      <c r="AX112" s="13" cm="1">
        <f t="array" ref="AX112">SUM(COUNTIF($D112:$W112,AX$7:AX$8))</f>
        <v>0</v>
      </c>
      <c r="AY112" s="13" cm="1">
        <f t="array" ref="AY112">SUM(COUNTIF($D112:$W112,AY$7:AY$8))</f>
        <v>1</v>
      </c>
      <c r="AZ112" s="13" cm="1">
        <f t="array" ref="AZ112">SUM(COUNTIF($D112:$W112,AZ$7:AZ$8))</f>
        <v>2</v>
      </c>
      <c r="BA112" s="13" cm="1">
        <f t="array" ref="BA112">SUM(COUNTIF($D112:$W112,BA$7:BA$8))</f>
        <v>1</v>
      </c>
      <c r="BB112" s="13" cm="1">
        <f t="array" ref="BB112">SUM(COUNTIF($D112:$W112,BB$7:BB$8))</f>
        <v>0</v>
      </c>
      <c r="BC112" s="13" cm="1">
        <f t="array" ref="BC112">SUM(COUNTIF($D112:$W112,BC$7:BC$8))</f>
        <v>1</v>
      </c>
      <c r="BD112" s="13" cm="1">
        <f t="array" ref="BD112">SUM(COUNTIF($D112:$W112,BD$7:BD$8))</f>
        <v>1</v>
      </c>
      <c r="BE112" s="13" cm="1">
        <f t="array" ref="BE112">SUM(COUNTIF($D112:$W112,BE$7:BE$8))</f>
        <v>1</v>
      </c>
      <c r="BF112" s="13" cm="1">
        <f t="array" ref="BF112">SUM(COUNTIF($D112:$W112,BF$7:BF$8))</f>
        <v>2</v>
      </c>
      <c r="BG112" s="13" cm="1">
        <f t="array" ref="BG112">SUM(COUNTIF($D112:$W112,BG$7:BG$8))</f>
        <v>1</v>
      </c>
      <c r="BH112" s="13" cm="1">
        <f t="array" ref="BH112">SUM(COUNTIF($D112:$W112,BH$7:BH$8))</f>
        <v>1</v>
      </c>
      <c r="BI112" s="13" cm="1">
        <f t="array" ref="BI112">SUM(COUNTIF($D112:$W112,BI$7:BI$8))</f>
        <v>1</v>
      </c>
      <c r="BJ112" s="13" cm="1">
        <f t="array" ref="BJ112">SUM(COUNTIF($D112:$W112,BJ$7:BJ$8))</f>
        <v>0</v>
      </c>
      <c r="BK112" s="13" cm="1">
        <f t="array" ref="BK112">SUM(COUNTIF($D112:$W112,BK$7:BK$8))</f>
        <v>1</v>
      </c>
      <c r="BL112" s="13" cm="1">
        <f t="array" ref="BL112">SUM(COUNTIF($D112:$W112,BL$7:BL$8))</f>
        <v>1</v>
      </c>
      <c r="BM112" s="13" cm="1">
        <f t="array" ref="BM112">SUM(COUNTIF($D112:$W112,BM$7:BM$8))</f>
        <v>1</v>
      </c>
    </row>
    <row r="113" spans="1:65" x14ac:dyDescent="0.2">
      <c r="A113" s="7">
        <v>45710</v>
      </c>
      <c r="B113" s="3" t="s">
        <v>2</v>
      </c>
      <c r="C113" s="4"/>
      <c r="D113" s="1">
        <v>4</v>
      </c>
      <c r="E113" s="1">
        <v>9</v>
      </c>
      <c r="F113" s="1">
        <v>12</v>
      </c>
      <c r="G113" s="1">
        <v>8</v>
      </c>
      <c r="H113" s="1">
        <v>25</v>
      </c>
      <c r="I113" s="1">
        <v>29</v>
      </c>
      <c r="J113" s="1">
        <v>31</v>
      </c>
      <c r="K113" s="1">
        <v>34</v>
      </c>
      <c r="L113" s="1">
        <v>37</v>
      </c>
      <c r="M113" s="1">
        <v>38</v>
      </c>
      <c r="N113" s="1">
        <v>39</v>
      </c>
      <c r="O113" s="1">
        <v>41</v>
      </c>
      <c r="P113" s="1">
        <v>43</v>
      </c>
      <c r="Q113" s="1">
        <v>47</v>
      </c>
      <c r="R113" s="1">
        <v>49</v>
      </c>
      <c r="S113" s="1">
        <v>51</v>
      </c>
      <c r="T113" s="1">
        <v>55</v>
      </c>
      <c r="U113" s="1">
        <v>63</v>
      </c>
      <c r="V113" s="1">
        <v>68</v>
      </c>
      <c r="W113" s="1">
        <v>70</v>
      </c>
      <c r="X113" s="2"/>
      <c r="Y113" s="13" cm="1">
        <f t="array" ref="Y113">SUM(COUNTIF($D113:$W113,Y$7:Y$8))</f>
        <v>0</v>
      </c>
      <c r="Z113" s="13" cm="1">
        <f t="array" ref="Z113">SUM(COUNTIF($D113:$W113,Z$7:Z$8))</f>
        <v>0</v>
      </c>
      <c r="AA113" s="13" cm="1">
        <f t="array" ref="AA113">SUM(COUNTIF($D113:$W113,AA$7:AA$8))</f>
        <v>1</v>
      </c>
      <c r="AB113" s="13" cm="1">
        <f t="array" ref="AB113">SUM(COUNTIF($D113:$W113,AB$7:AB$8))</f>
        <v>1</v>
      </c>
      <c r="AC113" s="13" cm="1">
        <f t="array" ref="AC113">SUM(COUNTIF($D113:$W113,AC$7:AC$8))</f>
        <v>0</v>
      </c>
      <c r="AD113" s="13" cm="1">
        <f t="array" ref="AD113">SUM(COUNTIF($D113:$W113,AD$7:AD$8))</f>
        <v>0</v>
      </c>
      <c r="AE113" s="13" cm="1">
        <f t="array" ref="AE113">SUM(COUNTIF($D113:$W113,AE$7:AE$8))</f>
        <v>1</v>
      </c>
      <c r="AF113" s="13" cm="1">
        <f t="array" ref="AF113">SUM(COUNTIF($D113:$W113,AF$7:AF$8))</f>
        <v>2</v>
      </c>
      <c r="AG113" s="13" cm="1">
        <f t="array" ref="AG113">SUM(COUNTIF($D113:$W113,AG$7:AG$8))</f>
        <v>1</v>
      </c>
      <c r="AH113" s="13" cm="1">
        <f t="array" ref="AH113">SUM(COUNTIF($D113:$W113,AH$7:AH$8))</f>
        <v>0</v>
      </c>
      <c r="AI113" s="13" cm="1">
        <f t="array" ref="AI113">SUM(COUNTIF($D113:$W113,AI$7:AI$8))</f>
        <v>1</v>
      </c>
      <c r="AJ113" s="13" cm="1">
        <f t="array" ref="AJ113">SUM(COUNTIF($D113:$W113,AJ$7:AJ$8))</f>
        <v>1</v>
      </c>
      <c r="AK113" s="13" cm="1">
        <f t="array" ref="AK113">SUM(COUNTIF($D113:$W113,AK$7:AK$8))</f>
        <v>0</v>
      </c>
      <c r="AL113" s="13" cm="1">
        <f t="array" ref="AL113">SUM(COUNTIF($D113:$W113,AL$7:AL$8))</f>
        <v>0</v>
      </c>
      <c r="AM113" s="13" cm="1">
        <f t="array" ref="AM113">SUM(COUNTIF($D113:$W113,AM$7:AM$8))</f>
        <v>0</v>
      </c>
      <c r="AN113" s="13" cm="1">
        <f t="array" ref="AN113">SUM(COUNTIF($D113:$W113,AN$7:AN$8))</f>
        <v>0</v>
      </c>
      <c r="AO113" s="13" cm="1">
        <f t="array" ref="AO113">SUM(COUNTIF($D113:$W113,AO$7:AO$8))</f>
        <v>0</v>
      </c>
      <c r="AP113" s="13" cm="1">
        <f t="array" ref="AP113">SUM(COUNTIF($D113:$W113,AP$7:AP$8))</f>
        <v>0</v>
      </c>
      <c r="AQ113" s="13" cm="1">
        <f t="array" ref="AQ113">SUM(COUNTIF($D113:$W113,AQ$7:AQ$8))</f>
        <v>0</v>
      </c>
      <c r="AR113" s="13" cm="1">
        <f t="array" ref="AR113">SUM(COUNTIF($D113:$W113,AR$7:AR$8))</f>
        <v>0</v>
      </c>
      <c r="AS113" s="13" cm="1">
        <f t="array" ref="AS113">SUM(COUNTIF($D113:$W113,AS$7:AS$8))</f>
        <v>0</v>
      </c>
      <c r="AT113" s="13" cm="1">
        <f t="array" ref="AT113">SUM(COUNTIF($D113:$W113,AT$7:AT$8))</f>
        <v>0</v>
      </c>
      <c r="AU113" s="13" cm="1">
        <f t="array" ref="AU113">SUM(COUNTIF($D113:$W113,AU$7:AU$8))</f>
        <v>0</v>
      </c>
      <c r="AV113" s="13" cm="1">
        <f t="array" ref="AV113">SUM(COUNTIF($D113:$W113,AV$7:AV$8))</f>
        <v>1</v>
      </c>
      <c r="AW113" s="13" cm="1">
        <f t="array" ref="AW113">SUM(COUNTIF($D113:$W113,AW$7:AW$8))</f>
        <v>1</v>
      </c>
      <c r="AX113" s="13" cm="1">
        <f t="array" ref="AX113">SUM(COUNTIF($D113:$W113,AX$7:AX$8))</f>
        <v>0</v>
      </c>
      <c r="AY113" s="13" cm="1">
        <f t="array" ref="AY113">SUM(COUNTIF($D113:$W113,AY$7:AY$8))</f>
        <v>0</v>
      </c>
      <c r="AZ113" s="13" cm="1">
        <f t="array" ref="AZ113">SUM(COUNTIF($D113:$W113,AZ$7:AZ$8))</f>
        <v>1</v>
      </c>
      <c r="BA113" s="13" cm="1">
        <f t="array" ref="BA113">SUM(COUNTIF($D113:$W113,BA$7:BA$8))</f>
        <v>1</v>
      </c>
      <c r="BB113" s="13" cm="1">
        <f t="array" ref="BB113">SUM(COUNTIF($D113:$W113,BB$7:BB$8))</f>
        <v>1</v>
      </c>
      <c r="BC113" s="13" cm="1">
        <f t="array" ref="BC113">SUM(COUNTIF($D113:$W113,BC$7:BC$8))</f>
        <v>1</v>
      </c>
      <c r="BD113" s="13" cm="1">
        <f t="array" ref="BD113">SUM(COUNTIF($D113:$W113,BD$7:BD$8))</f>
        <v>0</v>
      </c>
      <c r="BE113" s="13" cm="1">
        <f t="array" ref="BE113">SUM(COUNTIF($D113:$W113,BE$7:BE$8))</f>
        <v>1</v>
      </c>
      <c r="BF113" s="13" cm="1">
        <f t="array" ref="BF113">SUM(COUNTIF($D113:$W113,BF$7:BF$8))</f>
        <v>1</v>
      </c>
      <c r="BG113" s="13" cm="1">
        <f t="array" ref="BG113">SUM(COUNTIF($D113:$W113,BG$7:BG$8))</f>
        <v>0</v>
      </c>
      <c r="BH113" s="13" cm="1">
        <f t="array" ref="BH113">SUM(COUNTIF($D113:$W113,BH$7:BH$8))</f>
        <v>1</v>
      </c>
      <c r="BI113" s="13" cm="1">
        <f t="array" ref="BI113">SUM(COUNTIF($D113:$W113,BI$7:BI$8))</f>
        <v>2</v>
      </c>
      <c r="BJ113" s="13" cm="1">
        <f t="array" ref="BJ113">SUM(COUNTIF($D113:$W113,BJ$7:BJ$8))</f>
        <v>2</v>
      </c>
      <c r="BK113" s="13" cm="1">
        <f t="array" ref="BK113">SUM(COUNTIF($D113:$W113,BK$7:BK$8))</f>
        <v>1</v>
      </c>
      <c r="BL113" s="13" cm="1">
        <f t="array" ref="BL113">SUM(COUNTIF($D113:$W113,BL$7:BL$8))</f>
        <v>1</v>
      </c>
      <c r="BM113" s="13" cm="1">
        <f t="array" ref="BM113">SUM(COUNTIF($D113:$W113,BM$7:BM$8))</f>
        <v>1</v>
      </c>
    </row>
    <row r="114" spans="1:65" x14ac:dyDescent="0.2">
      <c r="A114" s="8">
        <v>45710</v>
      </c>
      <c r="B114" s="3" t="s">
        <v>3</v>
      </c>
      <c r="C114" s="4"/>
      <c r="D114" s="1">
        <v>1</v>
      </c>
      <c r="E114" s="1">
        <v>8</v>
      </c>
      <c r="F114" s="1">
        <v>9</v>
      </c>
      <c r="G114" s="1">
        <v>11</v>
      </c>
      <c r="H114" s="1">
        <v>14</v>
      </c>
      <c r="I114" s="1">
        <v>20</v>
      </c>
      <c r="J114" s="1">
        <v>23</v>
      </c>
      <c r="K114" s="1">
        <v>30</v>
      </c>
      <c r="L114" s="1">
        <v>32</v>
      </c>
      <c r="M114" s="1">
        <v>33</v>
      </c>
      <c r="N114" s="1">
        <v>37</v>
      </c>
      <c r="O114" s="1">
        <v>39</v>
      </c>
      <c r="P114" s="1">
        <v>40</v>
      </c>
      <c r="Q114" s="1">
        <v>43</v>
      </c>
      <c r="R114" s="1">
        <v>52</v>
      </c>
      <c r="S114" s="1">
        <v>53</v>
      </c>
      <c r="T114" s="1">
        <v>61</v>
      </c>
      <c r="U114" s="1">
        <v>63</v>
      </c>
      <c r="V114" s="1">
        <v>65</v>
      </c>
      <c r="W114" s="1">
        <v>70</v>
      </c>
      <c r="X114" s="2"/>
      <c r="Y114" s="13" cm="1">
        <f t="array" ref="Y114">SUM(COUNTIF($D114:$W114,Y$7:Y$8))</f>
        <v>1</v>
      </c>
      <c r="Z114" s="13" cm="1">
        <f t="array" ref="Z114">SUM(COUNTIF($D114:$W114,Z$7:Z$8))</f>
        <v>0</v>
      </c>
      <c r="AA114" s="13" cm="1">
        <f t="array" ref="AA114">SUM(COUNTIF($D114:$W114,AA$7:AA$8))</f>
        <v>0</v>
      </c>
      <c r="AB114" s="13" cm="1">
        <f t="array" ref="AB114">SUM(COUNTIF($D114:$W114,AB$7:AB$8))</f>
        <v>0</v>
      </c>
      <c r="AC114" s="13" cm="1">
        <f t="array" ref="AC114">SUM(COUNTIF($D114:$W114,AC$7:AC$8))</f>
        <v>0</v>
      </c>
      <c r="AD114" s="13" cm="1">
        <f t="array" ref="AD114">SUM(COUNTIF($D114:$W114,AD$7:AD$8))</f>
        <v>0</v>
      </c>
      <c r="AE114" s="13" cm="1">
        <f t="array" ref="AE114">SUM(COUNTIF($D114:$W114,AE$7:AE$8))</f>
        <v>1</v>
      </c>
      <c r="AF114" s="13" cm="1">
        <f t="array" ref="AF114">SUM(COUNTIF($D114:$W114,AF$7:AF$8))</f>
        <v>2</v>
      </c>
      <c r="AG114" s="13" cm="1">
        <f t="array" ref="AG114">SUM(COUNTIF($D114:$W114,AG$7:AG$8))</f>
        <v>1</v>
      </c>
      <c r="AH114" s="13" cm="1">
        <f t="array" ref="AH114">SUM(COUNTIF($D114:$W114,AH$7:AH$8))</f>
        <v>1</v>
      </c>
      <c r="AI114" s="13" cm="1">
        <f t="array" ref="AI114">SUM(COUNTIF($D114:$W114,AI$7:AI$8))</f>
        <v>1</v>
      </c>
      <c r="AJ114" s="13" cm="1">
        <f t="array" ref="AJ114">SUM(COUNTIF($D114:$W114,AJ$7:AJ$8))</f>
        <v>0</v>
      </c>
      <c r="AK114" s="13" cm="1">
        <f t="array" ref="AK114">SUM(COUNTIF($D114:$W114,AK$7:AK$8))</f>
        <v>1</v>
      </c>
      <c r="AL114" s="13" cm="1">
        <f t="array" ref="AL114">SUM(COUNTIF($D114:$W114,AL$7:AL$8))</f>
        <v>1</v>
      </c>
      <c r="AM114" s="13" cm="1">
        <f t="array" ref="AM114">SUM(COUNTIF($D114:$W114,AM$7:AM$8))</f>
        <v>0</v>
      </c>
      <c r="AN114" s="13" cm="1">
        <f t="array" ref="AN114">SUM(COUNTIF($D114:$W114,AN$7:AN$8))</f>
        <v>0</v>
      </c>
      <c r="AO114" s="13" cm="1">
        <f t="array" ref="AO114">SUM(COUNTIF($D114:$W114,AO$7:AO$8))</f>
        <v>0</v>
      </c>
      <c r="AP114" s="13" cm="1">
        <f t="array" ref="AP114">SUM(COUNTIF($D114:$W114,AP$7:AP$8))</f>
        <v>0</v>
      </c>
      <c r="AQ114" s="13" cm="1">
        <f t="array" ref="AQ114">SUM(COUNTIF($D114:$W114,AQ$7:AQ$8))</f>
        <v>1</v>
      </c>
      <c r="AR114" s="13" cm="1">
        <f t="array" ref="AR114">SUM(COUNTIF($D114:$W114,AR$7:AR$8))</f>
        <v>1</v>
      </c>
      <c r="AS114" s="13" cm="1">
        <f t="array" ref="AS114">SUM(COUNTIF($D114:$W114,AS$7:AS$8))</f>
        <v>0</v>
      </c>
      <c r="AT114" s="13" cm="1">
        <f t="array" ref="AT114">SUM(COUNTIF($D114:$W114,AT$7:AT$8))</f>
        <v>1</v>
      </c>
      <c r="AU114" s="13" cm="1">
        <f t="array" ref="AU114">SUM(COUNTIF($D114:$W114,AU$7:AU$8))</f>
        <v>1</v>
      </c>
      <c r="AV114" s="13" cm="1">
        <f t="array" ref="AV114">SUM(COUNTIF($D114:$W114,AV$7:AV$8))</f>
        <v>0</v>
      </c>
      <c r="AW114" s="13" cm="1">
        <f t="array" ref="AW114">SUM(COUNTIF($D114:$W114,AW$7:AW$8))</f>
        <v>0</v>
      </c>
      <c r="AX114" s="13" cm="1">
        <f t="array" ref="AX114">SUM(COUNTIF($D114:$W114,AX$7:AX$8))</f>
        <v>0</v>
      </c>
      <c r="AY114" s="13" cm="1">
        <f t="array" ref="AY114">SUM(COUNTIF($D114:$W114,AY$7:AY$8))</f>
        <v>0</v>
      </c>
      <c r="AZ114" s="13" cm="1">
        <f t="array" ref="AZ114">SUM(COUNTIF($D114:$W114,AZ$7:AZ$8))</f>
        <v>0</v>
      </c>
      <c r="BA114" s="13" cm="1">
        <f t="array" ref="BA114">SUM(COUNTIF($D114:$W114,BA$7:BA$8))</f>
        <v>1</v>
      </c>
      <c r="BB114" s="13" cm="1">
        <f t="array" ref="BB114">SUM(COUNTIF($D114:$W114,BB$7:BB$8))</f>
        <v>1</v>
      </c>
      <c r="BC114" s="13" cm="1">
        <f t="array" ref="BC114">SUM(COUNTIF($D114:$W114,BC$7:BC$8))</f>
        <v>1</v>
      </c>
      <c r="BD114" s="13" cm="1">
        <f t="array" ref="BD114">SUM(COUNTIF($D114:$W114,BD$7:BD$8))</f>
        <v>2</v>
      </c>
      <c r="BE114" s="13" cm="1">
        <f t="array" ref="BE114">SUM(COUNTIF($D114:$W114,BE$7:BE$8))</f>
        <v>1</v>
      </c>
      <c r="BF114" s="13" cm="1">
        <f t="array" ref="BF114">SUM(COUNTIF($D114:$W114,BF$7:BF$8))</f>
        <v>0</v>
      </c>
      <c r="BG114" s="13" cm="1">
        <f t="array" ref="BG114">SUM(COUNTIF($D114:$W114,BG$7:BG$8))</f>
        <v>0</v>
      </c>
      <c r="BH114" s="13" cm="1">
        <f t="array" ref="BH114">SUM(COUNTIF($D114:$W114,BH$7:BH$8))</f>
        <v>1</v>
      </c>
      <c r="BI114" s="13" cm="1">
        <f t="array" ref="BI114">SUM(COUNTIF($D114:$W114,BI$7:BI$8))</f>
        <v>1</v>
      </c>
      <c r="BJ114" s="13" cm="1">
        <f t="array" ref="BJ114">SUM(COUNTIF($D114:$W114,BJ$7:BJ$8))</f>
        <v>1</v>
      </c>
      <c r="BK114" s="13" cm="1">
        <f t="array" ref="BK114">SUM(COUNTIF($D114:$W114,BK$7:BK$8))</f>
        <v>2</v>
      </c>
      <c r="BL114" s="13" cm="1">
        <f t="array" ref="BL114">SUM(COUNTIF($D114:$W114,BL$7:BL$8))</f>
        <v>1</v>
      </c>
      <c r="BM114" s="13" cm="1">
        <f t="array" ref="BM114">SUM(COUNTIF($D114:$W114,BM$7:BM$8))</f>
        <v>0</v>
      </c>
    </row>
    <row r="115" spans="1:65" x14ac:dyDescent="0.2">
      <c r="A115" s="7">
        <v>45711</v>
      </c>
      <c r="B115" s="3" t="s">
        <v>2</v>
      </c>
      <c r="C115" s="4"/>
      <c r="D115" s="1">
        <v>2</v>
      </c>
      <c r="E115" s="1">
        <v>6</v>
      </c>
      <c r="F115" s="1">
        <v>9</v>
      </c>
      <c r="G115" s="1">
        <v>11</v>
      </c>
      <c r="H115" s="1">
        <v>14</v>
      </c>
      <c r="I115" s="1">
        <v>15</v>
      </c>
      <c r="J115" s="1">
        <v>17</v>
      </c>
      <c r="K115" s="1">
        <v>19</v>
      </c>
      <c r="L115" s="1">
        <v>22</v>
      </c>
      <c r="M115" s="1">
        <v>30</v>
      </c>
      <c r="N115" s="1">
        <v>36</v>
      </c>
      <c r="O115" s="1">
        <v>37</v>
      </c>
      <c r="P115" s="1">
        <v>41</v>
      </c>
      <c r="Q115" s="1">
        <v>45</v>
      </c>
      <c r="R115" s="1">
        <v>46</v>
      </c>
      <c r="S115" s="1">
        <v>48</v>
      </c>
      <c r="T115" s="1">
        <v>55</v>
      </c>
      <c r="U115" s="1">
        <v>56</v>
      </c>
      <c r="V115" s="1">
        <v>60</v>
      </c>
      <c r="W115" s="1">
        <v>67</v>
      </c>
      <c r="X115" s="2"/>
      <c r="Y115" s="13" cm="1">
        <f t="array" ref="Y115">SUM(COUNTIF($D115:$W115,Y$7:Y$8))</f>
        <v>1</v>
      </c>
      <c r="Z115" s="13" cm="1">
        <f t="array" ref="Z115">SUM(COUNTIF($D115:$W115,Z$7:Z$8))</f>
        <v>1</v>
      </c>
      <c r="AA115" s="13" cm="1">
        <f t="array" ref="AA115">SUM(COUNTIF($D115:$W115,AA$7:AA$8))</f>
        <v>0</v>
      </c>
      <c r="AB115" s="13" cm="1">
        <f t="array" ref="AB115">SUM(COUNTIF($D115:$W115,AB$7:AB$8))</f>
        <v>0</v>
      </c>
      <c r="AC115" s="13" cm="1">
        <f t="array" ref="AC115">SUM(COUNTIF($D115:$W115,AC$7:AC$8))</f>
        <v>1</v>
      </c>
      <c r="AD115" s="13" cm="1">
        <f t="array" ref="AD115">SUM(COUNTIF($D115:$W115,AD$7:AD$8))</f>
        <v>1</v>
      </c>
      <c r="AE115" s="13" cm="1">
        <f t="array" ref="AE115">SUM(COUNTIF($D115:$W115,AE$7:AE$8))</f>
        <v>0</v>
      </c>
      <c r="AF115" s="13" cm="1">
        <f t="array" ref="AF115">SUM(COUNTIF($D115:$W115,AF$7:AF$8))</f>
        <v>1</v>
      </c>
      <c r="AG115" s="13" cm="1">
        <f t="array" ref="AG115">SUM(COUNTIF($D115:$W115,AG$7:AG$8))</f>
        <v>1</v>
      </c>
      <c r="AH115" s="13" cm="1">
        <f t="array" ref="AH115">SUM(COUNTIF($D115:$W115,AH$7:AH$8))</f>
        <v>1</v>
      </c>
      <c r="AI115" s="13" cm="1">
        <f t="array" ref="AI115">SUM(COUNTIF($D115:$W115,AI$7:AI$8))</f>
        <v>1</v>
      </c>
      <c r="AJ115" s="13" cm="1">
        <f t="array" ref="AJ115">SUM(COUNTIF($D115:$W115,AJ$7:AJ$8))</f>
        <v>0</v>
      </c>
      <c r="AK115" s="13" cm="1">
        <f t="array" ref="AK115">SUM(COUNTIF($D115:$W115,AK$7:AK$8))</f>
        <v>1</v>
      </c>
      <c r="AL115" s="13" cm="1">
        <f t="array" ref="AL115">SUM(COUNTIF($D115:$W115,AL$7:AL$8))</f>
        <v>2</v>
      </c>
      <c r="AM115" s="13" cm="1">
        <f t="array" ref="AM115">SUM(COUNTIF($D115:$W115,AM$7:AM$8))</f>
        <v>1</v>
      </c>
      <c r="AN115" s="13" cm="1">
        <f t="array" ref="AN115">SUM(COUNTIF($D115:$W115,AN$7:AN$8))</f>
        <v>1</v>
      </c>
      <c r="AO115" s="13" cm="1">
        <f t="array" ref="AO115">SUM(COUNTIF($D115:$W115,AO$7:AO$8))</f>
        <v>1</v>
      </c>
      <c r="AP115" s="13" cm="1">
        <f t="array" ref="AP115">SUM(COUNTIF($D115:$W115,AP$7:AP$8))</f>
        <v>1</v>
      </c>
      <c r="AQ115" s="13" cm="1">
        <f t="array" ref="AQ115">SUM(COUNTIF($D115:$W115,AQ$7:AQ$8))</f>
        <v>1</v>
      </c>
      <c r="AR115" s="13" cm="1">
        <f t="array" ref="AR115">SUM(COUNTIF($D115:$W115,AR$7:AR$8))</f>
        <v>0</v>
      </c>
      <c r="AS115" s="13" cm="1">
        <f t="array" ref="AS115">SUM(COUNTIF($D115:$W115,AS$7:AS$8))</f>
        <v>1</v>
      </c>
      <c r="AT115" s="13" cm="1">
        <f t="array" ref="AT115">SUM(COUNTIF($D115:$W115,AT$7:AT$8))</f>
        <v>1</v>
      </c>
      <c r="AU115" s="13" cm="1">
        <f t="array" ref="AU115">SUM(COUNTIF($D115:$W115,AU$7:AU$8))</f>
        <v>0</v>
      </c>
      <c r="AV115" s="13" cm="1">
        <f t="array" ref="AV115">SUM(COUNTIF($D115:$W115,AV$7:AV$8))</f>
        <v>0</v>
      </c>
      <c r="AW115" s="13" cm="1">
        <f t="array" ref="AW115">SUM(COUNTIF($D115:$W115,AW$7:AW$8))</f>
        <v>0</v>
      </c>
      <c r="AX115" s="13" cm="1">
        <f t="array" ref="AX115">SUM(COUNTIF($D115:$W115,AX$7:AX$8))</f>
        <v>0</v>
      </c>
      <c r="AY115" s="13" cm="1">
        <f t="array" ref="AY115">SUM(COUNTIF($D115:$W115,AY$7:AY$8))</f>
        <v>0</v>
      </c>
      <c r="AZ115" s="13" cm="1">
        <f t="array" ref="AZ115">SUM(COUNTIF($D115:$W115,AZ$7:AZ$8))</f>
        <v>0</v>
      </c>
      <c r="BA115" s="13" cm="1">
        <f t="array" ref="BA115">SUM(COUNTIF($D115:$W115,BA$7:BA$8))</f>
        <v>1</v>
      </c>
      <c r="BB115" s="13" cm="1">
        <f t="array" ref="BB115">SUM(COUNTIF($D115:$W115,BB$7:BB$8))</f>
        <v>1</v>
      </c>
      <c r="BC115" s="13" cm="1">
        <f t="array" ref="BC115">SUM(COUNTIF($D115:$W115,BC$7:BC$8))</f>
        <v>0</v>
      </c>
      <c r="BD115" s="13" cm="1">
        <f t="array" ref="BD115">SUM(COUNTIF($D115:$W115,BD$7:BD$8))</f>
        <v>0</v>
      </c>
      <c r="BE115" s="13" cm="1">
        <f t="array" ref="BE115">SUM(COUNTIF($D115:$W115,BE$7:BE$8))</f>
        <v>0</v>
      </c>
      <c r="BF115" s="13" cm="1">
        <f t="array" ref="BF115">SUM(COUNTIF($D115:$W115,BF$7:BF$8))</f>
        <v>0</v>
      </c>
      <c r="BG115" s="13" cm="1">
        <f t="array" ref="BG115">SUM(COUNTIF($D115:$W115,BG$7:BG$8))</f>
        <v>1</v>
      </c>
      <c r="BH115" s="13" cm="1">
        <f t="array" ref="BH115">SUM(COUNTIF($D115:$W115,BH$7:BH$8))</f>
        <v>2</v>
      </c>
      <c r="BI115" s="13" cm="1">
        <f t="array" ref="BI115">SUM(COUNTIF($D115:$W115,BI$7:BI$8))</f>
        <v>1</v>
      </c>
      <c r="BJ115" s="13" cm="1">
        <f t="array" ref="BJ115">SUM(COUNTIF($D115:$W115,BJ$7:BJ$8))</f>
        <v>0</v>
      </c>
      <c r="BK115" s="13" cm="1">
        <f t="array" ref="BK115">SUM(COUNTIF($D115:$W115,BK$7:BK$8))</f>
        <v>0</v>
      </c>
      <c r="BL115" s="13" cm="1">
        <f t="array" ref="BL115">SUM(COUNTIF($D115:$W115,BL$7:BL$8))</f>
        <v>1</v>
      </c>
      <c r="BM115" s="13" cm="1">
        <f t="array" ref="BM115">SUM(COUNTIF($D115:$W115,BM$7:BM$8))</f>
        <v>1</v>
      </c>
    </row>
    <row r="116" spans="1:65" x14ac:dyDescent="0.2">
      <c r="A116" s="8">
        <v>45711</v>
      </c>
      <c r="B116" s="3" t="s">
        <v>3</v>
      </c>
      <c r="C116" s="4"/>
      <c r="D116" s="1">
        <v>4</v>
      </c>
      <c r="E116" s="1">
        <v>8</v>
      </c>
      <c r="F116" s="1">
        <v>11</v>
      </c>
      <c r="G116" s="1">
        <v>13</v>
      </c>
      <c r="H116" s="1">
        <v>19</v>
      </c>
      <c r="I116" s="1">
        <v>20</v>
      </c>
      <c r="J116" s="1">
        <v>22</v>
      </c>
      <c r="K116" s="1">
        <v>25</v>
      </c>
      <c r="L116" s="1">
        <v>34</v>
      </c>
      <c r="M116" s="1">
        <v>37</v>
      </c>
      <c r="N116" s="1">
        <v>39</v>
      </c>
      <c r="O116" s="1">
        <v>41</v>
      </c>
      <c r="P116" s="1">
        <v>47</v>
      </c>
      <c r="Q116" s="1">
        <v>48</v>
      </c>
      <c r="R116" s="1">
        <v>50</v>
      </c>
      <c r="S116" s="1">
        <v>55</v>
      </c>
      <c r="T116" s="1">
        <v>56</v>
      </c>
      <c r="U116" s="1">
        <v>58</v>
      </c>
      <c r="V116" s="1">
        <v>64</v>
      </c>
      <c r="W116" s="1">
        <v>69</v>
      </c>
      <c r="X116" s="2"/>
      <c r="Y116" s="13" cm="1">
        <f t="array" ref="Y116">SUM(COUNTIF($D116:$W116,Y$7:Y$8))</f>
        <v>0</v>
      </c>
      <c r="Z116" s="13" cm="1">
        <f t="array" ref="Z116">SUM(COUNTIF($D116:$W116,Z$7:Z$8))</f>
        <v>0</v>
      </c>
      <c r="AA116" s="13" cm="1">
        <f t="array" ref="AA116">SUM(COUNTIF($D116:$W116,AA$7:AA$8))</f>
        <v>1</v>
      </c>
      <c r="AB116" s="13" cm="1">
        <f t="array" ref="AB116">SUM(COUNTIF($D116:$W116,AB$7:AB$8))</f>
        <v>1</v>
      </c>
      <c r="AC116" s="13" cm="1">
        <f t="array" ref="AC116">SUM(COUNTIF($D116:$W116,AC$7:AC$8))</f>
        <v>0</v>
      </c>
      <c r="AD116" s="13" cm="1">
        <f t="array" ref="AD116">SUM(COUNTIF($D116:$W116,AD$7:AD$8))</f>
        <v>0</v>
      </c>
      <c r="AE116" s="13" cm="1">
        <f t="array" ref="AE116">SUM(COUNTIF($D116:$W116,AE$7:AE$8))</f>
        <v>1</v>
      </c>
      <c r="AF116" s="13" cm="1">
        <f t="array" ref="AF116">SUM(COUNTIF($D116:$W116,AF$7:AF$8))</f>
        <v>1</v>
      </c>
      <c r="AG116" s="13" cm="1">
        <f t="array" ref="AG116">SUM(COUNTIF($D116:$W116,AG$7:AG$8))</f>
        <v>0</v>
      </c>
      <c r="AH116" s="13" cm="1">
        <f t="array" ref="AH116">SUM(COUNTIF($D116:$W116,AH$7:AH$8))</f>
        <v>1</v>
      </c>
      <c r="AI116" s="13" cm="1">
        <f t="array" ref="AI116">SUM(COUNTIF($D116:$W116,AI$7:AI$8))</f>
        <v>1</v>
      </c>
      <c r="AJ116" s="13" cm="1">
        <f t="array" ref="AJ116">SUM(COUNTIF($D116:$W116,AJ$7:AJ$8))</f>
        <v>1</v>
      </c>
      <c r="AK116" s="13" cm="1">
        <f t="array" ref="AK116">SUM(COUNTIF($D116:$W116,AK$7:AK$8))</f>
        <v>1</v>
      </c>
      <c r="AL116" s="13" cm="1">
        <f t="array" ref="AL116">SUM(COUNTIF($D116:$W116,AL$7:AL$8))</f>
        <v>0</v>
      </c>
      <c r="AM116" s="13" cm="1">
        <f t="array" ref="AM116">SUM(COUNTIF($D116:$W116,AM$7:AM$8))</f>
        <v>0</v>
      </c>
      <c r="AN116" s="13" cm="1">
        <f t="array" ref="AN116">SUM(COUNTIF($D116:$W116,AN$7:AN$8))</f>
        <v>0</v>
      </c>
      <c r="AO116" s="13" cm="1">
        <f t="array" ref="AO116">SUM(COUNTIF($D116:$W116,AO$7:AO$8))</f>
        <v>0</v>
      </c>
      <c r="AP116" s="13" cm="1">
        <f t="array" ref="AP116">SUM(COUNTIF($D116:$W116,AP$7:AP$8))</f>
        <v>1</v>
      </c>
      <c r="AQ116" s="13" cm="1">
        <f t="array" ref="AQ116">SUM(COUNTIF($D116:$W116,AQ$7:AQ$8))</f>
        <v>2</v>
      </c>
      <c r="AR116" s="13" cm="1">
        <f t="array" ref="AR116">SUM(COUNTIF($D116:$W116,AR$7:AR$8))</f>
        <v>1</v>
      </c>
      <c r="AS116" s="13" cm="1">
        <f t="array" ref="AS116">SUM(COUNTIF($D116:$W116,AS$7:AS$8))</f>
        <v>1</v>
      </c>
      <c r="AT116" s="13" cm="1">
        <f t="array" ref="AT116">SUM(COUNTIF($D116:$W116,AT$7:AT$8))</f>
        <v>1</v>
      </c>
      <c r="AU116" s="13" cm="1">
        <f t="array" ref="AU116">SUM(COUNTIF($D116:$W116,AU$7:AU$8))</f>
        <v>0</v>
      </c>
      <c r="AV116" s="13" cm="1">
        <f t="array" ref="AV116">SUM(COUNTIF($D116:$W116,AV$7:AV$8))</f>
        <v>1</v>
      </c>
      <c r="AW116" s="13" cm="1">
        <f t="array" ref="AW116">SUM(COUNTIF($D116:$W116,AW$7:AW$8))</f>
        <v>1</v>
      </c>
      <c r="AX116" s="13" cm="1">
        <f t="array" ref="AX116">SUM(COUNTIF($D116:$W116,AX$7:AX$8))</f>
        <v>0</v>
      </c>
      <c r="AY116" s="13" cm="1">
        <f t="array" ref="AY116">SUM(COUNTIF($D116:$W116,AY$7:AY$8))</f>
        <v>0</v>
      </c>
      <c r="AZ116" s="13" cm="1">
        <f t="array" ref="AZ116">SUM(COUNTIF($D116:$W116,AZ$7:AZ$8))</f>
        <v>0</v>
      </c>
      <c r="BA116" s="13" cm="1">
        <f t="array" ref="BA116">SUM(COUNTIF($D116:$W116,BA$7:BA$8))</f>
        <v>0</v>
      </c>
      <c r="BB116" s="13" cm="1">
        <f t="array" ref="BB116">SUM(COUNTIF($D116:$W116,BB$7:BB$8))</f>
        <v>0</v>
      </c>
      <c r="BC116" s="13" cm="1">
        <f t="array" ref="BC116">SUM(COUNTIF($D116:$W116,BC$7:BC$8))</f>
        <v>0</v>
      </c>
      <c r="BD116" s="13" cm="1">
        <f t="array" ref="BD116">SUM(COUNTIF($D116:$W116,BD$7:BD$8))</f>
        <v>0</v>
      </c>
      <c r="BE116" s="13" cm="1">
        <f t="array" ref="BE116">SUM(COUNTIF($D116:$W116,BE$7:BE$8))</f>
        <v>1</v>
      </c>
      <c r="BF116" s="13" cm="1">
        <f t="array" ref="BF116">SUM(COUNTIF($D116:$W116,BF$7:BF$8))</f>
        <v>1</v>
      </c>
      <c r="BG116" s="13" cm="1">
        <f t="array" ref="BG116">SUM(COUNTIF($D116:$W116,BG$7:BG$8))</f>
        <v>0</v>
      </c>
      <c r="BH116" s="13" cm="1">
        <f t="array" ref="BH116">SUM(COUNTIF($D116:$W116,BH$7:BH$8))</f>
        <v>1</v>
      </c>
      <c r="BI116" s="13" cm="1">
        <f t="array" ref="BI116">SUM(COUNTIF($D116:$W116,BI$7:BI$8))</f>
        <v>1</v>
      </c>
      <c r="BJ116" s="13" cm="1">
        <f t="array" ref="BJ116">SUM(COUNTIF($D116:$W116,BJ$7:BJ$8))</f>
        <v>1</v>
      </c>
      <c r="BK116" s="13" cm="1">
        <f t="array" ref="BK116">SUM(COUNTIF($D116:$W116,BK$7:BK$8))</f>
        <v>1</v>
      </c>
      <c r="BL116" s="13" cm="1">
        <f t="array" ref="BL116">SUM(COUNTIF($D116:$W116,BL$7:BL$8))</f>
        <v>1</v>
      </c>
      <c r="BM116" s="13" cm="1">
        <f t="array" ref="BM116">SUM(COUNTIF($D116:$W116,BM$7:BM$8))</f>
        <v>1</v>
      </c>
    </row>
    <row r="117" spans="1:65" x14ac:dyDescent="0.2">
      <c r="A117" s="7">
        <v>45712</v>
      </c>
      <c r="B117" s="3" t="s">
        <v>2</v>
      </c>
      <c r="C117" s="4"/>
      <c r="D117" s="1">
        <v>1</v>
      </c>
      <c r="E117" s="1">
        <v>3</v>
      </c>
      <c r="F117" s="1">
        <v>6</v>
      </c>
      <c r="G117" s="1">
        <v>8</v>
      </c>
      <c r="H117" s="1">
        <v>16</v>
      </c>
      <c r="I117" s="1">
        <v>19</v>
      </c>
      <c r="J117" s="1">
        <v>24</v>
      </c>
      <c r="K117" s="1">
        <v>25</v>
      </c>
      <c r="L117" s="1">
        <v>26</v>
      </c>
      <c r="M117" s="1">
        <v>27</v>
      </c>
      <c r="N117" s="1">
        <v>39</v>
      </c>
      <c r="O117" s="1">
        <v>45</v>
      </c>
      <c r="P117" s="1">
        <v>46</v>
      </c>
      <c r="Q117" s="1">
        <v>47</v>
      </c>
      <c r="R117" s="1">
        <v>48</v>
      </c>
      <c r="S117" s="1">
        <v>49</v>
      </c>
      <c r="T117" s="1">
        <v>52</v>
      </c>
      <c r="U117" s="1">
        <v>58</v>
      </c>
      <c r="V117" s="1">
        <v>63</v>
      </c>
      <c r="W117" s="1">
        <v>69</v>
      </c>
      <c r="X117" s="2"/>
      <c r="Y117" s="13" cm="1">
        <f t="array" ref="Y117">SUM(COUNTIF($D117:$W117,Y$7:Y$8))</f>
        <v>1</v>
      </c>
      <c r="Z117" s="13" cm="1">
        <f t="array" ref="Z117">SUM(COUNTIF($D117:$W117,Z$7:Z$8))</f>
        <v>1</v>
      </c>
      <c r="AA117" s="13" cm="1">
        <f t="array" ref="AA117">SUM(COUNTIF($D117:$W117,AA$7:AA$8))</f>
        <v>1</v>
      </c>
      <c r="AB117" s="13" cm="1">
        <f t="array" ref="AB117">SUM(COUNTIF($D117:$W117,AB$7:AB$8))</f>
        <v>0</v>
      </c>
      <c r="AC117" s="13" cm="1">
        <f t="array" ref="AC117">SUM(COUNTIF($D117:$W117,AC$7:AC$8))</f>
        <v>1</v>
      </c>
      <c r="AD117" s="13" cm="1">
        <f t="array" ref="AD117">SUM(COUNTIF($D117:$W117,AD$7:AD$8))</f>
        <v>1</v>
      </c>
      <c r="AE117" s="13" cm="1">
        <f t="array" ref="AE117">SUM(COUNTIF($D117:$W117,AE$7:AE$8))</f>
        <v>1</v>
      </c>
      <c r="AF117" s="13" cm="1">
        <f t="array" ref="AF117">SUM(COUNTIF($D117:$W117,AF$7:AF$8))</f>
        <v>1</v>
      </c>
      <c r="AG117" s="13" cm="1">
        <f t="array" ref="AG117">SUM(COUNTIF($D117:$W117,AG$7:AG$8))</f>
        <v>0</v>
      </c>
      <c r="AH117" s="13" cm="1">
        <f t="array" ref="AH117">SUM(COUNTIF($D117:$W117,AH$7:AH$8))</f>
        <v>0</v>
      </c>
      <c r="AI117" s="13" cm="1">
        <f t="array" ref="AI117">SUM(COUNTIF($D117:$W117,AI$7:AI$8))</f>
        <v>0</v>
      </c>
      <c r="AJ117" s="13" cm="1">
        <f t="array" ref="AJ117">SUM(COUNTIF($D117:$W117,AJ$7:AJ$8))</f>
        <v>0</v>
      </c>
      <c r="AK117" s="13" cm="1">
        <f t="array" ref="AK117">SUM(COUNTIF($D117:$W117,AK$7:AK$8))</f>
        <v>0</v>
      </c>
      <c r="AL117" s="13" cm="1">
        <f t="array" ref="AL117">SUM(COUNTIF($D117:$W117,AL$7:AL$8))</f>
        <v>0</v>
      </c>
      <c r="AM117" s="13" cm="1">
        <f t="array" ref="AM117">SUM(COUNTIF($D117:$W117,AM$7:AM$8))</f>
        <v>1</v>
      </c>
      <c r="AN117" s="13" cm="1">
        <f t="array" ref="AN117">SUM(COUNTIF($D117:$W117,AN$7:AN$8))</f>
        <v>1</v>
      </c>
      <c r="AO117" s="13" cm="1">
        <f t="array" ref="AO117">SUM(COUNTIF($D117:$W117,AO$7:AO$8))</f>
        <v>0</v>
      </c>
      <c r="AP117" s="13" cm="1">
        <f t="array" ref="AP117">SUM(COUNTIF($D117:$W117,AP$7:AP$8))</f>
        <v>1</v>
      </c>
      <c r="AQ117" s="13" cm="1">
        <f t="array" ref="AQ117">SUM(COUNTIF($D117:$W117,AQ$7:AQ$8))</f>
        <v>1</v>
      </c>
      <c r="AR117" s="13" cm="1">
        <f t="array" ref="AR117">SUM(COUNTIF($D117:$W117,AR$7:AR$8))</f>
        <v>0</v>
      </c>
      <c r="AS117" s="13" cm="1">
        <f t="array" ref="AS117">SUM(COUNTIF($D117:$W117,AS$7:AS$8))</f>
        <v>0</v>
      </c>
      <c r="AT117" s="13" cm="1">
        <f t="array" ref="AT117">SUM(COUNTIF($D117:$W117,AT$7:AT$8))</f>
        <v>0</v>
      </c>
      <c r="AU117" s="13" cm="1">
        <f t="array" ref="AU117">SUM(COUNTIF($D117:$W117,AU$7:AU$8))</f>
        <v>1</v>
      </c>
      <c r="AV117" s="13" cm="1">
        <f t="array" ref="AV117">SUM(COUNTIF($D117:$W117,AV$7:AV$8))</f>
        <v>2</v>
      </c>
      <c r="AW117" s="13" cm="1">
        <f t="array" ref="AW117">SUM(COUNTIF($D117:$W117,AW$7:AW$8))</f>
        <v>2</v>
      </c>
      <c r="AX117" s="13" cm="1">
        <f t="array" ref="AX117">SUM(COUNTIF($D117:$W117,AX$7:AX$8))</f>
        <v>2</v>
      </c>
      <c r="AY117" s="13" cm="1">
        <f t="array" ref="AY117">SUM(COUNTIF($D117:$W117,AY$7:AY$8))</f>
        <v>1</v>
      </c>
      <c r="AZ117" s="13" cm="1">
        <f t="array" ref="AZ117">SUM(COUNTIF($D117:$W117,AZ$7:AZ$8))</f>
        <v>0</v>
      </c>
      <c r="BA117" s="13" cm="1">
        <f t="array" ref="BA117">SUM(COUNTIF($D117:$W117,BA$7:BA$8))</f>
        <v>0</v>
      </c>
      <c r="BB117" s="13" cm="1">
        <f t="array" ref="BB117">SUM(COUNTIF($D117:$W117,BB$7:BB$8))</f>
        <v>0</v>
      </c>
      <c r="BC117" s="13" cm="1">
        <f t="array" ref="BC117">SUM(COUNTIF($D117:$W117,BC$7:BC$8))</f>
        <v>0</v>
      </c>
      <c r="BD117" s="13" cm="1">
        <f t="array" ref="BD117">SUM(COUNTIF($D117:$W117,BD$7:BD$8))</f>
        <v>0</v>
      </c>
      <c r="BE117" s="13" cm="1">
        <f t="array" ref="BE117">SUM(COUNTIF($D117:$W117,BE$7:BE$8))</f>
        <v>0</v>
      </c>
      <c r="BF117" s="13" cm="1">
        <f t="array" ref="BF117">SUM(COUNTIF($D117:$W117,BF$7:BF$8))</f>
        <v>0</v>
      </c>
      <c r="BG117" s="13" cm="1">
        <f t="array" ref="BG117">SUM(COUNTIF($D117:$W117,BG$7:BG$8))</f>
        <v>0</v>
      </c>
      <c r="BH117" s="13" cm="1">
        <f t="array" ref="BH117">SUM(COUNTIF($D117:$W117,BH$7:BH$8))</f>
        <v>0</v>
      </c>
      <c r="BI117" s="13" cm="1">
        <f t="array" ref="BI117">SUM(COUNTIF($D117:$W117,BI$7:BI$8))</f>
        <v>0</v>
      </c>
      <c r="BJ117" s="13" cm="1">
        <f t="array" ref="BJ117">SUM(COUNTIF($D117:$W117,BJ$7:BJ$8))</f>
        <v>1</v>
      </c>
      <c r="BK117" s="13" cm="1">
        <f t="array" ref="BK117">SUM(COUNTIF($D117:$W117,BK$7:BK$8))</f>
        <v>1</v>
      </c>
      <c r="BL117" s="13" cm="1">
        <f t="array" ref="BL117">SUM(COUNTIF($D117:$W117,BL$7:BL$8))</f>
        <v>0</v>
      </c>
      <c r="BM117" s="13" cm="1">
        <f t="array" ref="BM117">SUM(COUNTIF($D117:$W117,BM$7:BM$8))</f>
        <v>0</v>
      </c>
    </row>
    <row r="118" spans="1:65" x14ac:dyDescent="0.2">
      <c r="A118" s="8">
        <v>45712</v>
      </c>
      <c r="B118" s="3" t="s">
        <v>3</v>
      </c>
      <c r="C118" s="4"/>
      <c r="D118" s="1">
        <v>10</v>
      </c>
      <c r="E118" s="1">
        <v>11</v>
      </c>
      <c r="F118" s="1">
        <v>13</v>
      </c>
      <c r="G118" s="1">
        <v>17</v>
      </c>
      <c r="H118" s="1">
        <v>20</v>
      </c>
      <c r="I118" s="1">
        <v>22</v>
      </c>
      <c r="J118" s="1">
        <v>23</v>
      </c>
      <c r="K118" s="1">
        <v>25</v>
      </c>
      <c r="L118" s="1">
        <v>27</v>
      </c>
      <c r="M118" s="1">
        <v>35</v>
      </c>
      <c r="N118" s="1">
        <v>37</v>
      </c>
      <c r="O118" s="1">
        <v>38</v>
      </c>
      <c r="P118" s="1">
        <v>47</v>
      </c>
      <c r="Q118" s="1">
        <v>48</v>
      </c>
      <c r="R118" s="1">
        <v>54</v>
      </c>
      <c r="S118" s="1">
        <v>56</v>
      </c>
      <c r="T118" s="1">
        <v>59</v>
      </c>
      <c r="U118" s="1">
        <v>61</v>
      </c>
      <c r="V118" s="1">
        <v>69</v>
      </c>
      <c r="W118" s="1">
        <v>70</v>
      </c>
      <c r="X118" s="2"/>
      <c r="Y118" s="13" cm="1">
        <f t="array" ref="Y118">SUM(COUNTIF($D118:$W118,Y$7:Y$8))</f>
        <v>0</v>
      </c>
      <c r="Z118" s="13" cm="1">
        <f t="array" ref="Z118">SUM(COUNTIF($D118:$W118,Z$7:Z$8))</f>
        <v>0</v>
      </c>
      <c r="AA118" s="13" cm="1">
        <f t="array" ref="AA118">SUM(COUNTIF($D118:$W118,AA$7:AA$8))</f>
        <v>0</v>
      </c>
      <c r="AB118" s="13" cm="1">
        <f t="array" ref="AB118">SUM(COUNTIF($D118:$W118,AB$7:AB$8))</f>
        <v>0</v>
      </c>
      <c r="AC118" s="13" cm="1">
        <f t="array" ref="AC118">SUM(COUNTIF($D118:$W118,AC$7:AC$8))</f>
        <v>0</v>
      </c>
      <c r="AD118" s="13" cm="1">
        <f t="array" ref="AD118">SUM(COUNTIF($D118:$W118,AD$7:AD$8))</f>
        <v>0</v>
      </c>
      <c r="AE118" s="13" cm="1">
        <f t="array" ref="AE118">SUM(COUNTIF($D118:$W118,AE$7:AE$8))</f>
        <v>0</v>
      </c>
      <c r="AF118" s="13" cm="1">
        <f t="array" ref="AF118">SUM(COUNTIF($D118:$W118,AF$7:AF$8))</f>
        <v>0</v>
      </c>
      <c r="AG118" s="13" cm="1">
        <f t="array" ref="AG118">SUM(COUNTIF($D118:$W118,AG$7:AG$8))</f>
        <v>1</v>
      </c>
      <c r="AH118" s="13" cm="1">
        <f t="array" ref="AH118">SUM(COUNTIF($D118:$W118,AH$7:AH$8))</f>
        <v>2</v>
      </c>
      <c r="AI118" s="13" cm="1">
        <f t="array" ref="AI118">SUM(COUNTIF($D118:$W118,AI$7:AI$8))</f>
        <v>1</v>
      </c>
      <c r="AJ118" s="13" cm="1">
        <f t="array" ref="AJ118">SUM(COUNTIF($D118:$W118,AJ$7:AJ$8))</f>
        <v>1</v>
      </c>
      <c r="AK118" s="13" cm="1">
        <f t="array" ref="AK118">SUM(COUNTIF($D118:$W118,AK$7:AK$8))</f>
        <v>1</v>
      </c>
      <c r="AL118" s="13" cm="1">
        <f t="array" ref="AL118">SUM(COUNTIF($D118:$W118,AL$7:AL$8))</f>
        <v>0</v>
      </c>
      <c r="AM118" s="13" cm="1">
        <f t="array" ref="AM118">SUM(COUNTIF($D118:$W118,AM$7:AM$8))</f>
        <v>0</v>
      </c>
      <c r="AN118" s="13" cm="1">
        <f t="array" ref="AN118">SUM(COUNTIF($D118:$W118,AN$7:AN$8))</f>
        <v>1</v>
      </c>
      <c r="AO118" s="13" cm="1">
        <f t="array" ref="AO118">SUM(COUNTIF($D118:$W118,AO$7:AO$8))</f>
        <v>1</v>
      </c>
      <c r="AP118" s="13" cm="1">
        <f t="array" ref="AP118">SUM(COUNTIF($D118:$W118,AP$7:AP$8))</f>
        <v>0</v>
      </c>
      <c r="AQ118" s="13" cm="1">
        <f t="array" ref="AQ118">SUM(COUNTIF($D118:$W118,AQ$7:AQ$8))</f>
        <v>1</v>
      </c>
      <c r="AR118" s="13" cm="1">
        <f t="array" ref="AR118">SUM(COUNTIF($D118:$W118,AR$7:AR$8))</f>
        <v>1</v>
      </c>
      <c r="AS118" s="13" cm="1">
        <f t="array" ref="AS118">SUM(COUNTIF($D118:$W118,AS$7:AS$8))</f>
        <v>1</v>
      </c>
      <c r="AT118" s="13" cm="1">
        <f t="array" ref="AT118">SUM(COUNTIF($D118:$W118,AT$7:AT$8))</f>
        <v>2</v>
      </c>
      <c r="AU118" s="13" cm="1">
        <f t="array" ref="AU118">SUM(COUNTIF($D118:$W118,AU$7:AU$8))</f>
        <v>1</v>
      </c>
      <c r="AV118" s="13" cm="1">
        <f t="array" ref="AV118">SUM(COUNTIF($D118:$W118,AV$7:AV$8))</f>
        <v>1</v>
      </c>
      <c r="AW118" s="13" cm="1">
        <f t="array" ref="AW118">SUM(COUNTIF($D118:$W118,AW$7:AW$8))</f>
        <v>1</v>
      </c>
      <c r="AX118" s="13" cm="1">
        <f t="array" ref="AX118">SUM(COUNTIF($D118:$W118,AX$7:AX$8))</f>
        <v>1</v>
      </c>
      <c r="AY118" s="13" cm="1">
        <f t="array" ref="AY118">SUM(COUNTIF($D118:$W118,AY$7:AY$8))</f>
        <v>1</v>
      </c>
      <c r="AZ118" s="13" cm="1">
        <f t="array" ref="AZ118">SUM(COUNTIF($D118:$W118,AZ$7:AZ$8))</f>
        <v>0</v>
      </c>
      <c r="BA118" s="13" cm="1">
        <f t="array" ref="BA118">SUM(COUNTIF($D118:$W118,BA$7:BA$8))</f>
        <v>0</v>
      </c>
      <c r="BB118" s="13" cm="1">
        <f t="array" ref="BB118">SUM(COUNTIF($D118:$W118,BB$7:BB$8))</f>
        <v>0</v>
      </c>
      <c r="BC118" s="13" cm="1">
        <f t="array" ref="BC118">SUM(COUNTIF($D118:$W118,BC$7:BC$8))</f>
        <v>0</v>
      </c>
      <c r="BD118" s="13" cm="1">
        <f t="array" ref="BD118">SUM(COUNTIF($D118:$W118,BD$7:BD$8))</f>
        <v>0</v>
      </c>
      <c r="BE118" s="13" cm="1">
        <f t="array" ref="BE118">SUM(COUNTIF($D118:$W118,BE$7:BE$8))</f>
        <v>0</v>
      </c>
      <c r="BF118" s="13" cm="1">
        <f t="array" ref="BF118">SUM(COUNTIF($D118:$W118,BF$7:BF$8))</f>
        <v>1</v>
      </c>
      <c r="BG118" s="13" cm="1">
        <f t="array" ref="BG118">SUM(COUNTIF($D118:$W118,BG$7:BG$8))</f>
        <v>1</v>
      </c>
      <c r="BH118" s="13" cm="1">
        <f t="array" ref="BH118">SUM(COUNTIF($D118:$W118,BH$7:BH$8))</f>
        <v>1</v>
      </c>
      <c r="BI118" s="13" cm="1">
        <f t="array" ref="BI118">SUM(COUNTIF($D118:$W118,BI$7:BI$8))</f>
        <v>2</v>
      </c>
      <c r="BJ118" s="13" cm="1">
        <f t="array" ref="BJ118">SUM(COUNTIF($D118:$W118,BJ$7:BJ$8))</f>
        <v>1</v>
      </c>
      <c r="BK118" s="13" cm="1">
        <f t="array" ref="BK118">SUM(COUNTIF($D118:$W118,BK$7:BK$8))</f>
        <v>0</v>
      </c>
      <c r="BL118" s="13" cm="1">
        <f t="array" ref="BL118">SUM(COUNTIF($D118:$W118,BL$7:BL$8))</f>
        <v>0</v>
      </c>
      <c r="BM118" s="13" cm="1">
        <f t="array" ref="BM118">SUM(COUNTIF($D118:$W118,BM$7:BM$8))</f>
        <v>0</v>
      </c>
    </row>
    <row r="119" spans="1:65" x14ac:dyDescent="0.2">
      <c r="A119" s="7">
        <v>45713</v>
      </c>
      <c r="B119" s="3" t="s">
        <v>2</v>
      </c>
      <c r="C119" s="4"/>
      <c r="D119" s="1">
        <v>2</v>
      </c>
      <c r="E119" s="1">
        <v>9</v>
      </c>
      <c r="F119" s="1">
        <v>10</v>
      </c>
      <c r="G119" s="1">
        <v>14</v>
      </c>
      <c r="H119" s="1">
        <v>21</v>
      </c>
      <c r="I119" s="1">
        <v>38</v>
      </c>
      <c r="J119" s="1">
        <v>39</v>
      </c>
      <c r="K119" s="1">
        <v>41</v>
      </c>
      <c r="L119" s="1">
        <v>42</v>
      </c>
      <c r="M119" s="1">
        <v>44</v>
      </c>
      <c r="N119" s="1">
        <v>45</v>
      </c>
      <c r="O119" s="1">
        <v>46</v>
      </c>
      <c r="P119" s="1">
        <v>49</v>
      </c>
      <c r="Q119" s="1">
        <v>50</v>
      </c>
      <c r="R119" s="1">
        <v>52</v>
      </c>
      <c r="S119" s="1">
        <v>55</v>
      </c>
      <c r="T119" s="1">
        <v>59</v>
      </c>
      <c r="U119" s="1">
        <v>65</v>
      </c>
      <c r="V119" s="1">
        <v>66</v>
      </c>
      <c r="W119" s="1">
        <v>67</v>
      </c>
      <c r="X119" s="2"/>
      <c r="Y119" s="13" cm="1">
        <f t="array" ref="Y119">SUM(COUNTIF($D119:$W119,Y$7:Y$8))</f>
        <v>1</v>
      </c>
      <c r="Z119" s="13" cm="1">
        <f t="array" ref="Z119">SUM(COUNTIF($D119:$W119,Z$7:Z$8))</f>
        <v>1</v>
      </c>
      <c r="AA119" s="13" cm="1">
        <f t="array" ref="AA119">SUM(COUNTIF($D119:$W119,AA$7:AA$8))</f>
        <v>0</v>
      </c>
      <c r="AB119" s="13" cm="1">
        <f t="array" ref="AB119">SUM(COUNTIF($D119:$W119,AB$7:AB$8))</f>
        <v>0</v>
      </c>
      <c r="AC119" s="13" cm="1">
        <f t="array" ref="AC119">SUM(COUNTIF($D119:$W119,AC$7:AC$8))</f>
        <v>0</v>
      </c>
      <c r="AD119" s="13" cm="1">
        <f t="array" ref="AD119">SUM(COUNTIF($D119:$W119,AD$7:AD$8))</f>
        <v>0</v>
      </c>
      <c r="AE119" s="13" cm="1">
        <f t="array" ref="AE119">SUM(COUNTIF($D119:$W119,AE$7:AE$8))</f>
        <v>0</v>
      </c>
      <c r="AF119" s="13" cm="1">
        <f t="array" ref="AF119">SUM(COUNTIF($D119:$W119,AF$7:AF$8))</f>
        <v>1</v>
      </c>
      <c r="AG119" s="13" cm="1">
        <f t="array" ref="AG119">SUM(COUNTIF($D119:$W119,AG$7:AG$8))</f>
        <v>2</v>
      </c>
      <c r="AH119" s="13" cm="1">
        <f t="array" ref="AH119">SUM(COUNTIF($D119:$W119,AH$7:AH$8))</f>
        <v>1</v>
      </c>
      <c r="AI119" s="13" cm="1">
        <f t="array" ref="AI119">SUM(COUNTIF($D119:$W119,AI$7:AI$8))</f>
        <v>0</v>
      </c>
      <c r="AJ119" s="13" cm="1">
        <f t="array" ref="AJ119">SUM(COUNTIF($D119:$W119,AJ$7:AJ$8))</f>
        <v>0</v>
      </c>
      <c r="AK119" s="13" cm="1">
        <f t="array" ref="AK119">SUM(COUNTIF($D119:$W119,AK$7:AK$8))</f>
        <v>1</v>
      </c>
      <c r="AL119" s="13" cm="1">
        <f t="array" ref="AL119">SUM(COUNTIF($D119:$W119,AL$7:AL$8))</f>
        <v>1</v>
      </c>
      <c r="AM119" s="13" cm="1">
        <f t="array" ref="AM119">SUM(COUNTIF($D119:$W119,AM$7:AM$8))</f>
        <v>0</v>
      </c>
      <c r="AN119" s="13" cm="1">
        <f t="array" ref="AN119">SUM(COUNTIF($D119:$W119,AN$7:AN$8))</f>
        <v>0</v>
      </c>
      <c r="AO119" s="13" cm="1">
        <f t="array" ref="AO119">SUM(COUNTIF($D119:$W119,AO$7:AO$8))</f>
        <v>0</v>
      </c>
      <c r="AP119" s="13" cm="1">
        <f t="array" ref="AP119">SUM(COUNTIF($D119:$W119,AP$7:AP$8))</f>
        <v>0</v>
      </c>
      <c r="AQ119" s="13" cm="1">
        <f t="array" ref="AQ119">SUM(COUNTIF($D119:$W119,AQ$7:AQ$8))</f>
        <v>0</v>
      </c>
      <c r="AR119" s="13" cm="1">
        <f t="array" ref="AR119">SUM(COUNTIF($D119:$W119,AR$7:AR$8))</f>
        <v>1</v>
      </c>
      <c r="AS119" s="13" cm="1">
        <f t="array" ref="AS119">SUM(COUNTIF($D119:$W119,AS$7:AS$8))</f>
        <v>1</v>
      </c>
      <c r="AT119" s="13" cm="1">
        <f t="array" ref="AT119">SUM(COUNTIF($D119:$W119,AT$7:AT$8))</f>
        <v>0</v>
      </c>
      <c r="AU119" s="13" cm="1">
        <f t="array" ref="AU119">SUM(COUNTIF($D119:$W119,AU$7:AU$8))</f>
        <v>0</v>
      </c>
      <c r="AV119" s="13" cm="1">
        <f t="array" ref="AV119">SUM(COUNTIF($D119:$W119,AV$7:AV$8))</f>
        <v>0</v>
      </c>
      <c r="AW119" s="13" cm="1">
        <f t="array" ref="AW119">SUM(COUNTIF($D119:$W119,AW$7:AW$8))</f>
        <v>0</v>
      </c>
      <c r="AX119" s="13" cm="1">
        <f t="array" ref="AX119">SUM(COUNTIF($D119:$W119,AX$7:AX$8))</f>
        <v>0</v>
      </c>
      <c r="AY119" s="13" cm="1">
        <f t="array" ref="AY119">SUM(COUNTIF($D119:$W119,AY$7:AY$8))</f>
        <v>0</v>
      </c>
      <c r="AZ119" s="13" cm="1">
        <f t="array" ref="AZ119">SUM(COUNTIF($D119:$W119,AZ$7:AZ$8))</f>
        <v>0</v>
      </c>
      <c r="BA119" s="13" cm="1">
        <f t="array" ref="BA119">SUM(COUNTIF($D119:$W119,BA$7:BA$8))</f>
        <v>0</v>
      </c>
      <c r="BB119" s="13" cm="1">
        <f t="array" ref="BB119">SUM(COUNTIF($D119:$W119,BB$7:BB$8))</f>
        <v>0</v>
      </c>
      <c r="BC119" s="13" cm="1">
        <f t="array" ref="BC119">SUM(COUNTIF($D119:$W119,BC$7:BC$8))</f>
        <v>0</v>
      </c>
      <c r="BD119" s="13" cm="1">
        <f t="array" ref="BD119">SUM(COUNTIF($D119:$W119,BD$7:BD$8))</f>
        <v>0</v>
      </c>
      <c r="BE119" s="13" cm="1">
        <f t="array" ref="BE119">SUM(COUNTIF($D119:$W119,BE$7:BE$8))</f>
        <v>0</v>
      </c>
      <c r="BF119" s="13" cm="1">
        <f t="array" ref="BF119">SUM(COUNTIF($D119:$W119,BF$7:BF$8))</f>
        <v>0</v>
      </c>
      <c r="BG119" s="13" cm="1">
        <f t="array" ref="BG119">SUM(COUNTIF($D119:$W119,BG$7:BG$8))</f>
        <v>0</v>
      </c>
      <c r="BH119" s="13" cm="1">
        <f t="array" ref="BH119">SUM(COUNTIF($D119:$W119,BH$7:BH$8))</f>
        <v>0</v>
      </c>
      <c r="BI119" s="13" cm="1">
        <f t="array" ref="BI119">SUM(COUNTIF($D119:$W119,BI$7:BI$8))</f>
        <v>1</v>
      </c>
      <c r="BJ119" s="13" cm="1">
        <f t="array" ref="BJ119">SUM(COUNTIF($D119:$W119,BJ$7:BJ$8))</f>
        <v>2</v>
      </c>
      <c r="BK119" s="13" cm="1">
        <f t="array" ref="BK119">SUM(COUNTIF($D119:$W119,BK$7:BK$8))</f>
        <v>1</v>
      </c>
      <c r="BL119" s="13" cm="1">
        <f t="array" ref="BL119">SUM(COUNTIF($D119:$W119,BL$7:BL$8))</f>
        <v>1</v>
      </c>
      <c r="BM119" s="13" cm="1">
        <f t="array" ref="BM119">SUM(COUNTIF($D119:$W119,BM$7:BM$8))</f>
        <v>2</v>
      </c>
    </row>
    <row r="120" spans="1:65" x14ac:dyDescent="0.2">
      <c r="A120" s="8">
        <v>45713</v>
      </c>
      <c r="B120" s="3" t="s">
        <v>3</v>
      </c>
      <c r="C120" s="4"/>
      <c r="D120" s="1">
        <v>4</v>
      </c>
      <c r="E120" s="1">
        <v>5</v>
      </c>
      <c r="F120" s="1">
        <v>8</v>
      </c>
      <c r="G120" s="1">
        <v>10</v>
      </c>
      <c r="H120" s="1">
        <v>11</v>
      </c>
      <c r="I120" s="1">
        <v>19</v>
      </c>
      <c r="J120" s="1">
        <v>20</v>
      </c>
      <c r="K120" s="1">
        <v>21</v>
      </c>
      <c r="L120" s="1">
        <v>33</v>
      </c>
      <c r="M120" s="1">
        <v>38</v>
      </c>
      <c r="N120" s="1">
        <v>41</v>
      </c>
      <c r="O120" s="1">
        <v>43</v>
      </c>
      <c r="P120" s="1">
        <v>47</v>
      </c>
      <c r="Q120" s="1">
        <v>52</v>
      </c>
      <c r="R120" s="1">
        <v>53</v>
      </c>
      <c r="S120" s="1">
        <v>54</v>
      </c>
      <c r="T120" s="1">
        <v>56</v>
      </c>
      <c r="U120" s="1">
        <v>57</v>
      </c>
      <c r="V120" s="1">
        <v>62</v>
      </c>
      <c r="W120" s="1">
        <v>70</v>
      </c>
      <c r="X120" s="2"/>
      <c r="Y120" s="13" cm="1">
        <f t="array" ref="Y120">SUM(COUNTIF($D120:$W120,Y$7:Y$8))</f>
        <v>0</v>
      </c>
      <c r="Z120" s="13" cm="1">
        <f t="array" ref="Z120">SUM(COUNTIF($D120:$W120,Z$7:Z$8))</f>
        <v>0</v>
      </c>
      <c r="AA120" s="13" cm="1">
        <f t="array" ref="AA120">SUM(COUNTIF($D120:$W120,AA$7:AA$8))</f>
        <v>1</v>
      </c>
      <c r="AB120" s="13" cm="1">
        <f t="array" ref="AB120">SUM(COUNTIF($D120:$W120,AB$7:AB$8))</f>
        <v>2</v>
      </c>
      <c r="AC120" s="13" cm="1">
        <f t="array" ref="AC120">SUM(COUNTIF($D120:$W120,AC$7:AC$8))</f>
        <v>1</v>
      </c>
      <c r="AD120" s="13" cm="1">
        <f t="array" ref="AD120">SUM(COUNTIF($D120:$W120,AD$7:AD$8))</f>
        <v>0</v>
      </c>
      <c r="AE120" s="13" cm="1">
        <f t="array" ref="AE120">SUM(COUNTIF($D120:$W120,AE$7:AE$8))</f>
        <v>1</v>
      </c>
      <c r="AF120" s="13" cm="1">
        <f t="array" ref="AF120">SUM(COUNTIF($D120:$W120,AF$7:AF$8))</f>
        <v>1</v>
      </c>
      <c r="AG120" s="13" cm="1">
        <f t="array" ref="AG120">SUM(COUNTIF($D120:$W120,AG$7:AG$8))</f>
        <v>1</v>
      </c>
      <c r="AH120" s="13" cm="1">
        <f t="array" ref="AH120">SUM(COUNTIF($D120:$W120,AH$7:AH$8))</f>
        <v>2</v>
      </c>
      <c r="AI120" s="13" cm="1">
        <f t="array" ref="AI120">SUM(COUNTIF($D120:$W120,AI$7:AI$8))</f>
        <v>1</v>
      </c>
      <c r="AJ120" s="13" cm="1">
        <f t="array" ref="AJ120">SUM(COUNTIF($D120:$W120,AJ$7:AJ$8))</f>
        <v>0</v>
      </c>
      <c r="AK120" s="13" cm="1">
        <f t="array" ref="AK120">SUM(COUNTIF($D120:$W120,AK$7:AK$8))</f>
        <v>0</v>
      </c>
      <c r="AL120" s="13" cm="1">
        <f t="array" ref="AL120">SUM(COUNTIF($D120:$W120,AL$7:AL$8))</f>
        <v>0</v>
      </c>
      <c r="AM120" s="13" cm="1">
        <f t="array" ref="AM120">SUM(COUNTIF($D120:$W120,AM$7:AM$8))</f>
        <v>0</v>
      </c>
      <c r="AN120" s="13" cm="1">
        <f t="array" ref="AN120">SUM(COUNTIF($D120:$W120,AN$7:AN$8))</f>
        <v>0</v>
      </c>
      <c r="AO120" s="13" cm="1">
        <f t="array" ref="AO120">SUM(COUNTIF($D120:$W120,AO$7:AO$8))</f>
        <v>0</v>
      </c>
      <c r="AP120" s="13" cm="1">
        <f t="array" ref="AP120">SUM(COUNTIF($D120:$W120,AP$7:AP$8))</f>
        <v>1</v>
      </c>
      <c r="AQ120" s="13" cm="1">
        <f t="array" ref="AQ120">SUM(COUNTIF($D120:$W120,AQ$7:AQ$8))</f>
        <v>2</v>
      </c>
      <c r="AR120" s="13" cm="1">
        <f t="array" ref="AR120">SUM(COUNTIF($D120:$W120,AR$7:AR$8))</f>
        <v>2</v>
      </c>
      <c r="AS120" s="13" cm="1">
        <f t="array" ref="AS120">SUM(COUNTIF($D120:$W120,AS$7:AS$8))</f>
        <v>1</v>
      </c>
      <c r="AT120" s="13" cm="1">
        <f t="array" ref="AT120">SUM(COUNTIF($D120:$W120,AT$7:AT$8))</f>
        <v>0</v>
      </c>
      <c r="AU120" s="13" cm="1">
        <f t="array" ref="AU120">SUM(COUNTIF($D120:$W120,AU$7:AU$8))</f>
        <v>0</v>
      </c>
      <c r="AV120" s="13" cm="1">
        <f t="array" ref="AV120">SUM(COUNTIF($D120:$W120,AV$7:AV$8))</f>
        <v>0</v>
      </c>
      <c r="AW120" s="13" cm="1">
        <f t="array" ref="AW120">SUM(COUNTIF($D120:$W120,AW$7:AW$8))</f>
        <v>0</v>
      </c>
      <c r="AX120" s="13" cm="1">
        <f t="array" ref="AX120">SUM(COUNTIF($D120:$W120,AX$7:AX$8))</f>
        <v>0</v>
      </c>
      <c r="AY120" s="13" cm="1">
        <f t="array" ref="AY120">SUM(COUNTIF($D120:$W120,AY$7:AY$8))</f>
        <v>0</v>
      </c>
      <c r="AZ120" s="13" cm="1">
        <f t="array" ref="AZ120">SUM(COUNTIF($D120:$W120,AZ$7:AZ$8))</f>
        <v>0</v>
      </c>
      <c r="BA120" s="13" cm="1">
        <f t="array" ref="BA120">SUM(COUNTIF($D120:$W120,BA$7:BA$8))</f>
        <v>0</v>
      </c>
      <c r="BB120" s="13" cm="1">
        <f t="array" ref="BB120">SUM(COUNTIF($D120:$W120,BB$7:BB$8))</f>
        <v>0</v>
      </c>
      <c r="BC120" s="13" cm="1">
        <f t="array" ref="BC120">SUM(COUNTIF($D120:$W120,BC$7:BC$8))</f>
        <v>0</v>
      </c>
      <c r="BD120" s="13" cm="1">
        <f t="array" ref="BD120">SUM(COUNTIF($D120:$W120,BD$7:BD$8))</f>
        <v>1</v>
      </c>
      <c r="BE120" s="13" cm="1">
        <f t="array" ref="BE120">SUM(COUNTIF($D120:$W120,BE$7:BE$8))</f>
        <v>1</v>
      </c>
      <c r="BF120" s="13" cm="1">
        <f t="array" ref="BF120">SUM(COUNTIF($D120:$W120,BF$7:BF$8))</f>
        <v>0</v>
      </c>
      <c r="BG120" s="13" cm="1">
        <f t="array" ref="BG120">SUM(COUNTIF($D120:$W120,BG$7:BG$8))</f>
        <v>0</v>
      </c>
      <c r="BH120" s="13" cm="1">
        <f t="array" ref="BH120">SUM(COUNTIF($D120:$W120,BH$7:BH$8))</f>
        <v>0</v>
      </c>
      <c r="BI120" s="13" cm="1">
        <f t="array" ref="BI120">SUM(COUNTIF($D120:$W120,BI$7:BI$8))</f>
        <v>1</v>
      </c>
      <c r="BJ120" s="13" cm="1">
        <f t="array" ref="BJ120">SUM(COUNTIF($D120:$W120,BJ$7:BJ$8))</f>
        <v>1</v>
      </c>
      <c r="BK120" s="13" cm="1">
        <f t="array" ref="BK120">SUM(COUNTIF($D120:$W120,BK$7:BK$8))</f>
        <v>0</v>
      </c>
      <c r="BL120" s="13" cm="1">
        <f t="array" ref="BL120">SUM(COUNTIF($D120:$W120,BL$7:BL$8))</f>
        <v>1</v>
      </c>
      <c r="BM120" s="13" cm="1">
        <f t="array" ref="BM120">SUM(COUNTIF($D120:$W120,BM$7:BM$8))</f>
        <v>1</v>
      </c>
    </row>
    <row r="121" spans="1:65" x14ac:dyDescent="0.2">
      <c r="A121" s="7">
        <v>45714</v>
      </c>
      <c r="B121" s="3" t="s">
        <v>2</v>
      </c>
      <c r="C121" s="4"/>
      <c r="D121" s="1">
        <v>4</v>
      </c>
      <c r="E121" s="1">
        <v>5</v>
      </c>
      <c r="F121" s="1">
        <v>7</v>
      </c>
      <c r="G121" s="1">
        <v>13</v>
      </c>
      <c r="H121" s="1">
        <v>17</v>
      </c>
      <c r="I121" s="1">
        <v>24</v>
      </c>
      <c r="J121" s="1">
        <v>26</v>
      </c>
      <c r="K121" s="1">
        <v>30</v>
      </c>
      <c r="L121" s="1">
        <v>32</v>
      </c>
      <c r="M121" s="1">
        <v>35</v>
      </c>
      <c r="N121" s="1">
        <v>36</v>
      </c>
      <c r="O121" s="1">
        <v>37</v>
      </c>
      <c r="P121" s="1">
        <v>38</v>
      </c>
      <c r="Q121" s="1">
        <v>47</v>
      </c>
      <c r="R121" s="1">
        <v>50</v>
      </c>
      <c r="S121" s="1">
        <v>53</v>
      </c>
      <c r="T121" s="1">
        <v>54</v>
      </c>
      <c r="U121" s="1">
        <v>60</v>
      </c>
      <c r="V121" s="1">
        <v>63</v>
      </c>
      <c r="W121" s="1">
        <v>70</v>
      </c>
      <c r="X121" s="2"/>
      <c r="Y121" s="13" cm="1">
        <f t="array" ref="Y121">SUM(COUNTIF($D121:$W121,Y$7:Y$8))</f>
        <v>0</v>
      </c>
      <c r="Z121" s="13" cm="1">
        <f t="array" ref="Z121">SUM(COUNTIF($D121:$W121,Z$7:Z$8))</f>
        <v>0</v>
      </c>
      <c r="AA121" s="13" cm="1">
        <f t="array" ref="AA121">SUM(COUNTIF($D121:$W121,AA$7:AA$8))</f>
        <v>1</v>
      </c>
      <c r="AB121" s="13" cm="1">
        <f t="array" ref="AB121">SUM(COUNTIF($D121:$W121,AB$7:AB$8))</f>
        <v>2</v>
      </c>
      <c r="AC121" s="13" cm="1">
        <f t="array" ref="AC121">SUM(COUNTIF($D121:$W121,AC$7:AC$8))</f>
        <v>1</v>
      </c>
      <c r="AD121" s="13" cm="1">
        <f t="array" ref="AD121">SUM(COUNTIF($D121:$W121,AD$7:AD$8))</f>
        <v>1</v>
      </c>
      <c r="AE121" s="13" cm="1">
        <f t="array" ref="AE121">SUM(COUNTIF($D121:$W121,AE$7:AE$8))</f>
        <v>1</v>
      </c>
      <c r="AF121" s="13" cm="1">
        <f t="array" ref="AF121">SUM(COUNTIF($D121:$W121,AF$7:AF$8))</f>
        <v>0</v>
      </c>
      <c r="AG121" s="13" cm="1">
        <f t="array" ref="AG121">SUM(COUNTIF($D121:$W121,AG$7:AG$8))</f>
        <v>0</v>
      </c>
      <c r="AH121" s="13" cm="1">
        <f t="array" ref="AH121">SUM(COUNTIF($D121:$W121,AH$7:AH$8))</f>
        <v>0</v>
      </c>
      <c r="AI121" s="13" cm="1">
        <f t="array" ref="AI121">SUM(COUNTIF($D121:$W121,AI$7:AI$8))</f>
        <v>0</v>
      </c>
      <c r="AJ121" s="13" cm="1">
        <f t="array" ref="AJ121">SUM(COUNTIF($D121:$W121,AJ$7:AJ$8))</f>
        <v>1</v>
      </c>
      <c r="AK121" s="13" cm="1">
        <f t="array" ref="AK121">SUM(COUNTIF($D121:$W121,AK$7:AK$8))</f>
        <v>1</v>
      </c>
      <c r="AL121" s="13" cm="1">
        <f t="array" ref="AL121">SUM(COUNTIF($D121:$W121,AL$7:AL$8))</f>
        <v>0</v>
      </c>
      <c r="AM121" s="13" cm="1">
        <f t="array" ref="AM121">SUM(COUNTIF($D121:$W121,AM$7:AM$8))</f>
        <v>0</v>
      </c>
      <c r="AN121" s="13" cm="1">
        <f t="array" ref="AN121">SUM(COUNTIF($D121:$W121,AN$7:AN$8))</f>
        <v>1</v>
      </c>
      <c r="AO121" s="13" cm="1">
        <f t="array" ref="AO121">SUM(COUNTIF($D121:$W121,AO$7:AO$8))</f>
        <v>1</v>
      </c>
      <c r="AP121" s="13" cm="1">
        <f t="array" ref="AP121">SUM(COUNTIF($D121:$W121,AP$7:AP$8))</f>
        <v>0</v>
      </c>
      <c r="AQ121" s="13" cm="1">
        <f t="array" ref="AQ121">SUM(COUNTIF($D121:$W121,AQ$7:AQ$8))</f>
        <v>0</v>
      </c>
      <c r="AR121" s="13" cm="1">
        <f t="array" ref="AR121">SUM(COUNTIF($D121:$W121,AR$7:AR$8))</f>
        <v>0</v>
      </c>
      <c r="AS121" s="13" cm="1">
        <f t="array" ref="AS121">SUM(COUNTIF($D121:$W121,AS$7:AS$8))</f>
        <v>0</v>
      </c>
      <c r="AT121" s="13" cm="1">
        <f t="array" ref="AT121">SUM(COUNTIF($D121:$W121,AT$7:AT$8))</f>
        <v>0</v>
      </c>
      <c r="AU121" s="13" cm="1">
        <f t="array" ref="AU121">SUM(COUNTIF($D121:$W121,AU$7:AU$8))</f>
        <v>1</v>
      </c>
      <c r="AV121" s="13" cm="1">
        <f t="array" ref="AV121">SUM(COUNTIF($D121:$W121,AV$7:AV$8))</f>
        <v>1</v>
      </c>
      <c r="AW121" s="13" cm="1">
        <f t="array" ref="AW121">SUM(COUNTIF($D121:$W121,AW$7:AW$8))</f>
        <v>1</v>
      </c>
      <c r="AX121" s="13" cm="1">
        <f t="array" ref="AX121">SUM(COUNTIF($D121:$W121,AX$7:AX$8))</f>
        <v>1</v>
      </c>
      <c r="AY121" s="13" cm="1">
        <f t="array" ref="AY121">SUM(COUNTIF($D121:$W121,AY$7:AY$8))</f>
        <v>0</v>
      </c>
      <c r="AZ121" s="13" cm="1">
        <f t="array" ref="AZ121">SUM(COUNTIF($D121:$W121,AZ$7:AZ$8))</f>
        <v>0</v>
      </c>
      <c r="BA121" s="13" cm="1">
        <f t="array" ref="BA121">SUM(COUNTIF($D121:$W121,BA$7:BA$8))</f>
        <v>1</v>
      </c>
      <c r="BB121" s="13" cm="1">
        <f t="array" ref="BB121">SUM(COUNTIF($D121:$W121,BB$7:BB$8))</f>
        <v>1</v>
      </c>
      <c r="BC121" s="13" cm="1">
        <f t="array" ref="BC121">SUM(COUNTIF($D121:$W121,BC$7:BC$8))</f>
        <v>1</v>
      </c>
      <c r="BD121" s="13" cm="1">
        <f t="array" ref="BD121">SUM(COUNTIF($D121:$W121,BD$7:BD$8))</f>
        <v>1</v>
      </c>
      <c r="BE121" s="13" cm="1">
        <f t="array" ref="BE121">SUM(COUNTIF($D121:$W121,BE$7:BE$8))</f>
        <v>0</v>
      </c>
      <c r="BF121" s="13" cm="1">
        <f t="array" ref="BF121">SUM(COUNTIF($D121:$W121,BF$7:BF$8))</f>
        <v>1</v>
      </c>
      <c r="BG121" s="13" cm="1">
        <f t="array" ref="BG121">SUM(COUNTIF($D121:$W121,BG$7:BG$8))</f>
        <v>2</v>
      </c>
      <c r="BH121" s="13" cm="1">
        <f t="array" ref="BH121">SUM(COUNTIF($D121:$W121,BH$7:BH$8))</f>
        <v>2</v>
      </c>
      <c r="BI121" s="13" cm="1">
        <f t="array" ref="BI121">SUM(COUNTIF($D121:$W121,BI$7:BI$8))</f>
        <v>2</v>
      </c>
      <c r="BJ121" s="13" cm="1">
        <f t="array" ref="BJ121">SUM(COUNTIF($D121:$W121,BJ$7:BJ$8))</f>
        <v>1</v>
      </c>
      <c r="BK121" s="13" cm="1">
        <f t="array" ref="BK121">SUM(COUNTIF($D121:$W121,BK$7:BK$8))</f>
        <v>0</v>
      </c>
      <c r="BL121" s="13" cm="1">
        <f t="array" ref="BL121">SUM(COUNTIF($D121:$W121,BL$7:BL$8))</f>
        <v>0</v>
      </c>
      <c r="BM121" s="13" cm="1">
        <f t="array" ref="BM121">SUM(COUNTIF($D121:$W121,BM$7:BM$8))</f>
        <v>0</v>
      </c>
    </row>
    <row r="122" spans="1:65" x14ac:dyDescent="0.2">
      <c r="A122" s="8">
        <v>45714</v>
      </c>
      <c r="B122" s="3" t="s">
        <v>3</v>
      </c>
      <c r="C122" s="4"/>
      <c r="D122" s="1">
        <v>1</v>
      </c>
      <c r="E122" s="1">
        <v>14</v>
      </c>
      <c r="F122" s="1">
        <v>22</v>
      </c>
      <c r="G122" s="1">
        <v>23</v>
      </c>
      <c r="H122" s="1">
        <v>25</v>
      </c>
      <c r="I122" s="1">
        <v>28</v>
      </c>
      <c r="J122" s="1">
        <v>31</v>
      </c>
      <c r="K122" s="1">
        <v>34</v>
      </c>
      <c r="L122" s="1">
        <v>36</v>
      </c>
      <c r="M122" s="1">
        <v>37</v>
      </c>
      <c r="N122" s="1">
        <v>40</v>
      </c>
      <c r="O122" s="1">
        <v>41</v>
      </c>
      <c r="P122" s="1">
        <v>54</v>
      </c>
      <c r="Q122" s="1">
        <v>56</v>
      </c>
      <c r="R122" s="1">
        <v>58</v>
      </c>
      <c r="S122" s="1">
        <v>60</v>
      </c>
      <c r="T122" s="1">
        <v>64</v>
      </c>
      <c r="U122" s="1">
        <v>66</v>
      </c>
      <c r="V122" s="1">
        <v>68</v>
      </c>
      <c r="W122" s="1">
        <v>69</v>
      </c>
      <c r="X122" s="2"/>
      <c r="Y122" s="13" cm="1">
        <f t="array" ref="Y122">SUM(COUNTIF($D122:$W122,Y$7:Y$8))</f>
        <v>1</v>
      </c>
      <c r="Z122" s="13" cm="1">
        <f t="array" ref="Z122">SUM(COUNTIF($D122:$W122,Z$7:Z$8))</f>
        <v>0</v>
      </c>
      <c r="AA122" s="13" cm="1">
        <f t="array" ref="AA122">SUM(COUNTIF($D122:$W122,AA$7:AA$8))</f>
        <v>0</v>
      </c>
      <c r="AB122" s="13" cm="1">
        <f t="array" ref="AB122">SUM(COUNTIF($D122:$W122,AB$7:AB$8))</f>
        <v>0</v>
      </c>
      <c r="AC122" s="13" cm="1">
        <f t="array" ref="AC122">SUM(COUNTIF($D122:$W122,AC$7:AC$8))</f>
        <v>0</v>
      </c>
      <c r="AD122" s="13" cm="1">
        <f t="array" ref="AD122">SUM(COUNTIF($D122:$W122,AD$7:AD$8))</f>
        <v>0</v>
      </c>
      <c r="AE122" s="13" cm="1">
        <f t="array" ref="AE122">SUM(COUNTIF($D122:$W122,AE$7:AE$8))</f>
        <v>0</v>
      </c>
      <c r="AF122" s="13" cm="1">
        <f t="array" ref="AF122">SUM(COUNTIF($D122:$W122,AF$7:AF$8))</f>
        <v>0</v>
      </c>
      <c r="AG122" s="13" cm="1">
        <f t="array" ref="AG122">SUM(COUNTIF($D122:$W122,AG$7:AG$8))</f>
        <v>0</v>
      </c>
      <c r="AH122" s="13" cm="1">
        <f t="array" ref="AH122">SUM(COUNTIF($D122:$W122,AH$7:AH$8))</f>
        <v>0</v>
      </c>
      <c r="AI122" s="13" cm="1">
        <f t="array" ref="AI122">SUM(COUNTIF($D122:$W122,AI$7:AI$8))</f>
        <v>0</v>
      </c>
      <c r="AJ122" s="13" cm="1">
        <f t="array" ref="AJ122">SUM(COUNTIF($D122:$W122,AJ$7:AJ$8))</f>
        <v>0</v>
      </c>
      <c r="AK122" s="13" cm="1">
        <f t="array" ref="AK122">SUM(COUNTIF($D122:$W122,AK$7:AK$8))</f>
        <v>1</v>
      </c>
      <c r="AL122" s="13" cm="1">
        <f t="array" ref="AL122">SUM(COUNTIF($D122:$W122,AL$7:AL$8))</f>
        <v>1</v>
      </c>
      <c r="AM122" s="13" cm="1">
        <f t="array" ref="AM122">SUM(COUNTIF($D122:$W122,AM$7:AM$8))</f>
        <v>0</v>
      </c>
      <c r="AN122" s="13" cm="1">
        <f t="array" ref="AN122">SUM(COUNTIF($D122:$W122,AN$7:AN$8))</f>
        <v>0</v>
      </c>
      <c r="AO122" s="13" cm="1">
        <f t="array" ref="AO122">SUM(COUNTIF($D122:$W122,AO$7:AO$8))</f>
        <v>0</v>
      </c>
      <c r="AP122" s="13" cm="1">
        <f t="array" ref="AP122">SUM(COUNTIF($D122:$W122,AP$7:AP$8))</f>
        <v>0</v>
      </c>
      <c r="AQ122" s="13" cm="1">
        <f t="array" ref="AQ122">SUM(COUNTIF($D122:$W122,AQ$7:AQ$8))</f>
        <v>0</v>
      </c>
      <c r="AR122" s="13" cm="1">
        <f t="array" ref="AR122">SUM(COUNTIF($D122:$W122,AR$7:AR$8))</f>
        <v>0</v>
      </c>
      <c r="AS122" s="13" cm="1">
        <f t="array" ref="AS122">SUM(COUNTIF($D122:$W122,AS$7:AS$8))</f>
        <v>1</v>
      </c>
      <c r="AT122" s="13" cm="1">
        <f t="array" ref="AT122">SUM(COUNTIF($D122:$W122,AT$7:AT$8))</f>
        <v>2</v>
      </c>
      <c r="AU122" s="13" cm="1">
        <f t="array" ref="AU122">SUM(COUNTIF($D122:$W122,AU$7:AU$8))</f>
        <v>1</v>
      </c>
      <c r="AV122" s="13" cm="1">
        <f t="array" ref="AV122">SUM(COUNTIF($D122:$W122,AV$7:AV$8))</f>
        <v>1</v>
      </c>
      <c r="AW122" s="13" cm="1">
        <f t="array" ref="AW122">SUM(COUNTIF($D122:$W122,AW$7:AW$8))</f>
        <v>1</v>
      </c>
      <c r="AX122" s="13" cm="1">
        <f t="array" ref="AX122">SUM(COUNTIF($D122:$W122,AX$7:AX$8))</f>
        <v>0</v>
      </c>
      <c r="AY122" s="13" cm="1">
        <f t="array" ref="AY122">SUM(COUNTIF($D122:$W122,AY$7:AY$8))</f>
        <v>1</v>
      </c>
      <c r="AZ122" s="13" cm="1">
        <f t="array" ref="AZ122">SUM(COUNTIF($D122:$W122,AZ$7:AZ$8))</f>
        <v>1</v>
      </c>
      <c r="BA122" s="13" cm="1">
        <f t="array" ref="BA122">SUM(COUNTIF($D122:$W122,BA$7:BA$8))</f>
        <v>0</v>
      </c>
      <c r="BB122" s="13" cm="1">
        <f t="array" ref="BB122">SUM(COUNTIF($D122:$W122,BB$7:BB$8))</f>
        <v>1</v>
      </c>
      <c r="BC122" s="13" cm="1">
        <f t="array" ref="BC122">SUM(COUNTIF($D122:$W122,BC$7:BC$8))</f>
        <v>1</v>
      </c>
      <c r="BD122" s="13" cm="1">
        <f t="array" ref="BD122">SUM(COUNTIF($D122:$W122,BD$7:BD$8))</f>
        <v>0</v>
      </c>
      <c r="BE122" s="13" cm="1">
        <f t="array" ref="BE122">SUM(COUNTIF($D122:$W122,BE$7:BE$8))</f>
        <v>1</v>
      </c>
      <c r="BF122" s="13" cm="1">
        <f t="array" ref="BF122">SUM(COUNTIF($D122:$W122,BF$7:BF$8))</f>
        <v>1</v>
      </c>
      <c r="BG122" s="13" cm="1">
        <f t="array" ref="BG122">SUM(COUNTIF($D122:$W122,BG$7:BG$8))</f>
        <v>1</v>
      </c>
      <c r="BH122" s="13" cm="1">
        <f t="array" ref="BH122">SUM(COUNTIF($D122:$W122,BH$7:BH$8))</f>
        <v>2</v>
      </c>
      <c r="BI122" s="13" cm="1">
        <f t="array" ref="BI122">SUM(COUNTIF($D122:$W122,BI$7:BI$8))</f>
        <v>1</v>
      </c>
      <c r="BJ122" s="13" cm="1">
        <f t="array" ref="BJ122">SUM(COUNTIF($D122:$W122,BJ$7:BJ$8))</f>
        <v>0</v>
      </c>
      <c r="BK122" s="13" cm="1">
        <f t="array" ref="BK122">SUM(COUNTIF($D122:$W122,BK$7:BK$8))</f>
        <v>1</v>
      </c>
      <c r="BL122" s="13" cm="1">
        <f t="array" ref="BL122">SUM(COUNTIF($D122:$W122,BL$7:BL$8))</f>
        <v>2</v>
      </c>
      <c r="BM122" s="13" cm="1">
        <f t="array" ref="BM122">SUM(COUNTIF($D122:$W122,BM$7:BM$8))</f>
        <v>1</v>
      </c>
    </row>
    <row r="123" spans="1:65" x14ac:dyDescent="0.2">
      <c r="A123" s="7">
        <v>45715</v>
      </c>
      <c r="B123" s="3" t="s">
        <v>2</v>
      </c>
      <c r="C123" s="4"/>
      <c r="D123" s="1">
        <v>1</v>
      </c>
      <c r="E123" s="1">
        <v>3</v>
      </c>
      <c r="F123" s="1">
        <v>5</v>
      </c>
      <c r="G123" s="1">
        <v>14</v>
      </c>
      <c r="H123" s="1">
        <v>20</v>
      </c>
      <c r="I123" s="1">
        <v>31</v>
      </c>
      <c r="J123" s="1">
        <v>34</v>
      </c>
      <c r="K123" s="1">
        <v>35</v>
      </c>
      <c r="L123" s="1">
        <v>43</v>
      </c>
      <c r="M123" s="1">
        <v>44</v>
      </c>
      <c r="N123" s="1">
        <v>46</v>
      </c>
      <c r="O123" s="1">
        <v>47</v>
      </c>
      <c r="P123" s="1">
        <v>48</v>
      </c>
      <c r="Q123" s="1">
        <v>49</v>
      </c>
      <c r="R123" s="1">
        <v>52</v>
      </c>
      <c r="S123" s="1">
        <v>54</v>
      </c>
      <c r="T123" s="1">
        <v>55</v>
      </c>
      <c r="U123" s="1">
        <v>62</v>
      </c>
      <c r="V123" s="1">
        <v>64</v>
      </c>
      <c r="W123" s="1">
        <v>66</v>
      </c>
      <c r="X123" s="2"/>
      <c r="Y123" s="13" cm="1">
        <f t="array" ref="Y123">SUM(COUNTIF($D123:$W123,Y$7:Y$8))</f>
        <v>1</v>
      </c>
      <c r="Z123" s="13" cm="1">
        <f t="array" ref="Z123">SUM(COUNTIF($D123:$W123,Z$7:Z$8))</f>
        <v>1</v>
      </c>
      <c r="AA123" s="13" cm="1">
        <f t="array" ref="AA123">SUM(COUNTIF($D123:$W123,AA$7:AA$8))</f>
        <v>1</v>
      </c>
      <c r="AB123" s="13" cm="1">
        <f t="array" ref="AB123">SUM(COUNTIF($D123:$W123,AB$7:AB$8))</f>
        <v>1</v>
      </c>
      <c r="AC123" s="13" cm="1">
        <f t="array" ref="AC123">SUM(COUNTIF($D123:$W123,AC$7:AC$8))</f>
        <v>1</v>
      </c>
      <c r="AD123" s="13" cm="1">
        <f t="array" ref="AD123">SUM(COUNTIF($D123:$W123,AD$7:AD$8))</f>
        <v>0</v>
      </c>
      <c r="AE123" s="13" cm="1">
        <f t="array" ref="AE123">SUM(COUNTIF($D123:$W123,AE$7:AE$8))</f>
        <v>0</v>
      </c>
      <c r="AF123" s="13" cm="1">
        <f t="array" ref="AF123">SUM(COUNTIF($D123:$W123,AF$7:AF$8))</f>
        <v>0</v>
      </c>
      <c r="AG123" s="13" cm="1">
        <f t="array" ref="AG123">SUM(COUNTIF($D123:$W123,AG$7:AG$8))</f>
        <v>0</v>
      </c>
      <c r="AH123" s="13" cm="1">
        <f t="array" ref="AH123">SUM(COUNTIF($D123:$W123,AH$7:AH$8))</f>
        <v>0</v>
      </c>
      <c r="AI123" s="13" cm="1">
        <f t="array" ref="AI123">SUM(COUNTIF($D123:$W123,AI$7:AI$8))</f>
        <v>0</v>
      </c>
      <c r="AJ123" s="13" cm="1">
        <f t="array" ref="AJ123">SUM(COUNTIF($D123:$W123,AJ$7:AJ$8))</f>
        <v>0</v>
      </c>
      <c r="AK123" s="13" cm="1">
        <f t="array" ref="AK123">SUM(COUNTIF($D123:$W123,AK$7:AK$8))</f>
        <v>1</v>
      </c>
      <c r="AL123" s="13" cm="1">
        <f t="array" ref="AL123">SUM(COUNTIF($D123:$W123,AL$7:AL$8))</f>
        <v>1</v>
      </c>
      <c r="AM123" s="13" cm="1">
        <f t="array" ref="AM123">SUM(COUNTIF($D123:$W123,AM$7:AM$8))</f>
        <v>0</v>
      </c>
      <c r="AN123" s="13" cm="1">
        <f t="array" ref="AN123">SUM(COUNTIF($D123:$W123,AN$7:AN$8))</f>
        <v>0</v>
      </c>
      <c r="AO123" s="13" cm="1">
        <f t="array" ref="AO123">SUM(COUNTIF($D123:$W123,AO$7:AO$8))</f>
        <v>0</v>
      </c>
      <c r="AP123" s="13" cm="1">
        <f t="array" ref="AP123">SUM(COUNTIF($D123:$W123,AP$7:AP$8))</f>
        <v>0</v>
      </c>
      <c r="AQ123" s="13" cm="1">
        <f t="array" ref="AQ123">SUM(COUNTIF($D123:$W123,AQ$7:AQ$8))</f>
        <v>1</v>
      </c>
      <c r="AR123" s="13" cm="1">
        <f t="array" ref="AR123">SUM(COUNTIF($D123:$W123,AR$7:AR$8))</f>
        <v>1</v>
      </c>
      <c r="AS123" s="13" cm="1">
        <f t="array" ref="AS123">SUM(COUNTIF($D123:$W123,AS$7:AS$8))</f>
        <v>0</v>
      </c>
      <c r="AT123" s="13" cm="1">
        <f t="array" ref="AT123">SUM(COUNTIF($D123:$W123,AT$7:AT$8))</f>
        <v>0</v>
      </c>
      <c r="AU123" s="13" cm="1">
        <f t="array" ref="AU123">SUM(COUNTIF($D123:$W123,AU$7:AU$8))</f>
        <v>0</v>
      </c>
      <c r="AV123" s="13" cm="1">
        <f t="array" ref="AV123">SUM(COUNTIF($D123:$W123,AV$7:AV$8))</f>
        <v>0</v>
      </c>
      <c r="AW123" s="13" cm="1">
        <f t="array" ref="AW123">SUM(COUNTIF($D123:$W123,AW$7:AW$8))</f>
        <v>0</v>
      </c>
      <c r="AX123" s="13" cm="1">
        <f t="array" ref="AX123">SUM(COUNTIF($D123:$W123,AX$7:AX$8))</f>
        <v>0</v>
      </c>
      <c r="AY123" s="13" cm="1">
        <f t="array" ref="AY123">SUM(COUNTIF($D123:$W123,AY$7:AY$8))</f>
        <v>0</v>
      </c>
      <c r="AZ123" s="13" cm="1">
        <f t="array" ref="AZ123">SUM(COUNTIF($D123:$W123,AZ$7:AZ$8))</f>
        <v>0</v>
      </c>
      <c r="BA123" s="13" cm="1">
        <f t="array" ref="BA123">SUM(COUNTIF($D123:$W123,BA$7:BA$8))</f>
        <v>0</v>
      </c>
      <c r="BB123" s="13" cm="1">
        <f t="array" ref="BB123">SUM(COUNTIF($D123:$W123,BB$7:BB$8))</f>
        <v>1</v>
      </c>
      <c r="BC123" s="13" cm="1">
        <f t="array" ref="BC123">SUM(COUNTIF($D123:$W123,BC$7:BC$8))</f>
        <v>1</v>
      </c>
      <c r="BD123" s="13" cm="1">
        <f t="array" ref="BD123">SUM(COUNTIF($D123:$W123,BD$7:BD$8))</f>
        <v>0</v>
      </c>
      <c r="BE123" s="13" cm="1">
        <f t="array" ref="BE123">SUM(COUNTIF($D123:$W123,BE$7:BE$8))</f>
        <v>1</v>
      </c>
      <c r="BF123" s="13" cm="1">
        <f t="array" ref="BF123">SUM(COUNTIF($D123:$W123,BF$7:BF$8))</f>
        <v>2</v>
      </c>
      <c r="BG123" s="13" cm="1">
        <f t="array" ref="BG123">SUM(COUNTIF($D123:$W123,BG$7:BG$8))</f>
        <v>1</v>
      </c>
      <c r="BH123" s="13" cm="1">
        <f t="array" ref="BH123">SUM(COUNTIF($D123:$W123,BH$7:BH$8))</f>
        <v>0</v>
      </c>
      <c r="BI123" s="13" cm="1">
        <f t="array" ref="BI123">SUM(COUNTIF($D123:$W123,BI$7:BI$8))</f>
        <v>0</v>
      </c>
      <c r="BJ123" s="13" cm="1">
        <f t="array" ref="BJ123">SUM(COUNTIF($D123:$W123,BJ$7:BJ$8))</f>
        <v>0</v>
      </c>
      <c r="BK123" s="13" cm="1">
        <f t="array" ref="BK123">SUM(COUNTIF($D123:$W123,BK$7:BK$8))</f>
        <v>0</v>
      </c>
      <c r="BL123" s="13" cm="1">
        <f t="array" ref="BL123">SUM(COUNTIF($D123:$W123,BL$7:BL$8))</f>
        <v>0</v>
      </c>
      <c r="BM123" s="13" cm="1">
        <f t="array" ref="BM123">SUM(COUNTIF($D123:$W123,BM$7:BM$8))</f>
        <v>0</v>
      </c>
    </row>
    <row r="124" spans="1:65" x14ac:dyDescent="0.2">
      <c r="A124" s="8">
        <v>45715</v>
      </c>
      <c r="B124" s="3" t="s">
        <v>3</v>
      </c>
      <c r="C124" s="4"/>
      <c r="D124" s="1">
        <v>1</v>
      </c>
      <c r="E124" s="1">
        <v>3</v>
      </c>
      <c r="F124" s="1">
        <v>7</v>
      </c>
      <c r="G124" s="1">
        <v>10</v>
      </c>
      <c r="H124" s="1">
        <v>12</v>
      </c>
      <c r="I124" s="1">
        <v>13</v>
      </c>
      <c r="J124" s="1">
        <v>15</v>
      </c>
      <c r="K124" s="1">
        <v>19</v>
      </c>
      <c r="L124" s="1">
        <v>26</v>
      </c>
      <c r="M124" s="1">
        <v>31</v>
      </c>
      <c r="N124" s="1">
        <v>36</v>
      </c>
      <c r="O124" s="1">
        <v>42</v>
      </c>
      <c r="P124" s="1">
        <v>44</v>
      </c>
      <c r="Q124" s="1">
        <v>46</v>
      </c>
      <c r="R124" s="1">
        <v>49</v>
      </c>
      <c r="S124" s="1">
        <v>53</v>
      </c>
      <c r="T124" s="1">
        <v>56</v>
      </c>
      <c r="U124" s="1">
        <v>57</v>
      </c>
      <c r="V124" s="1">
        <v>62</v>
      </c>
      <c r="W124" s="1">
        <v>70</v>
      </c>
      <c r="X124" s="2"/>
      <c r="Y124" s="13" cm="1">
        <f t="array" ref="Y124">SUM(COUNTIF($D124:$W124,Y$7:Y$8))</f>
        <v>1</v>
      </c>
      <c r="Z124" s="13" cm="1">
        <f t="array" ref="Z124">SUM(COUNTIF($D124:$W124,Z$7:Z$8))</f>
        <v>1</v>
      </c>
      <c r="AA124" s="13" cm="1">
        <f t="array" ref="AA124">SUM(COUNTIF($D124:$W124,AA$7:AA$8))</f>
        <v>1</v>
      </c>
      <c r="AB124" s="13" cm="1">
        <f t="array" ref="AB124">SUM(COUNTIF($D124:$W124,AB$7:AB$8))</f>
        <v>0</v>
      </c>
      <c r="AC124" s="13" cm="1">
        <f t="array" ref="AC124">SUM(COUNTIF($D124:$W124,AC$7:AC$8))</f>
        <v>0</v>
      </c>
      <c r="AD124" s="13" cm="1">
        <f t="array" ref="AD124">SUM(COUNTIF($D124:$W124,AD$7:AD$8))</f>
        <v>1</v>
      </c>
      <c r="AE124" s="13" cm="1">
        <f t="array" ref="AE124">SUM(COUNTIF($D124:$W124,AE$7:AE$8))</f>
        <v>1</v>
      </c>
      <c r="AF124" s="13" cm="1">
        <f t="array" ref="AF124">SUM(COUNTIF($D124:$W124,AF$7:AF$8))</f>
        <v>0</v>
      </c>
      <c r="AG124" s="13" cm="1">
        <f t="array" ref="AG124">SUM(COUNTIF($D124:$W124,AG$7:AG$8))</f>
        <v>1</v>
      </c>
      <c r="AH124" s="13" cm="1">
        <f t="array" ref="AH124">SUM(COUNTIF($D124:$W124,AH$7:AH$8))</f>
        <v>1</v>
      </c>
      <c r="AI124" s="13" cm="1">
        <f t="array" ref="AI124">SUM(COUNTIF($D124:$W124,AI$7:AI$8))</f>
        <v>1</v>
      </c>
      <c r="AJ124" s="13" cm="1">
        <f t="array" ref="AJ124">SUM(COUNTIF($D124:$W124,AJ$7:AJ$8))</f>
        <v>2</v>
      </c>
      <c r="AK124" s="13" cm="1">
        <f t="array" ref="AK124">SUM(COUNTIF($D124:$W124,AK$7:AK$8))</f>
        <v>1</v>
      </c>
      <c r="AL124" s="13" cm="1">
        <f t="array" ref="AL124">SUM(COUNTIF($D124:$W124,AL$7:AL$8))</f>
        <v>1</v>
      </c>
      <c r="AM124" s="13" cm="1">
        <f t="array" ref="AM124">SUM(COUNTIF($D124:$W124,AM$7:AM$8))</f>
        <v>1</v>
      </c>
      <c r="AN124" s="13" cm="1">
        <f t="array" ref="AN124">SUM(COUNTIF($D124:$W124,AN$7:AN$8))</f>
        <v>0</v>
      </c>
      <c r="AO124" s="13" cm="1">
        <f t="array" ref="AO124">SUM(COUNTIF($D124:$W124,AO$7:AO$8))</f>
        <v>0</v>
      </c>
      <c r="AP124" s="13" cm="1">
        <f t="array" ref="AP124">SUM(COUNTIF($D124:$W124,AP$7:AP$8))</f>
        <v>1</v>
      </c>
      <c r="AQ124" s="13" cm="1">
        <f t="array" ref="AQ124">SUM(COUNTIF($D124:$W124,AQ$7:AQ$8))</f>
        <v>1</v>
      </c>
      <c r="AR124" s="13" cm="1">
        <f t="array" ref="AR124">SUM(COUNTIF($D124:$W124,AR$7:AR$8))</f>
        <v>0</v>
      </c>
      <c r="AS124" s="13" cm="1">
        <f t="array" ref="AS124">SUM(COUNTIF($D124:$W124,AS$7:AS$8))</f>
        <v>0</v>
      </c>
      <c r="AT124" s="13" cm="1">
        <f t="array" ref="AT124">SUM(COUNTIF($D124:$W124,AT$7:AT$8))</f>
        <v>0</v>
      </c>
      <c r="AU124" s="13" cm="1">
        <f t="array" ref="AU124">SUM(COUNTIF($D124:$W124,AU$7:AU$8))</f>
        <v>0</v>
      </c>
      <c r="AV124" s="13" cm="1">
        <f t="array" ref="AV124">SUM(COUNTIF($D124:$W124,AV$7:AV$8))</f>
        <v>0</v>
      </c>
      <c r="AW124" s="13" cm="1">
        <f t="array" ref="AW124">SUM(COUNTIF($D124:$W124,AW$7:AW$8))</f>
        <v>1</v>
      </c>
      <c r="AX124" s="13" cm="1">
        <f t="array" ref="AX124">SUM(COUNTIF($D124:$W124,AX$7:AX$8))</f>
        <v>1</v>
      </c>
      <c r="AY124" s="13" cm="1">
        <f t="array" ref="AY124">SUM(COUNTIF($D124:$W124,AY$7:AY$8))</f>
        <v>0</v>
      </c>
      <c r="AZ124" s="13" cm="1">
        <f t="array" ref="AZ124">SUM(COUNTIF($D124:$W124,AZ$7:AZ$8))</f>
        <v>0</v>
      </c>
      <c r="BA124" s="13" cm="1">
        <f t="array" ref="BA124">SUM(COUNTIF($D124:$W124,BA$7:BA$8))</f>
        <v>0</v>
      </c>
      <c r="BB124" s="13" cm="1">
        <f t="array" ref="BB124">SUM(COUNTIF($D124:$W124,BB$7:BB$8))</f>
        <v>1</v>
      </c>
      <c r="BC124" s="13" cm="1">
        <f t="array" ref="BC124">SUM(COUNTIF($D124:$W124,BC$7:BC$8))</f>
        <v>1</v>
      </c>
      <c r="BD124" s="13" cm="1">
        <f t="array" ref="BD124">SUM(COUNTIF($D124:$W124,BD$7:BD$8))</f>
        <v>0</v>
      </c>
      <c r="BE124" s="13" cm="1">
        <f t="array" ref="BE124">SUM(COUNTIF($D124:$W124,BE$7:BE$8))</f>
        <v>0</v>
      </c>
      <c r="BF124" s="13" cm="1">
        <f t="array" ref="BF124">SUM(COUNTIF($D124:$W124,BF$7:BF$8))</f>
        <v>0</v>
      </c>
      <c r="BG124" s="13" cm="1">
        <f t="array" ref="BG124">SUM(COUNTIF($D124:$W124,BG$7:BG$8))</f>
        <v>1</v>
      </c>
      <c r="BH124" s="13" cm="1">
        <f t="array" ref="BH124">SUM(COUNTIF($D124:$W124,BH$7:BH$8))</f>
        <v>1</v>
      </c>
      <c r="BI124" s="13" cm="1">
        <f t="array" ref="BI124">SUM(COUNTIF($D124:$W124,BI$7:BI$8))</f>
        <v>0</v>
      </c>
      <c r="BJ124" s="13" cm="1">
        <f t="array" ref="BJ124">SUM(COUNTIF($D124:$W124,BJ$7:BJ$8))</f>
        <v>0</v>
      </c>
      <c r="BK124" s="13" cm="1">
        <f t="array" ref="BK124">SUM(COUNTIF($D124:$W124,BK$7:BK$8))</f>
        <v>0</v>
      </c>
      <c r="BL124" s="13" cm="1">
        <f t="array" ref="BL124">SUM(COUNTIF($D124:$W124,BL$7:BL$8))</f>
        <v>0</v>
      </c>
      <c r="BM124" s="13" cm="1">
        <f t="array" ref="BM124">SUM(COUNTIF($D124:$W124,BM$7:BM$8))</f>
        <v>1</v>
      </c>
    </row>
    <row r="125" spans="1:65" x14ac:dyDescent="0.2">
      <c r="A125" s="7">
        <v>45716</v>
      </c>
      <c r="B125" s="3" t="s">
        <v>2</v>
      </c>
      <c r="C125" s="4"/>
      <c r="D125" s="1">
        <v>8</v>
      </c>
      <c r="E125" s="1">
        <v>16</v>
      </c>
      <c r="F125" s="1">
        <v>17</v>
      </c>
      <c r="G125" s="1">
        <v>19</v>
      </c>
      <c r="H125" s="1">
        <v>22</v>
      </c>
      <c r="I125" s="1">
        <v>23</v>
      </c>
      <c r="J125" s="1">
        <v>25</v>
      </c>
      <c r="K125" s="1">
        <v>30</v>
      </c>
      <c r="L125" s="1">
        <v>31</v>
      </c>
      <c r="M125" s="1">
        <v>40</v>
      </c>
      <c r="N125" s="1">
        <v>45</v>
      </c>
      <c r="O125" s="1">
        <v>46</v>
      </c>
      <c r="P125" s="1">
        <v>50</v>
      </c>
      <c r="Q125" s="1">
        <v>52</v>
      </c>
      <c r="R125" s="1">
        <v>55</v>
      </c>
      <c r="S125" s="1">
        <v>56</v>
      </c>
      <c r="T125" s="1">
        <v>58</v>
      </c>
      <c r="U125" s="1">
        <v>60</v>
      </c>
      <c r="V125" s="1">
        <v>62</v>
      </c>
      <c r="W125" s="1">
        <v>63</v>
      </c>
      <c r="X125" s="2"/>
      <c r="Y125" s="13" cm="1">
        <f t="array" ref="Y125">SUM(COUNTIF($D125:$W125,Y$7:Y$8))</f>
        <v>0</v>
      </c>
      <c r="Z125" s="13" cm="1">
        <f t="array" ref="Z125">SUM(COUNTIF($D125:$W125,Z$7:Z$8))</f>
        <v>0</v>
      </c>
      <c r="AA125" s="13" cm="1">
        <f t="array" ref="AA125">SUM(COUNTIF($D125:$W125,AA$7:AA$8))</f>
        <v>0</v>
      </c>
      <c r="AB125" s="13" cm="1">
        <f t="array" ref="AB125">SUM(COUNTIF($D125:$W125,AB$7:AB$8))</f>
        <v>0</v>
      </c>
      <c r="AC125" s="13" cm="1">
        <f t="array" ref="AC125">SUM(COUNTIF($D125:$W125,AC$7:AC$8))</f>
        <v>0</v>
      </c>
      <c r="AD125" s="13" cm="1">
        <f t="array" ref="AD125">SUM(COUNTIF($D125:$W125,AD$7:AD$8))</f>
        <v>0</v>
      </c>
      <c r="AE125" s="13" cm="1">
        <f t="array" ref="AE125">SUM(COUNTIF($D125:$W125,AE$7:AE$8))</f>
        <v>1</v>
      </c>
      <c r="AF125" s="13" cm="1">
        <f t="array" ref="AF125">SUM(COUNTIF($D125:$W125,AF$7:AF$8))</f>
        <v>1</v>
      </c>
      <c r="AG125" s="13" cm="1">
        <f t="array" ref="AG125">SUM(COUNTIF($D125:$W125,AG$7:AG$8))</f>
        <v>0</v>
      </c>
      <c r="AH125" s="13" cm="1">
        <f t="array" ref="AH125">SUM(COUNTIF($D125:$W125,AH$7:AH$8))</f>
        <v>0</v>
      </c>
      <c r="AI125" s="13" cm="1">
        <f t="array" ref="AI125">SUM(COUNTIF($D125:$W125,AI$7:AI$8))</f>
        <v>0</v>
      </c>
      <c r="AJ125" s="13" cm="1">
        <f t="array" ref="AJ125">SUM(COUNTIF($D125:$W125,AJ$7:AJ$8))</f>
        <v>0</v>
      </c>
      <c r="AK125" s="13" cm="1">
        <f t="array" ref="AK125">SUM(COUNTIF($D125:$W125,AK$7:AK$8))</f>
        <v>0</v>
      </c>
      <c r="AL125" s="13" cm="1">
        <f t="array" ref="AL125">SUM(COUNTIF($D125:$W125,AL$7:AL$8))</f>
        <v>0</v>
      </c>
      <c r="AM125" s="13" cm="1">
        <f t="array" ref="AM125">SUM(COUNTIF($D125:$W125,AM$7:AM$8))</f>
        <v>1</v>
      </c>
      <c r="AN125" s="13" cm="1">
        <f t="array" ref="AN125">SUM(COUNTIF($D125:$W125,AN$7:AN$8))</f>
        <v>2</v>
      </c>
      <c r="AO125" s="13" cm="1">
        <f t="array" ref="AO125">SUM(COUNTIF($D125:$W125,AO$7:AO$8))</f>
        <v>1</v>
      </c>
      <c r="AP125" s="13" cm="1">
        <f t="array" ref="AP125">SUM(COUNTIF($D125:$W125,AP$7:AP$8))</f>
        <v>1</v>
      </c>
      <c r="AQ125" s="13" cm="1">
        <f t="array" ref="AQ125">SUM(COUNTIF($D125:$W125,AQ$7:AQ$8))</f>
        <v>1</v>
      </c>
      <c r="AR125" s="13" cm="1">
        <f t="array" ref="AR125">SUM(COUNTIF($D125:$W125,AR$7:AR$8))</f>
        <v>0</v>
      </c>
      <c r="AS125" s="13" cm="1">
        <f t="array" ref="AS125">SUM(COUNTIF($D125:$W125,AS$7:AS$8))</f>
        <v>1</v>
      </c>
      <c r="AT125" s="13" cm="1">
        <f t="array" ref="AT125">SUM(COUNTIF($D125:$W125,AT$7:AT$8))</f>
        <v>2</v>
      </c>
      <c r="AU125" s="13" cm="1">
        <f t="array" ref="AU125">SUM(COUNTIF($D125:$W125,AU$7:AU$8))</f>
        <v>1</v>
      </c>
      <c r="AV125" s="13" cm="1">
        <f t="array" ref="AV125">SUM(COUNTIF($D125:$W125,AV$7:AV$8))</f>
        <v>1</v>
      </c>
      <c r="AW125" s="13" cm="1">
        <f t="array" ref="AW125">SUM(COUNTIF($D125:$W125,AW$7:AW$8))</f>
        <v>1</v>
      </c>
      <c r="AX125" s="13" cm="1">
        <f t="array" ref="AX125">SUM(COUNTIF($D125:$W125,AX$7:AX$8))</f>
        <v>0</v>
      </c>
      <c r="AY125" s="13" cm="1">
        <f t="array" ref="AY125">SUM(COUNTIF($D125:$W125,AY$7:AY$8))</f>
        <v>0</v>
      </c>
      <c r="AZ125" s="13" cm="1">
        <f t="array" ref="AZ125">SUM(COUNTIF($D125:$W125,AZ$7:AZ$8))</f>
        <v>0</v>
      </c>
      <c r="BA125" s="13" cm="1">
        <f t="array" ref="BA125">SUM(COUNTIF($D125:$W125,BA$7:BA$8))</f>
        <v>1</v>
      </c>
      <c r="BB125" s="13" cm="1">
        <f t="array" ref="BB125">SUM(COUNTIF($D125:$W125,BB$7:BB$8))</f>
        <v>2</v>
      </c>
      <c r="BC125" s="13" cm="1">
        <f t="array" ref="BC125">SUM(COUNTIF($D125:$W125,BC$7:BC$8))</f>
        <v>1</v>
      </c>
      <c r="BD125" s="13" cm="1">
        <f t="array" ref="BD125">SUM(COUNTIF($D125:$W125,BD$7:BD$8))</f>
        <v>0</v>
      </c>
      <c r="BE125" s="13" cm="1">
        <f t="array" ref="BE125">SUM(COUNTIF($D125:$W125,BE$7:BE$8))</f>
        <v>0</v>
      </c>
      <c r="BF125" s="13" cm="1">
        <f t="array" ref="BF125">SUM(COUNTIF($D125:$W125,BF$7:BF$8))</f>
        <v>0</v>
      </c>
      <c r="BG125" s="13" cm="1">
        <f t="array" ref="BG125">SUM(COUNTIF($D125:$W125,BG$7:BG$8))</f>
        <v>0</v>
      </c>
      <c r="BH125" s="13" cm="1">
        <f t="array" ref="BH125">SUM(COUNTIF($D125:$W125,BH$7:BH$8))</f>
        <v>0</v>
      </c>
      <c r="BI125" s="13" cm="1">
        <f t="array" ref="BI125">SUM(COUNTIF($D125:$W125,BI$7:BI$8))</f>
        <v>0</v>
      </c>
      <c r="BJ125" s="13" cm="1">
        <f t="array" ref="BJ125">SUM(COUNTIF($D125:$W125,BJ$7:BJ$8))</f>
        <v>0</v>
      </c>
      <c r="BK125" s="13" cm="1">
        <f t="array" ref="BK125">SUM(COUNTIF($D125:$W125,BK$7:BK$8))</f>
        <v>1</v>
      </c>
      <c r="BL125" s="13" cm="1">
        <f t="array" ref="BL125">SUM(COUNTIF($D125:$W125,BL$7:BL$8))</f>
        <v>1</v>
      </c>
      <c r="BM125" s="13" cm="1">
        <f t="array" ref="BM125">SUM(COUNTIF($D125:$W125,BM$7:BM$8))</f>
        <v>0</v>
      </c>
    </row>
    <row r="126" spans="1:65" x14ac:dyDescent="0.2">
      <c r="A126" s="8">
        <v>45716</v>
      </c>
      <c r="B126" s="3" t="s">
        <v>3</v>
      </c>
      <c r="C126" s="4"/>
      <c r="D126" s="1">
        <v>1</v>
      </c>
      <c r="E126" s="1">
        <v>6</v>
      </c>
      <c r="F126" s="1">
        <v>7</v>
      </c>
      <c r="G126" s="1">
        <v>15</v>
      </c>
      <c r="H126" s="1">
        <v>19</v>
      </c>
      <c r="I126" s="1">
        <v>20</v>
      </c>
      <c r="J126" s="1">
        <v>22</v>
      </c>
      <c r="K126" s="1">
        <v>26</v>
      </c>
      <c r="L126" s="1">
        <v>30</v>
      </c>
      <c r="M126" s="1">
        <v>33</v>
      </c>
      <c r="N126" s="1">
        <v>34</v>
      </c>
      <c r="O126" s="1">
        <v>35</v>
      </c>
      <c r="P126" s="1">
        <v>37</v>
      </c>
      <c r="Q126" s="1">
        <v>44</v>
      </c>
      <c r="R126" s="1">
        <v>45</v>
      </c>
      <c r="S126" s="1">
        <v>47</v>
      </c>
      <c r="T126" s="1">
        <v>49</v>
      </c>
      <c r="U126" s="1">
        <v>61</v>
      </c>
      <c r="V126" s="1">
        <v>62</v>
      </c>
      <c r="W126" s="1">
        <v>64</v>
      </c>
      <c r="X126" s="2"/>
      <c r="Y126" s="13" cm="1">
        <f t="array" ref="Y126">SUM(COUNTIF($D126:$W126,Y$7:Y$8))</f>
        <v>1</v>
      </c>
      <c r="Z126" s="13" cm="1">
        <f t="array" ref="Z126">SUM(COUNTIF($D126:$W126,Z$7:Z$8))</f>
        <v>0</v>
      </c>
      <c r="AA126" s="13" cm="1">
        <f t="array" ref="AA126">SUM(COUNTIF($D126:$W126,AA$7:AA$8))</f>
        <v>0</v>
      </c>
      <c r="AB126" s="13" cm="1">
        <f t="array" ref="AB126">SUM(COUNTIF($D126:$W126,AB$7:AB$8))</f>
        <v>0</v>
      </c>
      <c r="AC126" s="13" cm="1">
        <f t="array" ref="AC126">SUM(COUNTIF($D126:$W126,AC$7:AC$8))</f>
        <v>1</v>
      </c>
      <c r="AD126" s="13" cm="1">
        <f t="array" ref="AD126">SUM(COUNTIF($D126:$W126,AD$7:AD$8))</f>
        <v>2</v>
      </c>
      <c r="AE126" s="13" cm="1">
        <f t="array" ref="AE126">SUM(COUNTIF($D126:$W126,AE$7:AE$8))</f>
        <v>1</v>
      </c>
      <c r="AF126" s="13" cm="1">
        <f t="array" ref="AF126">SUM(COUNTIF($D126:$W126,AF$7:AF$8))</f>
        <v>0</v>
      </c>
      <c r="AG126" s="13" cm="1">
        <f t="array" ref="AG126">SUM(COUNTIF($D126:$W126,AG$7:AG$8))</f>
        <v>0</v>
      </c>
      <c r="AH126" s="13" cm="1">
        <f t="array" ref="AH126">SUM(COUNTIF($D126:$W126,AH$7:AH$8))</f>
        <v>0</v>
      </c>
      <c r="AI126" s="13" cm="1">
        <f t="array" ref="AI126">SUM(COUNTIF($D126:$W126,AI$7:AI$8))</f>
        <v>0</v>
      </c>
      <c r="AJ126" s="13" cm="1">
        <f t="array" ref="AJ126">SUM(COUNTIF($D126:$W126,AJ$7:AJ$8))</f>
        <v>0</v>
      </c>
      <c r="AK126" s="13" cm="1">
        <f t="array" ref="AK126">SUM(COUNTIF($D126:$W126,AK$7:AK$8))</f>
        <v>0</v>
      </c>
      <c r="AL126" s="13" cm="1">
        <f t="array" ref="AL126">SUM(COUNTIF($D126:$W126,AL$7:AL$8))</f>
        <v>1</v>
      </c>
      <c r="AM126" s="13" cm="1">
        <f t="array" ref="AM126">SUM(COUNTIF($D126:$W126,AM$7:AM$8))</f>
        <v>1</v>
      </c>
      <c r="AN126" s="13" cm="1">
        <f t="array" ref="AN126">SUM(COUNTIF($D126:$W126,AN$7:AN$8))</f>
        <v>0</v>
      </c>
      <c r="AO126" s="13" cm="1">
        <f t="array" ref="AO126">SUM(COUNTIF($D126:$W126,AO$7:AO$8))</f>
        <v>0</v>
      </c>
      <c r="AP126" s="13" cm="1">
        <f t="array" ref="AP126">SUM(COUNTIF($D126:$W126,AP$7:AP$8))</f>
        <v>1</v>
      </c>
      <c r="AQ126" s="13" cm="1">
        <f t="array" ref="AQ126">SUM(COUNTIF($D126:$W126,AQ$7:AQ$8))</f>
        <v>2</v>
      </c>
      <c r="AR126" s="13" cm="1">
        <f t="array" ref="AR126">SUM(COUNTIF($D126:$W126,AR$7:AR$8))</f>
        <v>1</v>
      </c>
      <c r="AS126" s="13" cm="1">
        <f t="array" ref="AS126">SUM(COUNTIF($D126:$W126,AS$7:AS$8))</f>
        <v>1</v>
      </c>
      <c r="AT126" s="13" cm="1">
        <f t="array" ref="AT126">SUM(COUNTIF($D126:$W126,AT$7:AT$8))</f>
        <v>1</v>
      </c>
      <c r="AU126" s="13" cm="1">
        <f t="array" ref="AU126">SUM(COUNTIF($D126:$W126,AU$7:AU$8))</f>
        <v>0</v>
      </c>
      <c r="AV126" s="13" cm="1">
        <f t="array" ref="AV126">SUM(COUNTIF($D126:$W126,AV$7:AV$8))</f>
        <v>0</v>
      </c>
      <c r="AW126" s="13" cm="1">
        <f t="array" ref="AW126">SUM(COUNTIF($D126:$W126,AW$7:AW$8))</f>
        <v>1</v>
      </c>
      <c r="AX126" s="13" cm="1">
        <f t="array" ref="AX126">SUM(COUNTIF($D126:$W126,AX$7:AX$8))</f>
        <v>1</v>
      </c>
      <c r="AY126" s="13" cm="1">
        <f t="array" ref="AY126">SUM(COUNTIF($D126:$W126,AY$7:AY$8))</f>
        <v>0</v>
      </c>
      <c r="AZ126" s="13" cm="1">
        <f t="array" ref="AZ126">SUM(COUNTIF($D126:$W126,AZ$7:AZ$8))</f>
        <v>0</v>
      </c>
      <c r="BA126" s="13" cm="1">
        <f t="array" ref="BA126">SUM(COUNTIF($D126:$W126,BA$7:BA$8))</f>
        <v>1</v>
      </c>
      <c r="BB126" s="13" cm="1">
        <f t="array" ref="BB126">SUM(COUNTIF($D126:$W126,BB$7:BB$8))</f>
        <v>1</v>
      </c>
      <c r="BC126" s="13" cm="1">
        <f t="array" ref="BC126">SUM(COUNTIF($D126:$W126,BC$7:BC$8))</f>
        <v>0</v>
      </c>
      <c r="BD126" s="13" cm="1">
        <f t="array" ref="BD126">SUM(COUNTIF($D126:$W126,BD$7:BD$8))</f>
        <v>1</v>
      </c>
      <c r="BE126" s="13" cm="1">
        <f t="array" ref="BE126">SUM(COUNTIF($D126:$W126,BE$7:BE$8))</f>
        <v>2</v>
      </c>
      <c r="BF126" s="13" cm="1">
        <f t="array" ref="BF126">SUM(COUNTIF($D126:$W126,BF$7:BF$8))</f>
        <v>2</v>
      </c>
      <c r="BG126" s="13" cm="1">
        <f t="array" ref="BG126">SUM(COUNTIF($D126:$W126,BG$7:BG$8))</f>
        <v>1</v>
      </c>
      <c r="BH126" s="13" cm="1">
        <f t="array" ref="BH126">SUM(COUNTIF($D126:$W126,BH$7:BH$8))</f>
        <v>1</v>
      </c>
      <c r="BI126" s="13" cm="1">
        <f t="array" ref="BI126">SUM(COUNTIF($D126:$W126,BI$7:BI$8))</f>
        <v>1</v>
      </c>
      <c r="BJ126" s="13" cm="1">
        <f t="array" ref="BJ126">SUM(COUNTIF($D126:$W126,BJ$7:BJ$8))</f>
        <v>0</v>
      </c>
      <c r="BK126" s="13" cm="1">
        <f t="array" ref="BK126">SUM(COUNTIF($D126:$W126,BK$7:BK$8))</f>
        <v>0</v>
      </c>
      <c r="BL126" s="13" cm="1">
        <f t="array" ref="BL126">SUM(COUNTIF($D126:$W126,BL$7:BL$8))</f>
        <v>0</v>
      </c>
      <c r="BM126" s="13" cm="1">
        <f t="array" ref="BM126">SUM(COUNTIF($D126:$W126,BM$7:BM$8))</f>
        <v>0</v>
      </c>
    </row>
    <row r="127" spans="1:65" x14ac:dyDescent="0.2">
      <c r="A127" s="7">
        <v>45717</v>
      </c>
      <c r="B127" s="3" t="s">
        <v>2</v>
      </c>
      <c r="C127" s="4"/>
      <c r="D127" s="1">
        <v>3</v>
      </c>
      <c r="E127" s="1">
        <v>5</v>
      </c>
      <c r="F127" s="1">
        <v>6</v>
      </c>
      <c r="G127" s="1">
        <v>9</v>
      </c>
      <c r="H127" s="1">
        <v>11</v>
      </c>
      <c r="I127" s="1">
        <v>17</v>
      </c>
      <c r="J127" s="1">
        <v>18</v>
      </c>
      <c r="K127" s="1">
        <v>20</v>
      </c>
      <c r="L127" s="1">
        <v>26</v>
      </c>
      <c r="M127" s="1">
        <v>27</v>
      </c>
      <c r="N127" s="1">
        <v>28</v>
      </c>
      <c r="O127" s="1">
        <v>31</v>
      </c>
      <c r="P127" s="1">
        <v>32</v>
      </c>
      <c r="Q127" s="1">
        <v>36</v>
      </c>
      <c r="R127" s="1">
        <v>55</v>
      </c>
      <c r="S127" s="1">
        <v>57</v>
      </c>
      <c r="T127" s="1">
        <v>59</v>
      </c>
      <c r="U127" s="1">
        <v>65</v>
      </c>
      <c r="V127" s="1">
        <v>67</v>
      </c>
      <c r="W127" s="1">
        <v>69</v>
      </c>
      <c r="X127" s="2"/>
      <c r="Y127" s="13" cm="1">
        <f t="array" ref="Y127">SUM(COUNTIF($D127:$W127,Y$7:Y$8))</f>
        <v>0</v>
      </c>
      <c r="Z127" s="13" cm="1">
        <f t="array" ref="Z127">SUM(COUNTIF($D127:$W127,Z$7:Z$8))</f>
        <v>1</v>
      </c>
      <c r="AA127" s="13" cm="1">
        <f t="array" ref="AA127">SUM(COUNTIF($D127:$W127,AA$7:AA$8))</f>
        <v>1</v>
      </c>
      <c r="AB127" s="13" cm="1">
        <f t="array" ref="AB127">SUM(COUNTIF($D127:$W127,AB$7:AB$8))</f>
        <v>1</v>
      </c>
      <c r="AC127" s="13" cm="1">
        <f t="array" ref="AC127">SUM(COUNTIF($D127:$W127,AC$7:AC$8))</f>
        <v>2</v>
      </c>
      <c r="AD127" s="13" cm="1">
        <f t="array" ref="AD127">SUM(COUNTIF($D127:$W127,AD$7:AD$8))</f>
        <v>1</v>
      </c>
      <c r="AE127" s="13" cm="1">
        <f t="array" ref="AE127">SUM(COUNTIF($D127:$W127,AE$7:AE$8))</f>
        <v>0</v>
      </c>
      <c r="AF127" s="13" cm="1">
        <f t="array" ref="AF127">SUM(COUNTIF($D127:$W127,AF$7:AF$8))</f>
        <v>1</v>
      </c>
      <c r="AG127" s="13" cm="1">
        <f t="array" ref="AG127">SUM(COUNTIF($D127:$W127,AG$7:AG$8))</f>
        <v>1</v>
      </c>
      <c r="AH127" s="13" cm="1">
        <f t="array" ref="AH127">SUM(COUNTIF($D127:$W127,AH$7:AH$8))</f>
        <v>1</v>
      </c>
      <c r="AI127" s="13" cm="1">
        <f t="array" ref="AI127">SUM(COUNTIF($D127:$W127,AI$7:AI$8))</f>
        <v>1</v>
      </c>
      <c r="AJ127" s="13" cm="1">
        <f t="array" ref="AJ127">SUM(COUNTIF($D127:$W127,AJ$7:AJ$8))</f>
        <v>0</v>
      </c>
      <c r="AK127" s="13" cm="1">
        <f t="array" ref="AK127">SUM(COUNTIF($D127:$W127,AK$7:AK$8))</f>
        <v>0</v>
      </c>
      <c r="AL127" s="13" cm="1">
        <f t="array" ref="AL127">SUM(COUNTIF($D127:$W127,AL$7:AL$8))</f>
        <v>0</v>
      </c>
      <c r="AM127" s="13" cm="1">
        <f t="array" ref="AM127">SUM(COUNTIF($D127:$W127,AM$7:AM$8))</f>
        <v>0</v>
      </c>
      <c r="AN127" s="13" cm="1">
        <f t="array" ref="AN127">SUM(COUNTIF($D127:$W127,AN$7:AN$8))</f>
        <v>1</v>
      </c>
      <c r="AO127" s="13" cm="1">
        <f t="array" ref="AO127">SUM(COUNTIF($D127:$W127,AO$7:AO$8))</f>
        <v>2</v>
      </c>
      <c r="AP127" s="13" cm="1">
        <f t="array" ref="AP127">SUM(COUNTIF($D127:$W127,AP$7:AP$8))</f>
        <v>1</v>
      </c>
      <c r="AQ127" s="13" cm="1">
        <f t="array" ref="AQ127">SUM(COUNTIF($D127:$W127,AQ$7:AQ$8))</f>
        <v>1</v>
      </c>
      <c r="AR127" s="13" cm="1">
        <f t="array" ref="AR127">SUM(COUNTIF($D127:$W127,AR$7:AR$8))</f>
        <v>1</v>
      </c>
      <c r="AS127" s="13" cm="1">
        <f t="array" ref="AS127">SUM(COUNTIF($D127:$W127,AS$7:AS$8))</f>
        <v>0</v>
      </c>
      <c r="AT127" s="13" cm="1">
        <f t="array" ref="AT127">SUM(COUNTIF($D127:$W127,AT$7:AT$8))</f>
        <v>0</v>
      </c>
      <c r="AU127" s="13" cm="1">
        <f t="array" ref="AU127">SUM(COUNTIF($D127:$W127,AU$7:AU$8))</f>
        <v>0</v>
      </c>
      <c r="AV127" s="13" cm="1">
        <f t="array" ref="AV127">SUM(COUNTIF($D127:$W127,AV$7:AV$8))</f>
        <v>0</v>
      </c>
      <c r="AW127" s="13" cm="1">
        <f t="array" ref="AW127">SUM(COUNTIF($D127:$W127,AW$7:AW$8))</f>
        <v>1</v>
      </c>
      <c r="AX127" s="13" cm="1">
        <f t="array" ref="AX127">SUM(COUNTIF($D127:$W127,AX$7:AX$8))</f>
        <v>2</v>
      </c>
      <c r="AY127" s="13" cm="1">
        <f t="array" ref="AY127">SUM(COUNTIF($D127:$W127,AY$7:AY$8))</f>
        <v>2</v>
      </c>
      <c r="AZ127" s="13" cm="1">
        <f t="array" ref="AZ127">SUM(COUNTIF($D127:$W127,AZ$7:AZ$8))</f>
        <v>1</v>
      </c>
      <c r="BA127" s="13" cm="1">
        <f t="array" ref="BA127">SUM(COUNTIF($D127:$W127,BA$7:BA$8))</f>
        <v>0</v>
      </c>
      <c r="BB127" s="13" cm="1">
        <f t="array" ref="BB127">SUM(COUNTIF($D127:$W127,BB$7:BB$8))</f>
        <v>1</v>
      </c>
      <c r="BC127" s="13" cm="1">
        <f t="array" ref="BC127">SUM(COUNTIF($D127:$W127,BC$7:BC$8))</f>
        <v>2</v>
      </c>
      <c r="BD127" s="13" cm="1">
        <f t="array" ref="BD127">SUM(COUNTIF($D127:$W127,BD$7:BD$8))</f>
        <v>1</v>
      </c>
      <c r="BE127" s="13" cm="1">
        <f t="array" ref="BE127">SUM(COUNTIF($D127:$W127,BE$7:BE$8))</f>
        <v>0</v>
      </c>
      <c r="BF127" s="13" cm="1">
        <f t="array" ref="BF127">SUM(COUNTIF($D127:$W127,BF$7:BF$8))</f>
        <v>0</v>
      </c>
      <c r="BG127" s="13" cm="1">
        <f t="array" ref="BG127">SUM(COUNTIF($D127:$W127,BG$7:BG$8))</f>
        <v>1</v>
      </c>
      <c r="BH127" s="13" cm="1">
        <f t="array" ref="BH127">SUM(COUNTIF($D127:$W127,BH$7:BH$8))</f>
        <v>1</v>
      </c>
      <c r="BI127" s="13" cm="1">
        <f t="array" ref="BI127">SUM(COUNTIF($D127:$W127,BI$7:BI$8))</f>
        <v>0</v>
      </c>
      <c r="BJ127" s="13" cm="1">
        <f t="array" ref="BJ127">SUM(COUNTIF($D127:$W127,BJ$7:BJ$8))</f>
        <v>0</v>
      </c>
      <c r="BK127" s="13" cm="1">
        <f t="array" ref="BK127">SUM(COUNTIF($D127:$W127,BK$7:BK$8))</f>
        <v>0</v>
      </c>
      <c r="BL127" s="13" cm="1">
        <f t="array" ref="BL127">SUM(COUNTIF($D127:$W127,BL$7:BL$8))</f>
        <v>0</v>
      </c>
      <c r="BM127" s="13" cm="1">
        <f t="array" ref="BM127">SUM(COUNTIF($D127:$W127,BM$7:BM$8))</f>
        <v>0</v>
      </c>
    </row>
    <row r="128" spans="1:65" x14ac:dyDescent="0.2">
      <c r="A128" s="8">
        <v>45717</v>
      </c>
      <c r="B128" s="3" t="s">
        <v>3</v>
      </c>
      <c r="C128" s="4"/>
      <c r="D128" s="1">
        <v>8</v>
      </c>
      <c r="E128" s="1">
        <v>17</v>
      </c>
      <c r="F128" s="1">
        <v>18</v>
      </c>
      <c r="G128" s="1">
        <v>22</v>
      </c>
      <c r="H128" s="1">
        <v>23</v>
      </c>
      <c r="I128" s="1">
        <v>25</v>
      </c>
      <c r="J128" s="1">
        <v>31</v>
      </c>
      <c r="K128" s="1">
        <v>32</v>
      </c>
      <c r="L128" s="1">
        <v>33</v>
      </c>
      <c r="M128" s="1">
        <v>34</v>
      </c>
      <c r="N128" s="1">
        <v>35</v>
      </c>
      <c r="O128" s="1">
        <v>36</v>
      </c>
      <c r="P128" s="1">
        <v>37</v>
      </c>
      <c r="Q128" s="1">
        <v>43</v>
      </c>
      <c r="R128" s="1">
        <v>47</v>
      </c>
      <c r="S128" s="1">
        <v>48</v>
      </c>
      <c r="T128" s="1">
        <v>52</v>
      </c>
      <c r="U128" s="1">
        <v>54</v>
      </c>
      <c r="V128" s="1">
        <v>64</v>
      </c>
      <c r="W128" s="1">
        <v>65</v>
      </c>
      <c r="X128" s="2"/>
      <c r="Y128" s="13" cm="1">
        <f t="array" ref="Y128">SUM(COUNTIF($D128:$W128,Y$7:Y$8))</f>
        <v>0</v>
      </c>
      <c r="Z128" s="13" cm="1">
        <f t="array" ref="Z128">SUM(COUNTIF($D128:$W128,Z$7:Z$8))</f>
        <v>0</v>
      </c>
      <c r="AA128" s="13" cm="1">
        <f t="array" ref="AA128">SUM(COUNTIF($D128:$W128,AA$7:AA$8))</f>
        <v>0</v>
      </c>
      <c r="AB128" s="13" cm="1">
        <f t="array" ref="AB128">SUM(COUNTIF($D128:$W128,AB$7:AB$8))</f>
        <v>0</v>
      </c>
      <c r="AC128" s="13" cm="1">
        <f t="array" ref="AC128">SUM(COUNTIF($D128:$W128,AC$7:AC$8))</f>
        <v>0</v>
      </c>
      <c r="AD128" s="13" cm="1">
        <f t="array" ref="AD128">SUM(COUNTIF($D128:$W128,AD$7:AD$8))</f>
        <v>0</v>
      </c>
      <c r="AE128" s="13" cm="1">
        <f t="array" ref="AE128">SUM(COUNTIF($D128:$W128,AE$7:AE$8))</f>
        <v>1</v>
      </c>
      <c r="AF128" s="13" cm="1">
        <f t="array" ref="AF128">SUM(COUNTIF($D128:$W128,AF$7:AF$8))</f>
        <v>1</v>
      </c>
      <c r="AG128" s="13" cm="1">
        <f t="array" ref="AG128">SUM(COUNTIF($D128:$W128,AG$7:AG$8))</f>
        <v>0</v>
      </c>
      <c r="AH128" s="13" cm="1">
        <f t="array" ref="AH128">SUM(COUNTIF($D128:$W128,AH$7:AH$8))</f>
        <v>0</v>
      </c>
      <c r="AI128" s="13" cm="1">
        <f t="array" ref="AI128">SUM(COUNTIF($D128:$W128,AI$7:AI$8))</f>
        <v>0</v>
      </c>
      <c r="AJ128" s="13" cm="1">
        <f t="array" ref="AJ128">SUM(COUNTIF($D128:$W128,AJ$7:AJ$8))</f>
        <v>0</v>
      </c>
      <c r="AK128" s="13" cm="1">
        <f t="array" ref="AK128">SUM(COUNTIF($D128:$W128,AK$7:AK$8))</f>
        <v>0</v>
      </c>
      <c r="AL128" s="13" cm="1">
        <f t="array" ref="AL128">SUM(COUNTIF($D128:$W128,AL$7:AL$8))</f>
        <v>0</v>
      </c>
      <c r="AM128" s="13" cm="1">
        <f t="array" ref="AM128">SUM(COUNTIF($D128:$W128,AM$7:AM$8))</f>
        <v>0</v>
      </c>
      <c r="AN128" s="13" cm="1">
        <f t="array" ref="AN128">SUM(COUNTIF($D128:$W128,AN$7:AN$8))</f>
        <v>1</v>
      </c>
      <c r="AO128" s="13" cm="1">
        <f t="array" ref="AO128">SUM(COUNTIF($D128:$W128,AO$7:AO$8))</f>
        <v>2</v>
      </c>
      <c r="AP128" s="13" cm="1">
        <f t="array" ref="AP128">SUM(COUNTIF($D128:$W128,AP$7:AP$8))</f>
        <v>1</v>
      </c>
      <c r="AQ128" s="13" cm="1">
        <f t="array" ref="AQ128">SUM(COUNTIF($D128:$W128,AQ$7:AQ$8))</f>
        <v>0</v>
      </c>
      <c r="AR128" s="13" cm="1">
        <f t="array" ref="AR128">SUM(COUNTIF($D128:$W128,AR$7:AR$8))</f>
        <v>0</v>
      </c>
      <c r="AS128" s="13" cm="1">
        <f t="array" ref="AS128">SUM(COUNTIF($D128:$W128,AS$7:AS$8))</f>
        <v>1</v>
      </c>
      <c r="AT128" s="13" cm="1">
        <f t="array" ref="AT128">SUM(COUNTIF($D128:$W128,AT$7:AT$8))</f>
        <v>2</v>
      </c>
      <c r="AU128" s="13" cm="1">
        <f t="array" ref="AU128">SUM(COUNTIF($D128:$W128,AU$7:AU$8))</f>
        <v>1</v>
      </c>
      <c r="AV128" s="13" cm="1">
        <f t="array" ref="AV128">SUM(COUNTIF($D128:$W128,AV$7:AV$8))</f>
        <v>1</v>
      </c>
      <c r="AW128" s="13" cm="1">
        <f t="array" ref="AW128">SUM(COUNTIF($D128:$W128,AW$7:AW$8))</f>
        <v>1</v>
      </c>
      <c r="AX128" s="13" cm="1">
        <f t="array" ref="AX128">SUM(COUNTIF($D128:$W128,AX$7:AX$8))</f>
        <v>0</v>
      </c>
      <c r="AY128" s="13" cm="1">
        <f t="array" ref="AY128">SUM(COUNTIF($D128:$W128,AY$7:AY$8))</f>
        <v>0</v>
      </c>
      <c r="AZ128" s="13" cm="1">
        <f t="array" ref="AZ128">SUM(COUNTIF($D128:$W128,AZ$7:AZ$8))</f>
        <v>0</v>
      </c>
      <c r="BA128" s="13" cm="1">
        <f t="array" ref="BA128">SUM(COUNTIF($D128:$W128,BA$7:BA$8))</f>
        <v>0</v>
      </c>
      <c r="BB128" s="13" cm="1">
        <f t="array" ref="BB128">SUM(COUNTIF($D128:$W128,BB$7:BB$8))</f>
        <v>1</v>
      </c>
      <c r="BC128" s="13" cm="1">
        <f t="array" ref="BC128">SUM(COUNTIF($D128:$W128,BC$7:BC$8))</f>
        <v>2</v>
      </c>
      <c r="BD128" s="13" cm="1">
        <f t="array" ref="BD128">SUM(COUNTIF($D128:$W128,BD$7:BD$8))</f>
        <v>2</v>
      </c>
      <c r="BE128" s="13" cm="1">
        <f t="array" ref="BE128">SUM(COUNTIF($D128:$W128,BE$7:BE$8))</f>
        <v>2</v>
      </c>
      <c r="BF128" s="13" cm="1">
        <f t="array" ref="BF128">SUM(COUNTIF($D128:$W128,BF$7:BF$8))</f>
        <v>2</v>
      </c>
      <c r="BG128" s="13" cm="1">
        <f t="array" ref="BG128">SUM(COUNTIF($D128:$W128,BG$7:BG$8))</f>
        <v>2</v>
      </c>
      <c r="BH128" s="13" cm="1">
        <f t="array" ref="BH128">SUM(COUNTIF($D128:$W128,BH$7:BH$8))</f>
        <v>2</v>
      </c>
      <c r="BI128" s="13" cm="1">
        <f t="array" ref="BI128">SUM(COUNTIF($D128:$W128,BI$7:BI$8))</f>
        <v>1</v>
      </c>
      <c r="BJ128" s="13" cm="1">
        <f t="array" ref="BJ128">SUM(COUNTIF($D128:$W128,BJ$7:BJ$8))</f>
        <v>0</v>
      </c>
      <c r="BK128" s="13" cm="1">
        <f t="array" ref="BK128">SUM(COUNTIF($D128:$W128,BK$7:BK$8))</f>
        <v>0</v>
      </c>
      <c r="BL128" s="13" cm="1">
        <f t="array" ref="BL128">SUM(COUNTIF($D128:$W128,BL$7:BL$8))</f>
        <v>0</v>
      </c>
      <c r="BM128" s="13" cm="1">
        <f t="array" ref="BM128">SUM(COUNTIF($D128:$W128,BM$7:BM$8))</f>
        <v>0</v>
      </c>
    </row>
    <row r="129" spans="1:65" x14ac:dyDescent="0.2">
      <c r="A129" s="7">
        <v>45718</v>
      </c>
      <c r="B129" s="3" t="s">
        <v>2</v>
      </c>
      <c r="C129" s="4"/>
      <c r="D129" s="1">
        <v>1</v>
      </c>
      <c r="E129" s="1">
        <v>2</v>
      </c>
      <c r="F129" s="1">
        <v>5</v>
      </c>
      <c r="G129" s="1">
        <v>7</v>
      </c>
      <c r="H129" s="1">
        <v>11</v>
      </c>
      <c r="I129" s="1">
        <v>12</v>
      </c>
      <c r="J129" s="1">
        <v>16</v>
      </c>
      <c r="K129" s="1">
        <v>26</v>
      </c>
      <c r="L129" s="1">
        <v>28</v>
      </c>
      <c r="M129" s="1">
        <v>36</v>
      </c>
      <c r="N129" s="1">
        <v>46</v>
      </c>
      <c r="O129" s="1">
        <v>48</v>
      </c>
      <c r="P129" s="1">
        <v>49</v>
      </c>
      <c r="Q129" s="1">
        <v>58</v>
      </c>
      <c r="R129" s="1">
        <v>62</v>
      </c>
      <c r="S129" s="1">
        <v>63</v>
      </c>
      <c r="T129" s="1">
        <v>64</v>
      </c>
      <c r="U129" s="1">
        <v>65</v>
      </c>
      <c r="V129" s="1">
        <v>67</v>
      </c>
      <c r="W129" s="1">
        <v>70</v>
      </c>
      <c r="X129" s="2"/>
      <c r="Y129" s="13" cm="1">
        <f t="array" ref="Y129">SUM(COUNTIF($D129:$W129,Y$7:Y$8))</f>
        <v>2</v>
      </c>
      <c r="Z129" s="13" cm="1">
        <f t="array" ref="Z129">SUM(COUNTIF($D129:$W129,Z$7:Z$8))</f>
        <v>1</v>
      </c>
      <c r="AA129" s="13" cm="1">
        <f t="array" ref="AA129">SUM(COUNTIF($D129:$W129,AA$7:AA$8))</f>
        <v>0</v>
      </c>
      <c r="AB129" s="13" cm="1">
        <f t="array" ref="AB129">SUM(COUNTIF($D129:$W129,AB$7:AB$8))</f>
        <v>1</v>
      </c>
      <c r="AC129" s="13" cm="1">
        <f t="array" ref="AC129">SUM(COUNTIF($D129:$W129,AC$7:AC$8))</f>
        <v>1</v>
      </c>
      <c r="AD129" s="13" cm="1">
        <f t="array" ref="AD129">SUM(COUNTIF($D129:$W129,AD$7:AD$8))</f>
        <v>1</v>
      </c>
      <c r="AE129" s="13" cm="1">
        <f t="array" ref="AE129">SUM(COUNTIF($D129:$W129,AE$7:AE$8))</f>
        <v>1</v>
      </c>
      <c r="AF129" s="13" cm="1">
        <f t="array" ref="AF129">SUM(COUNTIF($D129:$W129,AF$7:AF$8))</f>
        <v>0</v>
      </c>
      <c r="AG129" s="13" cm="1">
        <f t="array" ref="AG129">SUM(COUNTIF($D129:$W129,AG$7:AG$8))</f>
        <v>0</v>
      </c>
      <c r="AH129" s="13" cm="1">
        <f t="array" ref="AH129">SUM(COUNTIF($D129:$W129,AH$7:AH$8))</f>
        <v>1</v>
      </c>
      <c r="AI129" s="13" cm="1">
        <f t="array" ref="AI129">SUM(COUNTIF($D129:$W129,AI$7:AI$8))</f>
        <v>2</v>
      </c>
      <c r="AJ129" s="13" cm="1">
        <f t="array" ref="AJ129">SUM(COUNTIF($D129:$W129,AJ$7:AJ$8))</f>
        <v>1</v>
      </c>
      <c r="AK129" s="13" cm="1">
        <f t="array" ref="AK129">SUM(COUNTIF($D129:$W129,AK$7:AK$8))</f>
        <v>0</v>
      </c>
      <c r="AL129" s="13" cm="1">
        <f t="array" ref="AL129">SUM(COUNTIF($D129:$W129,AL$7:AL$8))</f>
        <v>0</v>
      </c>
      <c r="AM129" s="13" cm="1">
        <f t="array" ref="AM129">SUM(COUNTIF($D129:$W129,AM$7:AM$8))</f>
        <v>1</v>
      </c>
      <c r="AN129" s="13" cm="1">
        <f t="array" ref="AN129">SUM(COUNTIF($D129:$W129,AN$7:AN$8))</f>
        <v>1</v>
      </c>
      <c r="AO129" s="13" cm="1">
        <f t="array" ref="AO129">SUM(COUNTIF($D129:$W129,AO$7:AO$8))</f>
        <v>0</v>
      </c>
      <c r="AP129" s="13" cm="1">
        <f t="array" ref="AP129">SUM(COUNTIF($D129:$W129,AP$7:AP$8))</f>
        <v>0</v>
      </c>
      <c r="AQ129" s="13" cm="1">
        <f t="array" ref="AQ129">SUM(COUNTIF($D129:$W129,AQ$7:AQ$8))</f>
        <v>0</v>
      </c>
      <c r="AR129" s="13" cm="1">
        <f t="array" ref="AR129">SUM(COUNTIF($D129:$W129,AR$7:AR$8))</f>
        <v>0</v>
      </c>
      <c r="AS129" s="13" cm="1">
        <f t="array" ref="AS129">SUM(COUNTIF($D129:$W129,AS$7:AS$8))</f>
        <v>0</v>
      </c>
      <c r="AT129" s="13" cm="1">
        <f t="array" ref="AT129">SUM(COUNTIF($D129:$W129,AT$7:AT$8))</f>
        <v>0</v>
      </c>
      <c r="AU129" s="13" cm="1">
        <f t="array" ref="AU129">SUM(COUNTIF($D129:$W129,AU$7:AU$8))</f>
        <v>0</v>
      </c>
      <c r="AV129" s="13" cm="1">
        <f t="array" ref="AV129">SUM(COUNTIF($D129:$W129,AV$7:AV$8))</f>
        <v>0</v>
      </c>
      <c r="AW129" s="13" cm="1">
        <f t="array" ref="AW129">SUM(COUNTIF($D129:$W129,AW$7:AW$8))</f>
        <v>1</v>
      </c>
      <c r="AX129" s="13" cm="1">
        <f t="array" ref="AX129">SUM(COUNTIF($D129:$W129,AX$7:AX$8))</f>
        <v>1</v>
      </c>
      <c r="AY129" s="13" cm="1">
        <f t="array" ref="AY129">SUM(COUNTIF($D129:$W129,AY$7:AY$8))</f>
        <v>1</v>
      </c>
      <c r="AZ129" s="13" cm="1">
        <f t="array" ref="AZ129">SUM(COUNTIF($D129:$W129,AZ$7:AZ$8))</f>
        <v>1</v>
      </c>
      <c r="BA129" s="13" cm="1">
        <f t="array" ref="BA129">SUM(COUNTIF($D129:$W129,BA$7:BA$8))</f>
        <v>0</v>
      </c>
      <c r="BB129" s="13" cm="1">
        <f t="array" ref="BB129">SUM(COUNTIF($D129:$W129,BB$7:BB$8))</f>
        <v>0</v>
      </c>
      <c r="BC129" s="13" cm="1">
        <f t="array" ref="BC129">SUM(COUNTIF($D129:$W129,BC$7:BC$8))</f>
        <v>0</v>
      </c>
      <c r="BD129" s="13" cm="1">
        <f t="array" ref="BD129">SUM(COUNTIF($D129:$W129,BD$7:BD$8))</f>
        <v>0</v>
      </c>
      <c r="BE129" s="13" cm="1">
        <f t="array" ref="BE129">SUM(COUNTIF($D129:$W129,BE$7:BE$8))</f>
        <v>0</v>
      </c>
      <c r="BF129" s="13" cm="1">
        <f t="array" ref="BF129">SUM(COUNTIF($D129:$W129,BF$7:BF$8))</f>
        <v>0</v>
      </c>
      <c r="BG129" s="13" cm="1">
        <f t="array" ref="BG129">SUM(COUNTIF($D129:$W129,BG$7:BG$8))</f>
        <v>1</v>
      </c>
      <c r="BH129" s="13" cm="1">
        <f t="array" ref="BH129">SUM(COUNTIF($D129:$W129,BH$7:BH$8))</f>
        <v>1</v>
      </c>
      <c r="BI129" s="13" cm="1">
        <f t="array" ref="BI129">SUM(COUNTIF($D129:$W129,BI$7:BI$8))</f>
        <v>0</v>
      </c>
      <c r="BJ129" s="13" cm="1">
        <f t="array" ref="BJ129">SUM(COUNTIF($D129:$W129,BJ$7:BJ$8))</f>
        <v>0</v>
      </c>
      <c r="BK129" s="13" cm="1">
        <f t="array" ref="BK129">SUM(COUNTIF($D129:$W129,BK$7:BK$8))</f>
        <v>0</v>
      </c>
      <c r="BL129" s="13" cm="1">
        <f t="array" ref="BL129">SUM(COUNTIF($D129:$W129,BL$7:BL$8))</f>
        <v>0</v>
      </c>
      <c r="BM129" s="13" cm="1">
        <f t="array" ref="BM129">SUM(COUNTIF($D129:$W129,BM$7:BM$8))</f>
        <v>0</v>
      </c>
    </row>
    <row r="130" spans="1:65" x14ac:dyDescent="0.2">
      <c r="A130" s="8">
        <v>45718</v>
      </c>
      <c r="B130" s="3" t="s">
        <v>3</v>
      </c>
      <c r="C130" s="4"/>
      <c r="D130" s="1">
        <v>1</v>
      </c>
      <c r="E130" s="1">
        <v>3</v>
      </c>
      <c r="F130" s="1">
        <v>6</v>
      </c>
      <c r="G130" s="1">
        <v>11</v>
      </c>
      <c r="H130" s="1">
        <v>14</v>
      </c>
      <c r="I130" s="1">
        <v>16</v>
      </c>
      <c r="J130" s="1">
        <v>19</v>
      </c>
      <c r="K130" s="1">
        <v>29</v>
      </c>
      <c r="L130" s="1">
        <v>31</v>
      </c>
      <c r="M130" s="1">
        <v>32</v>
      </c>
      <c r="N130" s="1">
        <v>33</v>
      </c>
      <c r="O130" s="1">
        <v>39</v>
      </c>
      <c r="P130" s="1">
        <v>40</v>
      </c>
      <c r="Q130" s="1">
        <v>45</v>
      </c>
      <c r="R130" s="1">
        <v>49</v>
      </c>
      <c r="S130" s="1">
        <v>52</v>
      </c>
      <c r="T130" s="1">
        <v>55</v>
      </c>
      <c r="U130" s="1">
        <v>59</v>
      </c>
      <c r="V130" s="1">
        <v>61</v>
      </c>
      <c r="W130" s="1">
        <v>69</v>
      </c>
      <c r="X130" s="2"/>
      <c r="Y130" s="13" cm="1">
        <f t="array" ref="Y130">SUM(COUNTIF($D130:$W130,Y$7:Y$8))</f>
        <v>1</v>
      </c>
      <c r="Z130" s="13" cm="1">
        <f t="array" ref="Z130">SUM(COUNTIF($D130:$W130,Z$7:Z$8))</f>
        <v>1</v>
      </c>
      <c r="AA130" s="13" cm="1">
        <f t="array" ref="AA130">SUM(COUNTIF($D130:$W130,AA$7:AA$8))</f>
        <v>1</v>
      </c>
      <c r="AB130" s="13" cm="1">
        <f t="array" ref="AB130">SUM(COUNTIF($D130:$W130,AB$7:AB$8))</f>
        <v>0</v>
      </c>
      <c r="AC130" s="13" cm="1">
        <f t="array" ref="AC130">SUM(COUNTIF($D130:$W130,AC$7:AC$8))</f>
        <v>1</v>
      </c>
      <c r="AD130" s="13" cm="1">
        <f t="array" ref="AD130">SUM(COUNTIF($D130:$W130,AD$7:AD$8))</f>
        <v>1</v>
      </c>
      <c r="AE130" s="13" cm="1">
        <f t="array" ref="AE130">SUM(COUNTIF($D130:$W130,AE$7:AE$8))</f>
        <v>0</v>
      </c>
      <c r="AF130" s="13" cm="1">
        <f t="array" ref="AF130">SUM(COUNTIF($D130:$W130,AF$7:AF$8))</f>
        <v>0</v>
      </c>
      <c r="AG130" s="13" cm="1">
        <f t="array" ref="AG130">SUM(COUNTIF($D130:$W130,AG$7:AG$8))</f>
        <v>0</v>
      </c>
      <c r="AH130" s="13" cm="1">
        <f t="array" ref="AH130">SUM(COUNTIF($D130:$W130,AH$7:AH$8))</f>
        <v>1</v>
      </c>
      <c r="AI130" s="13" cm="1">
        <f t="array" ref="AI130">SUM(COUNTIF($D130:$W130,AI$7:AI$8))</f>
        <v>1</v>
      </c>
      <c r="AJ130" s="13" cm="1">
        <f t="array" ref="AJ130">SUM(COUNTIF($D130:$W130,AJ$7:AJ$8))</f>
        <v>0</v>
      </c>
      <c r="AK130" s="13" cm="1">
        <f t="array" ref="AK130">SUM(COUNTIF($D130:$W130,AK$7:AK$8))</f>
        <v>1</v>
      </c>
      <c r="AL130" s="13" cm="1">
        <f t="array" ref="AL130">SUM(COUNTIF($D130:$W130,AL$7:AL$8))</f>
        <v>1</v>
      </c>
      <c r="AM130" s="13" cm="1">
        <f t="array" ref="AM130">SUM(COUNTIF($D130:$W130,AM$7:AM$8))</f>
        <v>1</v>
      </c>
      <c r="AN130" s="13" cm="1">
        <f t="array" ref="AN130">SUM(COUNTIF($D130:$W130,AN$7:AN$8))</f>
        <v>1</v>
      </c>
      <c r="AO130" s="13" cm="1">
        <f t="array" ref="AO130">SUM(COUNTIF($D130:$W130,AO$7:AO$8))</f>
        <v>0</v>
      </c>
      <c r="AP130" s="13" cm="1">
        <f t="array" ref="AP130">SUM(COUNTIF($D130:$W130,AP$7:AP$8))</f>
        <v>1</v>
      </c>
      <c r="AQ130" s="13" cm="1">
        <f t="array" ref="AQ130">SUM(COUNTIF($D130:$W130,AQ$7:AQ$8))</f>
        <v>1</v>
      </c>
      <c r="AR130" s="13" cm="1">
        <f t="array" ref="AR130">SUM(COUNTIF($D130:$W130,AR$7:AR$8))</f>
        <v>0</v>
      </c>
      <c r="AS130" s="13" cm="1">
        <f t="array" ref="AS130">SUM(COUNTIF($D130:$W130,AS$7:AS$8))</f>
        <v>0</v>
      </c>
      <c r="AT130" s="13" cm="1">
        <f t="array" ref="AT130">SUM(COUNTIF($D130:$W130,AT$7:AT$8))</f>
        <v>0</v>
      </c>
      <c r="AU130" s="13" cm="1">
        <f t="array" ref="AU130">SUM(COUNTIF($D130:$W130,AU$7:AU$8))</f>
        <v>0</v>
      </c>
      <c r="AV130" s="13" cm="1">
        <f t="array" ref="AV130">SUM(COUNTIF($D130:$W130,AV$7:AV$8))</f>
        <v>0</v>
      </c>
      <c r="AW130" s="13" cm="1">
        <f t="array" ref="AW130">SUM(COUNTIF($D130:$W130,AW$7:AW$8))</f>
        <v>0</v>
      </c>
      <c r="AX130" s="13" cm="1">
        <f t="array" ref="AX130">SUM(COUNTIF($D130:$W130,AX$7:AX$8))</f>
        <v>0</v>
      </c>
      <c r="AY130" s="13" cm="1">
        <f t="array" ref="AY130">SUM(COUNTIF($D130:$W130,AY$7:AY$8))</f>
        <v>0</v>
      </c>
      <c r="AZ130" s="13" cm="1">
        <f t="array" ref="AZ130">SUM(COUNTIF($D130:$W130,AZ$7:AZ$8))</f>
        <v>1</v>
      </c>
      <c r="BA130" s="13" cm="1">
        <f t="array" ref="BA130">SUM(COUNTIF($D130:$W130,BA$7:BA$8))</f>
        <v>1</v>
      </c>
      <c r="BB130" s="13" cm="1">
        <f t="array" ref="BB130">SUM(COUNTIF($D130:$W130,BB$7:BB$8))</f>
        <v>1</v>
      </c>
      <c r="BC130" s="13" cm="1">
        <f t="array" ref="BC130">SUM(COUNTIF($D130:$W130,BC$7:BC$8))</f>
        <v>2</v>
      </c>
      <c r="BD130" s="13" cm="1">
        <f t="array" ref="BD130">SUM(COUNTIF($D130:$W130,BD$7:BD$8))</f>
        <v>2</v>
      </c>
      <c r="BE130" s="13" cm="1">
        <f t="array" ref="BE130">SUM(COUNTIF($D130:$W130,BE$7:BE$8))</f>
        <v>1</v>
      </c>
      <c r="BF130" s="13" cm="1">
        <f t="array" ref="BF130">SUM(COUNTIF($D130:$W130,BF$7:BF$8))</f>
        <v>0</v>
      </c>
      <c r="BG130" s="13" cm="1">
        <f t="array" ref="BG130">SUM(COUNTIF($D130:$W130,BG$7:BG$8))</f>
        <v>0</v>
      </c>
      <c r="BH130" s="13" cm="1">
        <f t="array" ref="BH130">SUM(COUNTIF($D130:$W130,BH$7:BH$8))</f>
        <v>0</v>
      </c>
      <c r="BI130" s="13" cm="1">
        <f t="array" ref="BI130">SUM(COUNTIF($D130:$W130,BI$7:BI$8))</f>
        <v>0</v>
      </c>
      <c r="BJ130" s="13" cm="1">
        <f t="array" ref="BJ130">SUM(COUNTIF($D130:$W130,BJ$7:BJ$8))</f>
        <v>1</v>
      </c>
      <c r="BK130" s="13" cm="1">
        <f t="array" ref="BK130">SUM(COUNTIF($D130:$W130,BK$7:BK$8))</f>
        <v>2</v>
      </c>
      <c r="BL130" s="13" cm="1">
        <f t="array" ref="BL130">SUM(COUNTIF($D130:$W130,BL$7:BL$8))</f>
        <v>1</v>
      </c>
      <c r="BM130" s="13" cm="1">
        <f t="array" ref="BM130">SUM(COUNTIF($D130:$W130,BM$7:BM$8))</f>
        <v>0</v>
      </c>
    </row>
    <row r="131" spans="1:65" x14ac:dyDescent="0.2">
      <c r="A131" s="7">
        <v>45719</v>
      </c>
      <c r="B131" s="3" t="s">
        <v>2</v>
      </c>
      <c r="C131" s="4"/>
      <c r="D131" s="1">
        <v>1</v>
      </c>
      <c r="E131" s="1">
        <v>5</v>
      </c>
      <c r="F131" s="1">
        <v>8</v>
      </c>
      <c r="G131" s="1">
        <v>14</v>
      </c>
      <c r="H131" s="1">
        <v>16</v>
      </c>
      <c r="I131" s="1">
        <v>17</v>
      </c>
      <c r="J131" s="1">
        <v>18</v>
      </c>
      <c r="K131" s="1">
        <v>25</v>
      </c>
      <c r="L131" s="1">
        <v>30</v>
      </c>
      <c r="M131" s="1">
        <v>36</v>
      </c>
      <c r="N131" s="1">
        <v>39</v>
      </c>
      <c r="O131" s="1">
        <v>41</v>
      </c>
      <c r="P131" s="1">
        <v>45</v>
      </c>
      <c r="Q131" s="1">
        <v>47</v>
      </c>
      <c r="R131" s="1">
        <v>58</v>
      </c>
      <c r="S131" s="1">
        <v>61</v>
      </c>
      <c r="T131" s="1">
        <v>63</v>
      </c>
      <c r="U131" s="1">
        <v>67</v>
      </c>
      <c r="V131" s="1">
        <v>69</v>
      </c>
      <c r="W131" s="1">
        <v>70</v>
      </c>
      <c r="X131" s="2"/>
      <c r="Y131" s="13" cm="1">
        <f t="array" ref="Y131">SUM(COUNTIF($D131:$W131,Y$7:Y$8))</f>
        <v>1</v>
      </c>
      <c r="Z131" s="13" cm="1">
        <f t="array" ref="Z131">SUM(COUNTIF($D131:$W131,Z$7:Z$8))</f>
        <v>0</v>
      </c>
      <c r="AA131" s="13" cm="1">
        <f t="array" ref="AA131">SUM(COUNTIF($D131:$W131,AA$7:AA$8))</f>
        <v>0</v>
      </c>
      <c r="AB131" s="13" cm="1">
        <f t="array" ref="AB131">SUM(COUNTIF($D131:$W131,AB$7:AB$8))</f>
        <v>1</v>
      </c>
      <c r="AC131" s="13" cm="1">
        <f t="array" ref="AC131">SUM(COUNTIF($D131:$W131,AC$7:AC$8))</f>
        <v>1</v>
      </c>
      <c r="AD131" s="13" cm="1">
        <f t="array" ref="AD131">SUM(COUNTIF($D131:$W131,AD$7:AD$8))</f>
        <v>0</v>
      </c>
      <c r="AE131" s="13" cm="1">
        <f t="array" ref="AE131">SUM(COUNTIF($D131:$W131,AE$7:AE$8))</f>
        <v>1</v>
      </c>
      <c r="AF131" s="13" cm="1">
        <f t="array" ref="AF131">SUM(COUNTIF($D131:$W131,AF$7:AF$8))</f>
        <v>1</v>
      </c>
      <c r="AG131" s="13" cm="1">
        <f t="array" ref="AG131">SUM(COUNTIF($D131:$W131,AG$7:AG$8))</f>
        <v>0</v>
      </c>
      <c r="AH131" s="13" cm="1">
        <f t="array" ref="AH131">SUM(COUNTIF($D131:$W131,AH$7:AH$8))</f>
        <v>0</v>
      </c>
      <c r="AI131" s="13" cm="1">
        <f t="array" ref="AI131">SUM(COUNTIF($D131:$W131,AI$7:AI$8))</f>
        <v>0</v>
      </c>
      <c r="AJ131" s="13" cm="1">
        <f t="array" ref="AJ131">SUM(COUNTIF($D131:$W131,AJ$7:AJ$8))</f>
        <v>0</v>
      </c>
      <c r="AK131" s="13" cm="1">
        <f t="array" ref="AK131">SUM(COUNTIF($D131:$W131,AK$7:AK$8))</f>
        <v>1</v>
      </c>
      <c r="AL131" s="13" cm="1">
        <f t="array" ref="AL131">SUM(COUNTIF($D131:$W131,AL$7:AL$8))</f>
        <v>1</v>
      </c>
      <c r="AM131" s="13" cm="1">
        <f t="array" ref="AM131">SUM(COUNTIF($D131:$W131,AM$7:AM$8))</f>
        <v>1</v>
      </c>
      <c r="AN131" s="13" cm="1">
        <f t="array" ref="AN131">SUM(COUNTIF($D131:$W131,AN$7:AN$8))</f>
        <v>2</v>
      </c>
      <c r="AO131" s="13" cm="1">
        <f t="array" ref="AO131">SUM(COUNTIF($D131:$W131,AO$7:AO$8))</f>
        <v>2</v>
      </c>
      <c r="AP131" s="13" cm="1">
        <f t="array" ref="AP131">SUM(COUNTIF($D131:$W131,AP$7:AP$8))</f>
        <v>1</v>
      </c>
      <c r="AQ131" s="13" cm="1">
        <f t="array" ref="AQ131">SUM(COUNTIF($D131:$W131,AQ$7:AQ$8))</f>
        <v>0</v>
      </c>
      <c r="AR131" s="13" cm="1">
        <f t="array" ref="AR131">SUM(COUNTIF($D131:$W131,AR$7:AR$8))</f>
        <v>0</v>
      </c>
      <c r="AS131" s="13" cm="1">
        <f t="array" ref="AS131">SUM(COUNTIF($D131:$W131,AS$7:AS$8))</f>
        <v>0</v>
      </c>
      <c r="AT131" s="13" cm="1">
        <f t="array" ref="AT131">SUM(COUNTIF($D131:$W131,AT$7:AT$8))</f>
        <v>0</v>
      </c>
      <c r="AU131" s="13" cm="1">
        <f t="array" ref="AU131">SUM(COUNTIF($D131:$W131,AU$7:AU$8))</f>
        <v>0</v>
      </c>
      <c r="AV131" s="13" cm="1">
        <f t="array" ref="AV131">SUM(COUNTIF($D131:$W131,AV$7:AV$8))</f>
        <v>1</v>
      </c>
      <c r="AW131" s="13" cm="1">
        <f t="array" ref="AW131">SUM(COUNTIF($D131:$W131,AW$7:AW$8))</f>
        <v>1</v>
      </c>
      <c r="AX131" s="13" cm="1">
        <f t="array" ref="AX131">SUM(COUNTIF($D131:$W131,AX$7:AX$8))</f>
        <v>0</v>
      </c>
      <c r="AY131" s="13" cm="1">
        <f t="array" ref="AY131">SUM(COUNTIF($D131:$W131,AY$7:AY$8))</f>
        <v>0</v>
      </c>
      <c r="AZ131" s="13" cm="1">
        <f t="array" ref="AZ131">SUM(COUNTIF($D131:$W131,AZ$7:AZ$8))</f>
        <v>0</v>
      </c>
      <c r="BA131" s="13" cm="1">
        <f t="array" ref="BA131">SUM(COUNTIF($D131:$W131,BA$7:BA$8))</f>
        <v>1</v>
      </c>
      <c r="BB131" s="13" cm="1">
        <f t="array" ref="BB131">SUM(COUNTIF($D131:$W131,BB$7:BB$8))</f>
        <v>1</v>
      </c>
      <c r="BC131" s="13" cm="1">
        <f t="array" ref="BC131">SUM(COUNTIF($D131:$W131,BC$7:BC$8))</f>
        <v>0</v>
      </c>
      <c r="BD131" s="13" cm="1">
        <f t="array" ref="BD131">SUM(COUNTIF($D131:$W131,BD$7:BD$8))</f>
        <v>0</v>
      </c>
      <c r="BE131" s="13" cm="1">
        <f t="array" ref="BE131">SUM(COUNTIF($D131:$W131,BE$7:BE$8))</f>
        <v>0</v>
      </c>
      <c r="BF131" s="13" cm="1">
        <f t="array" ref="BF131">SUM(COUNTIF($D131:$W131,BF$7:BF$8))</f>
        <v>0</v>
      </c>
      <c r="BG131" s="13" cm="1">
        <f t="array" ref="BG131">SUM(COUNTIF($D131:$W131,BG$7:BG$8))</f>
        <v>1</v>
      </c>
      <c r="BH131" s="13" cm="1">
        <f t="array" ref="BH131">SUM(COUNTIF($D131:$W131,BH$7:BH$8))</f>
        <v>1</v>
      </c>
      <c r="BI131" s="13" cm="1">
        <f t="array" ref="BI131">SUM(COUNTIF($D131:$W131,BI$7:BI$8))</f>
        <v>0</v>
      </c>
      <c r="BJ131" s="13" cm="1">
        <f t="array" ref="BJ131">SUM(COUNTIF($D131:$W131,BJ$7:BJ$8))</f>
        <v>1</v>
      </c>
      <c r="BK131" s="13" cm="1">
        <f t="array" ref="BK131">SUM(COUNTIF($D131:$W131,BK$7:BK$8))</f>
        <v>1</v>
      </c>
      <c r="BL131" s="13" cm="1">
        <f t="array" ref="BL131">SUM(COUNTIF($D131:$W131,BL$7:BL$8))</f>
        <v>1</v>
      </c>
      <c r="BM131" s="13" cm="1">
        <f t="array" ref="BM131">SUM(COUNTIF($D131:$W131,BM$7:BM$8))</f>
        <v>1</v>
      </c>
    </row>
    <row r="132" spans="1:65" x14ac:dyDescent="0.2">
      <c r="A132" s="8">
        <v>45719</v>
      </c>
      <c r="B132" s="3" t="s">
        <v>3</v>
      </c>
      <c r="C132" s="4"/>
      <c r="D132" s="1">
        <v>4</v>
      </c>
      <c r="E132" s="1">
        <v>6</v>
      </c>
      <c r="F132" s="1">
        <v>10</v>
      </c>
      <c r="G132" s="1">
        <v>24</v>
      </c>
      <c r="H132" s="1">
        <v>25</v>
      </c>
      <c r="I132" s="1">
        <v>26</v>
      </c>
      <c r="J132" s="1">
        <v>28</v>
      </c>
      <c r="K132" s="1">
        <v>31</v>
      </c>
      <c r="L132" s="1">
        <v>39</v>
      </c>
      <c r="M132" s="1">
        <v>42</v>
      </c>
      <c r="N132" s="1">
        <v>45</v>
      </c>
      <c r="O132" s="1">
        <v>47</v>
      </c>
      <c r="P132" s="1">
        <v>48</v>
      </c>
      <c r="Q132" s="1">
        <v>51</v>
      </c>
      <c r="R132" s="1">
        <v>53</v>
      </c>
      <c r="S132" s="1">
        <v>61</v>
      </c>
      <c r="T132" s="1">
        <v>64</v>
      </c>
      <c r="U132" s="1">
        <v>66</v>
      </c>
      <c r="V132" s="1">
        <v>67</v>
      </c>
      <c r="W132" s="1">
        <v>68</v>
      </c>
      <c r="X132" s="2"/>
      <c r="Y132" s="13" cm="1">
        <f t="array" ref="Y132">SUM(COUNTIF($D132:$W132,Y$7:Y$8))</f>
        <v>0</v>
      </c>
      <c r="Z132" s="13" cm="1">
        <f t="array" ref="Z132">SUM(COUNTIF($D132:$W132,Z$7:Z$8))</f>
        <v>0</v>
      </c>
      <c r="AA132" s="13" cm="1">
        <f t="array" ref="AA132">SUM(COUNTIF($D132:$W132,AA$7:AA$8))</f>
        <v>1</v>
      </c>
      <c r="AB132" s="13" cm="1">
        <f t="array" ref="AB132">SUM(COUNTIF($D132:$W132,AB$7:AB$8))</f>
        <v>1</v>
      </c>
      <c r="AC132" s="13" cm="1">
        <f t="array" ref="AC132">SUM(COUNTIF($D132:$W132,AC$7:AC$8))</f>
        <v>1</v>
      </c>
      <c r="AD132" s="13" cm="1">
        <f t="array" ref="AD132">SUM(COUNTIF($D132:$W132,AD$7:AD$8))</f>
        <v>1</v>
      </c>
      <c r="AE132" s="13" cm="1">
        <f t="array" ref="AE132">SUM(COUNTIF($D132:$W132,AE$7:AE$8))</f>
        <v>0</v>
      </c>
      <c r="AF132" s="13" cm="1">
        <f t="array" ref="AF132">SUM(COUNTIF($D132:$W132,AF$7:AF$8))</f>
        <v>0</v>
      </c>
      <c r="AG132" s="13" cm="1">
        <f t="array" ref="AG132">SUM(COUNTIF($D132:$W132,AG$7:AG$8))</f>
        <v>1</v>
      </c>
      <c r="AH132" s="13" cm="1">
        <f t="array" ref="AH132">SUM(COUNTIF($D132:$W132,AH$7:AH$8))</f>
        <v>1</v>
      </c>
      <c r="AI132" s="13" cm="1">
        <f t="array" ref="AI132">SUM(COUNTIF($D132:$W132,AI$7:AI$8))</f>
        <v>0</v>
      </c>
      <c r="AJ132" s="13" cm="1">
        <f t="array" ref="AJ132">SUM(COUNTIF($D132:$W132,AJ$7:AJ$8))</f>
        <v>0</v>
      </c>
      <c r="AK132" s="13" cm="1">
        <f t="array" ref="AK132">SUM(COUNTIF($D132:$W132,AK$7:AK$8))</f>
        <v>0</v>
      </c>
      <c r="AL132" s="13" cm="1">
        <f t="array" ref="AL132">SUM(COUNTIF($D132:$W132,AL$7:AL$8))</f>
        <v>0</v>
      </c>
      <c r="AM132" s="13" cm="1">
        <f t="array" ref="AM132">SUM(COUNTIF($D132:$W132,AM$7:AM$8))</f>
        <v>0</v>
      </c>
      <c r="AN132" s="13" cm="1">
        <f t="array" ref="AN132">SUM(COUNTIF($D132:$W132,AN$7:AN$8))</f>
        <v>0</v>
      </c>
      <c r="AO132" s="13" cm="1">
        <f t="array" ref="AO132">SUM(COUNTIF($D132:$W132,AO$7:AO$8))</f>
        <v>0</v>
      </c>
      <c r="AP132" s="13" cm="1">
        <f t="array" ref="AP132">SUM(COUNTIF($D132:$W132,AP$7:AP$8))</f>
        <v>0</v>
      </c>
      <c r="AQ132" s="13" cm="1">
        <f t="array" ref="AQ132">SUM(COUNTIF($D132:$W132,AQ$7:AQ$8))</f>
        <v>0</v>
      </c>
      <c r="AR132" s="13" cm="1">
        <f t="array" ref="AR132">SUM(COUNTIF($D132:$W132,AR$7:AR$8))</f>
        <v>0</v>
      </c>
      <c r="AS132" s="13" cm="1">
        <f t="array" ref="AS132">SUM(COUNTIF($D132:$W132,AS$7:AS$8))</f>
        <v>0</v>
      </c>
      <c r="AT132" s="13" cm="1">
        <f t="array" ref="AT132">SUM(COUNTIF($D132:$W132,AT$7:AT$8))</f>
        <v>0</v>
      </c>
      <c r="AU132" s="13" cm="1">
        <f t="array" ref="AU132">SUM(COUNTIF($D132:$W132,AU$7:AU$8))</f>
        <v>1</v>
      </c>
      <c r="AV132" s="13" cm="1">
        <f t="array" ref="AV132">SUM(COUNTIF($D132:$W132,AV$7:AV$8))</f>
        <v>2</v>
      </c>
      <c r="AW132" s="13" cm="1">
        <f t="array" ref="AW132">SUM(COUNTIF($D132:$W132,AW$7:AW$8))</f>
        <v>2</v>
      </c>
      <c r="AX132" s="13" cm="1">
        <f t="array" ref="AX132">SUM(COUNTIF($D132:$W132,AX$7:AX$8))</f>
        <v>1</v>
      </c>
      <c r="AY132" s="13" cm="1">
        <f t="array" ref="AY132">SUM(COUNTIF($D132:$W132,AY$7:AY$8))</f>
        <v>1</v>
      </c>
      <c r="AZ132" s="13" cm="1">
        <f t="array" ref="AZ132">SUM(COUNTIF($D132:$W132,AZ$7:AZ$8))</f>
        <v>1</v>
      </c>
      <c r="BA132" s="13" cm="1">
        <f t="array" ref="BA132">SUM(COUNTIF($D132:$W132,BA$7:BA$8))</f>
        <v>0</v>
      </c>
      <c r="BB132" s="13" cm="1">
        <f t="array" ref="BB132">SUM(COUNTIF($D132:$W132,BB$7:BB$8))</f>
        <v>1</v>
      </c>
      <c r="BC132" s="13" cm="1">
        <f t="array" ref="BC132">SUM(COUNTIF($D132:$W132,BC$7:BC$8))</f>
        <v>1</v>
      </c>
      <c r="BD132" s="13" cm="1">
        <f t="array" ref="BD132">SUM(COUNTIF($D132:$W132,BD$7:BD$8))</f>
        <v>0</v>
      </c>
      <c r="BE132" s="13" cm="1">
        <f t="array" ref="BE132">SUM(COUNTIF($D132:$W132,BE$7:BE$8))</f>
        <v>0</v>
      </c>
      <c r="BF132" s="13" cm="1">
        <f t="array" ref="BF132">SUM(COUNTIF($D132:$W132,BF$7:BF$8))</f>
        <v>0</v>
      </c>
      <c r="BG132" s="13" cm="1">
        <f t="array" ref="BG132">SUM(COUNTIF($D132:$W132,BG$7:BG$8))</f>
        <v>0</v>
      </c>
      <c r="BH132" s="13" cm="1">
        <f t="array" ref="BH132">SUM(COUNTIF($D132:$W132,BH$7:BH$8))</f>
        <v>0</v>
      </c>
      <c r="BI132" s="13" cm="1">
        <f t="array" ref="BI132">SUM(COUNTIF($D132:$W132,BI$7:BI$8))</f>
        <v>0</v>
      </c>
      <c r="BJ132" s="13" cm="1">
        <f t="array" ref="BJ132">SUM(COUNTIF($D132:$W132,BJ$7:BJ$8))</f>
        <v>1</v>
      </c>
      <c r="BK132" s="13" cm="1">
        <f t="array" ref="BK132">SUM(COUNTIF($D132:$W132,BK$7:BK$8))</f>
        <v>1</v>
      </c>
      <c r="BL132" s="13" cm="1">
        <f t="array" ref="BL132">SUM(COUNTIF($D132:$W132,BL$7:BL$8))</f>
        <v>0</v>
      </c>
      <c r="BM132" s="13" cm="1">
        <f t="array" ref="BM132">SUM(COUNTIF($D132:$W132,BM$7:BM$8))</f>
        <v>1</v>
      </c>
    </row>
    <row r="133" spans="1:65" x14ac:dyDescent="0.2">
      <c r="A133" s="7">
        <v>45720</v>
      </c>
      <c r="B133" s="3" t="s">
        <v>2</v>
      </c>
      <c r="C133" s="4"/>
      <c r="D133" s="1">
        <v>5</v>
      </c>
      <c r="E133" s="1">
        <v>7</v>
      </c>
      <c r="F133" s="1">
        <v>10</v>
      </c>
      <c r="G133" s="1">
        <v>18</v>
      </c>
      <c r="H133" s="1">
        <v>19</v>
      </c>
      <c r="I133" s="1">
        <v>25</v>
      </c>
      <c r="J133" s="1">
        <v>32</v>
      </c>
      <c r="K133" s="1">
        <v>34</v>
      </c>
      <c r="L133" s="1">
        <v>38</v>
      </c>
      <c r="M133" s="1">
        <v>41</v>
      </c>
      <c r="N133" s="1">
        <v>43</v>
      </c>
      <c r="O133" s="1">
        <v>46</v>
      </c>
      <c r="P133" s="1">
        <v>47</v>
      </c>
      <c r="Q133" s="1">
        <v>48</v>
      </c>
      <c r="R133" s="1">
        <v>51</v>
      </c>
      <c r="S133" s="1">
        <v>53</v>
      </c>
      <c r="T133" s="1">
        <v>57</v>
      </c>
      <c r="U133" s="1">
        <v>61</v>
      </c>
      <c r="V133" s="1">
        <v>62</v>
      </c>
      <c r="W133" s="1">
        <v>68</v>
      </c>
      <c r="X133" s="2"/>
      <c r="Y133" s="13" cm="1">
        <f t="array" ref="Y133">SUM(COUNTIF($D133:$W133,Y$7:Y$8))</f>
        <v>0</v>
      </c>
      <c r="Z133" s="13" cm="1">
        <f t="array" ref="Z133">SUM(COUNTIF($D133:$W133,Z$7:Z$8))</f>
        <v>0</v>
      </c>
      <c r="AA133" s="13" cm="1">
        <f t="array" ref="AA133">SUM(COUNTIF($D133:$W133,AA$7:AA$8))</f>
        <v>0</v>
      </c>
      <c r="AB133" s="13" cm="1">
        <f t="array" ref="AB133">SUM(COUNTIF($D133:$W133,AB$7:AB$8))</f>
        <v>1</v>
      </c>
      <c r="AC133" s="13" cm="1">
        <f t="array" ref="AC133">SUM(COUNTIF($D133:$W133,AC$7:AC$8))</f>
        <v>1</v>
      </c>
      <c r="AD133" s="13" cm="1">
        <f t="array" ref="AD133">SUM(COUNTIF($D133:$W133,AD$7:AD$8))</f>
        <v>1</v>
      </c>
      <c r="AE133" s="13" cm="1">
        <f t="array" ref="AE133">SUM(COUNTIF($D133:$W133,AE$7:AE$8))</f>
        <v>1</v>
      </c>
      <c r="AF133" s="13" cm="1">
        <f t="array" ref="AF133">SUM(COUNTIF($D133:$W133,AF$7:AF$8))</f>
        <v>0</v>
      </c>
      <c r="AG133" s="13" cm="1">
        <f t="array" ref="AG133">SUM(COUNTIF($D133:$W133,AG$7:AG$8))</f>
        <v>1</v>
      </c>
      <c r="AH133" s="13" cm="1">
        <f t="array" ref="AH133">SUM(COUNTIF($D133:$W133,AH$7:AH$8))</f>
        <v>1</v>
      </c>
      <c r="AI133" s="13" cm="1">
        <f t="array" ref="AI133">SUM(COUNTIF($D133:$W133,AI$7:AI$8))</f>
        <v>0</v>
      </c>
      <c r="AJ133" s="13" cm="1">
        <f t="array" ref="AJ133">SUM(COUNTIF($D133:$W133,AJ$7:AJ$8))</f>
        <v>0</v>
      </c>
      <c r="AK133" s="13" cm="1">
        <f t="array" ref="AK133">SUM(COUNTIF($D133:$W133,AK$7:AK$8))</f>
        <v>0</v>
      </c>
      <c r="AL133" s="13" cm="1">
        <f t="array" ref="AL133">SUM(COUNTIF($D133:$W133,AL$7:AL$8))</f>
        <v>0</v>
      </c>
      <c r="AM133" s="13" cm="1">
        <f t="array" ref="AM133">SUM(COUNTIF($D133:$W133,AM$7:AM$8))</f>
        <v>0</v>
      </c>
      <c r="AN133" s="13" cm="1">
        <f t="array" ref="AN133">SUM(COUNTIF($D133:$W133,AN$7:AN$8))</f>
        <v>0</v>
      </c>
      <c r="AO133" s="13" cm="1">
        <f t="array" ref="AO133">SUM(COUNTIF($D133:$W133,AO$7:AO$8))</f>
        <v>1</v>
      </c>
      <c r="AP133" s="13" cm="1">
        <f t="array" ref="AP133">SUM(COUNTIF($D133:$W133,AP$7:AP$8))</f>
        <v>2</v>
      </c>
      <c r="AQ133" s="13" cm="1">
        <f t="array" ref="AQ133">SUM(COUNTIF($D133:$W133,AQ$7:AQ$8))</f>
        <v>1</v>
      </c>
      <c r="AR133" s="13" cm="1">
        <f t="array" ref="AR133">SUM(COUNTIF($D133:$W133,AR$7:AR$8))</f>
        <v>0</v>
      </c>
      <c r="AS133" s="13" cm="1">
        <f t="array" ref="AS133">SUM(COUNTIF($D133:$W133,AS$7:AS$8))</f>
        <v>0</v>
      </c>
      <c r="AT133" s="13" cm="1">
        <f t="array" ref="AT133">SUM(COUNTIF($D133:$W133,AT$7:AT$8))</f>
        <v>0</v>
      </c>
      <c r="AU133" s="13" cm="1">
        <f t="array" ref="AU133">SUM(COUNTIF($D133:$W133,AU$7:AU$8))</f>
        <v>0</v>
      </c>
      <c r="AV133" s="13" cm="1">
        <f t="array" ref="AV133">SUM(COUNTIF($D133:$W133,AV$7:AV$8))</f>
        <v>1</v>
      </c>
      <c r="AW133" s="13" cm="1">
        <f t="array" ref="AW133">SUM(COUNTIF($D133:$W133,AW$7:AW$8))</f>
        <v>1</v>
      </c>
      <c r="AX133" s="13" cm="1">
        <f t="array" ref="AX133">SUM(COUNTIF($D133:$W133,AX$7:AX$8))</f>
        <v>0</v>
      </c>
      <c r="AY133" s="13" cm="1">
        <f t="array" ref="AY133">SUM(COUNTIF($D133:$W133,AY$7:AY$8))</f>
        <v>0</v>
      </c>
      <c r="AZ133" s="13" cm="1">
        <f t="array" ref="AZ133">SUM(COUNTIF($D133:$W133,AZ$7:AZ$8))</f>
        <v>0</v>
      </c>
      <c r="BA133" s="13" cm="1">
        <f t="array" ref="BA133">SUM(COUNTIF($D133:$W133,BA$7:BA$8))</f>
        <v>0</v>
      </c>
      <c r="BB133" s="13" cm="1">
        <f t="array" ref="BB133">SUM(COUNTIF($D133:$W133,BB$7:BB$8))</f>
        <v>0</v>
      </c>
      <c r="BC133" s="13" cm="1">
        <f t="array" ref="BC133">SUM(COUNTIF($D133:$W133,BC$7:BC$8))</f>
        <v>1</v>
      </c>
      <c r="BD133" s="13" cm="1">
        <f t="array" ref="BD133">SUM(COUNTIF($D133:$W133,BD$7:BD$8))</f>
        <v>1</v>
      </c>
      <c r="BE133" s="13" cm="1">
        <f t="array" ref="BE133">SUM(COUNTIF($D133:$W133,BE$7:BE$8))</f>
        <v>1</v>
      </c>
      <c r="BF133" s="13" cm="1">
        <f t="array" ref="BF133">SUM(COUNTIF($D133:$W133,BF$7:BF$8))</f>
        <v>1</v>
      </c>
      <c r="BG133" s="13" cm="1">
        <f t="array" ref="BG133">SUM(COUNTIF($D133:$W133,BG$7:BG$8))</f>
        <v>0</v>
      </c>
      <c r="BH133" s="13" cm="1">
        <f t="array" ref="BH133">SUM(COUNTIF($D133:$W133,BH$7:BH$8))</f>
        <v>0</v>
      </c>
      <c r="BI133" s="13" cm="1">
        <f t="array" ref="BI133">SUM(COUNTIF($D133:$W133,BI$7:BI$8))</f>
        <v>1</v>
      </c>
      <c r="BJ133" s="13" cm="1">
        <f t="array" ref="BJ133">SUM(COUNTIF($D133:$W133,BJ$7:BJ$8))</f>
        <v>1</v>
      </c>
      <c r="BK133" s="13" cm="1">
        <f t="array" ref="BK133">SUM(COUNTIF($D133:$W133,BK$7:BK$8))</f>
        <v>0</v>
      </c>
      <c r="BL133" s="13" cm="1">
        <f t="array" ref="BL133">SUM(COUNTIF($D133:$W133,BL$7:BL$8))</f>
        <v>1</v>
      </c>
      <c r="BM133" s="13" cm="1">
        <f t="array" ref="BM133">SUM(COUNTIF($D133:$W133,BM$7:BM$8))</f>
        <v>1</v>
      </c>
    </row>
    <row r="134" spans="1:65" x14ac:dyDescent="0.2">
      <c r="A134" s="8">
        <v>45720</v>
      </c>
      <c r="B134" s="3" t="s">
        <v>3</v>
      </c>
      <c r="C134" s="4"/>
      <c r="D134" s="1">
        <v>17</v>
      </c>
      <c r="E134" s="1">
        <v>21</v>
      </c>
      <c r="F134" s="1">
        <v>24</v>
      </c>
      <c r="G134" s="1">
        <v>26</v>
      </c>
      <c r="H134" s="1">
        <v>27</v>
      </c>
      <c r="I134" s="1">
        <v>30</v>
      </c>
      <c r="J134" s="1">
        <v>38</v>
      </c>
      <c r="K134" s="1">
        <v>39</v>
      </c>
      <c r="L134" s="1">
        <v>41</v>
      </c>
      <c r="M134" s="1">
        <v>42</v>
      </c>
      <c r="N134" s="1">
        <v>43</v>
      </c>
      <c r="O134" s="1">
        <v>45</v>
      </c>
      <c r="P134" s="1">
        <v>49</v>
      </c>
      <c r="Q134" s="1">
        <v>50</v>
      </c>
      <c r="R134" s="1">
        <v>54</v>
      </c>
      <c r="S134" s="1">
        <v>55</v>
      </c>
      <c r="T134" s="1">
        <v>60</v>
      </c>
      <c r="U134" s="1">
        <v>66</v>
      </c>
      <c r="V134" s="1">
        <v>68</v>
      </c>
      <c r="W134" s="1">
        <v>70</v>
      </c>
      <c r="X134" s="2"/>
      <c r="Y134" s="13" cm="1">
        <f t="array" ref="Y134">SUM(COUNTIF($D134:$W134,Y$7:Y$8))</f>
        <v>0</v>
      </c>
      <c r="Z134" s="13" cm="1">
        <f t="array" ref="Z134">SUM(COUNTIF($D134:$W134,Z$7:Z$8))</f>
        <v>0</v>
      </c>
      <c r="AA134" s="13" cm="1">
        <f t="array" ref="AA134">SUM(COUNTIF($D134:$W134,AA$7:AA$8))</f>
        <v>0</v>
      </c>
      <c r="AB134" s="13" cm="1">
        <f t="array" ref="AB134">SUM(COUNTIF($D134:$W134,AB$7:AB$8))</f>
        <v>0</v>
      </c>
      <c r="AC134" s="13" cm="1">
        <f t="array" ref="AC134">SUM(COUNTIF($D134:$W134,AC$7:AC$8))</f>
        <v>0</v>
      </c>
      <c r="AD134" s="13" cm="1">
        <f t="array" ref="AD134">SUM(COUNTIF($D134:$W134,AD$7:AD$8))</f>
        <v>0</v>
      </c>
      <c r="AE134" s="13" cm="1">
        <f t="array" ref="AE134">SUM(COUNTIF($D134:$W134,AE$7:AE$8))</f>
        <v>0</v>
      </c>
      <c r="AF134" s="13" cm="1">
        <f t="array" ref="AF134">SUM(COUNTIF($D134:$W134,AF$7:AF$8))</f>
        <v>0</v>
      </c>
      <c r="AG134" s="13" cm="1">
        <f t="array" ref="AG134">SUM(COUNTIF($D134:$W134,AG$7:AG$8))</f>
        <v>0</v>
      </c>
      <c r="AH134" s="13" cm="1">
        <f t="array" ref="AH134">SUM(COUNTIF($D134:$W134,AH$7:AH$8))</f>
        <v>0</v>
      </c>
      <c r="AI134" s="13" cm="1">
        <f t="array" ref="AI134">SUM(COUNTIF($D134:$W134,AI$7:AI$8))</f>
        <v>0</v>
      </c>
      <c r="AJ134" s="13" cm="1">
        <f t="array" ref="AJ134">SUM(COUNTIF($D134:$W134,AJ$7:AJ$8))</f>
        <v>0</v>
      </c>
      <c r="AK134" s="13" cm="1">
        <f t="array" ref="AK134">SUM(COUNTIF($D134:$W134,AK$7:AK$8))</f>
        <v>0</v>
      </c>
      <c r="AL134" s="13" cm="1">
        <f t="array" ref="AL134">SUM(COUNTIF($D134:$W134,AL$7:AL$8))</f>
        <v>0</v>
      </c>
      <c r="AM134" s="13" cm="1">
        <f t="array" ref="AM134">SUM(COUNTIF($D134:$W134,AM$7:AM$8))</f>
        <v>0</v>
      </c>
      <c r="AN134" s="13" cm="1">
        <f t="array" ref="AN134">SUM(COUNTIF($D134:$W134,AN$7:AN$8))</f>
        <v>1</v>
      </c>
      <c r="AO134" s="13" cm="1">
        <f t="array" ref="AO134">SUM(COUNTIF($D134:$W134,AO$7:AO$8))</f>
        <v>1</v>
      </c>
      <c r="AP134" s="13" cm="1">
        <f t="array" ref="AP134">SUM(COUNTIF($D134:$W134,AP$7:AP$8))</f>
        <v>0</v>
      </c>
      <c r="AQ134" s="13" cm="1">
        <f t="array" ref="AQ134">SUM(COUNTIF($D134:$W134,AQ$7:AQ$8))</f>
        <v>0</v>
      </c>
      <c r="AR134" s="13" cm="1">
        <f t="array" ref="AR134">SUM(COUNTIF($D134:$W134,AR$7:AR$8))</f>
        <v>1</v>
      </c>
      <c r="AS134" s="13" cm="1">
        <f t="array" ref="AS134">SUM(COUNTIF($D134:$W134,AS$7:AS$8))</f>
        <v>1</v>
      </c>
      <c r="AT134" s="13" cm="1">
        <f t="array" ref="AT134">SUM(COUNTIF($D134:$W134,AT$7:AT$8))</f>
        <v>0</v>
      </c>
      <c r="AU134" s="13" cm="1">
        <f t="array" ref="AU134">SUM(COUNTIF($D134:$W134,AU$7:AU$8))</f>
        <v>1</v>
      </c>
      <c r="AV134" s="13" cm="1">
        <f t="array" ref="AV134">SUM(COUNTIF($D134:$W134,AV$7:AV$8))</f>
        <v>1</v>
      </c>
      <c r="AW134" s="13" cm="1">
        <f t="array" ref="AW134">SUM(COUNTIF($D134:$W134,AW$7:AW$8))</f>
        <v>1</v>
      </c>
      <c r="AX134" s="13" cm="1">
        <f t="array" ref="AX134">SUM(COUNTIF($D134:$W134,AX$7:AX$8))</f>
        <v>2</v>
      </c>
      <c r="AY134" s="13" cm="1">
        <f t="array" ref="AY134">SUM(COUNTIF($D134:$W134,AY$7:AY$8))</f>
        <v>1</v>
      </c>
      <c r="AZ134" s="13" cm="1">
        <f t="array" ref="AZ134">SUM(COUNTIF($D134:$W134,AZ$7:AZ$8))</f>
        <v>0</v>
      </c>
      <c r="BA134" s="13" cm="1">
        <f t="array" ref="BA134">SUM(COUNTIF($D134:$W134,BA$7:BA$8))</f>
        <v>1</v>
      </c>
      <c r="BB134" s="13" cm="1">
        <f t="array" ref="BB134">SUM(COUNTIF($D134:$W134,BB$7:BB$8))</f>
        <v>1</v>
      </c>
      <c r="BC134" s="13" cm="1">
        <f t="array" ref="BC134">SUM(COUNTIF($D134:$W134,BC$7:BC$8))</f>
        <v>0</v>
      </c>
      <c r="BD134" s="13" cm="1">
        <f t="array" ref="BD134">SUM(COUNTIF($D134:$W134,BD$7:BD$8))</f>
        <v>0</v>
      </c>
      <c r="BE134" s="13" cm="1">
        <f t="array" ref="BE134">SUM(COUNTIF($D134:$W134,BE$7:BE$8))</f>
        <v>0</v>
      </c>
      <c r="BF134" s="13" cm="1">
        <f t="array" ref="BF134">SUM(COUNTIF($D134:$W134,BF$7:BF$8))</f>
        <v>0</v>
      </c>
      <c r="BG134" s="13" cm="1">
        <f t="array" ref="BG134">SUM(COUNTIF($D134:$W134,BG$7:BG$8))</f>
        <v>0</v>
      </c>
      <c r="BH134" s="13" cm="1">
        <f t="array" ref="BH134">SUM(COUNTIF($D134:$W134,BH$7:BH$8))</f>
        <v>0</v>
      </c>
      <c r="BI134" s="13" cm="1">
        <f t="array" ref="BI134">SUM(COUNTIF($D134:$W134,BI$7:BI$8))</f>
        <v>1</v>
      </c>
      <c r="BJ134" s="13" cm="1">
        <f t="array" ref="BJ134">SUM(COUNTIF($D134:$W134,BJ$7:BJ$8))</f>
        <v>2</v>
      </c>
      <c r="BK134" s="13" cm="1">
        <f t="array" ref="BK134">SUM(COUNTIF($D134:$W134,BK$7:BK$8))</f>
        <v>1</v>
      </c>
      <c r="BL134" s="13" cm="1">
        <f t="array" ref="BL134">SUM(COUNTIF($D134:$W134,BL$7:BL$8))</f>
        <v>1</v>
      </c>
      <c r="BM134" s="13" cm="1">
        <f t="array" ref="BM134">SUM(COUNTIF($D134:$W134,BM$7:BM$8))</f>
        <v>2</v>
      </c>
    </row>
    <row r="135" spans="1:65" x14ac:dyDescent="0.2">
      <c r="A135" s="7">
        <v>45721</v>
      </c>
      <c r="B135" s="3" t="s">
        <v>2</v>
      </c>
      <c r="C135" s="4"/>
      <c r="D135" s="1">
        <v>1</v>
      </c>
      <c r="E135" s="1">
        <v>7</v>
      </c>
      <c r="F135" s="1">
        <v>10</v>
      </c>
      <c r="G135" s="1">
        <v>12</v>
      </c>
      <c r="H135" s="1">
        <v>23</v>
      </c>
      <c r="I135" s="1">
        <v>25</v>
      </c>
      <c r="J135" s="1">
        <v>26</v>
      </c>
      <c r="K135" s="1">
        <v>27</v>
      </c>
      <c r="L135" s="1">
        <v>29</v>
      </c>
      <c r="M135" s="1">
        <v>39</v>
      </c>
      <c r="N135" s="1">
        <v>42</v>
      </c>
      <c r="O135" s="1">
        <v>43</v>
      </c>
      <c r="P135" s="1">
        <v>48</v>
      </c>
      <c r="Q135" s="1">
        <v>49</v>
      </c>
      <c r="R135" s="1">
        <v>50</v>
      </c>
      <c r="S135" s="1">
        <v>51</v>
      </c>
      <c r="T135" s="1">
        <v>55</v>
      </c>
      <c r="U135" s="1">
        <v>58</v>
      </c>
      <c r="V135" s="1">
        <v>62</v>
      </c>
      <c r="W135" s="1">
        <v>68</v>
      </c>
      <c r="X135" s="2"/>
      <c r="Y135" s="13" cm="1">
        <f t="array" ref="Y135">SUM(COUNTIF($D135:$W135,Y$7:Y$8))</f>
        <v>1</v>
      </c>
      <c r="Z135" s="13" cm="1">
        <f t="array" ref="Z135">SUM(COUNTIF($D135:$W135,Z$7:Z$8))</f>
        <v>0</v>
      </c>
      <c r="AA135" s="13" cm="1">
        <f t="array" ref="AA135">SUM(COUNTIF($D135:$W135,AA$7:AA$8))</f>
        <v>0</v>
      </c>
      <c r="AB135" s="13" cm="1">
        <f t="array" ref="AB135">SUM(COUNTIF($D135:$W135,AB$7:AB$8))</f>
        <v>0</v>
      </c>
      <c r="AC135" s="13" cm="1">
        <f t="array" ref="AC135">SUM(COUNTIF($D135:$W135,AC$7:AC$8))</f>
        <v>0</v>
      </c>
      <c r="AD135" s="13" cm="1">
        <f t="array" ref="AD135">SUM(COUNTIF($D135:$W135,AD$7:AD$8))</f>
        <v>1</v>
      </c>
      <c r="AE135" s="13" cm="1">
        <f t="array" ref="AE135">SUM(COUNTIF($D135:$W135,AE$7:AE$8))</f>
        <v>1</v>
      </c>
      <c r="AF135" s="13" cm="1">
        <f t="array" ref="AF135">SUM(COUNTIF($D135:$W135,AF$7:AF$8))</f>
        <v>0</v>
      </c>
      <c r="AG135" s="13" cm="1">
        <f t="array" ref="AG135">SUM(COUNTIF($D135:$W135,AG$7:AG$8))</f>
        <v>1</v>
      </c>
      <c r="AH135" s="13" cm="1">
        <f t="array" ref="AH135">SUM(COUNTIF($D135:$W135,AH$7:AH$8))</f>
        <v>1</v>
      </c>
      <c r="AI135" s="13" cm="1">
        <f t="array" ref="AI135">SUM(COUNTIF($D135:$W135,AI$7:AI$8))</f>
        <v>1</v>
      </c>
      <c r="AJ135" s="13" cm="1">
        <f t="array" ref="AJ135">SUM(COUNTIF($D135:$W135,AJ$7:AJ$8))</f>
        <v>1</v>
      </c>
      <c r="AK135" s="13" cm="1">
        <f t="array" ref="AK135">SUM(COUNTIF($D135:$W135,AK$7:AK$8))</f>
        <v>0</v>
      </c>
      <c r="AL135" s="13" cm="1">
        <f t="array" ref="AL135">SUM(COUNTIF($D135:$W135,AL$7:AL$8))</f>
        <v>0</v>
      </c>
      <c r="AM135" s="13" cm="1">
        <f t="array" ref="AM135">SUM(COUNTIF($D135:$W135,AM$7:AM$8))</f>
        <v>0</v>
      </c>
      <c r="AN135" s="13" cm="1">
        <f t="array" ref="AN135">SUM(COUNTIF($D135:$W135,AN$7:AN$8))</f>
        <v>0</v>
      </c>
      <c r="AO135" s="13" cm="1">
        <f t="array" ref="AO135">SUM(COUNTIF($D135:$W135,AO$7:AO$8))</f>
        <v>0</v>
      </c>
      <c r="AP135" s="13" cm="1">
        <f t="array" ref="AP135">SUM(COUNTIF($D135:$W135,AP$7:AP$8))</f>
        <v>0</v>
      </c>
      <c r="AQ135" s="13" cm="1">
        <f t="array" ref="AQ135">SUM(COUNTIF($D135:$W135,AQ$7:AQ$8))</f>
        <v>0</v>
      </c>
      <c r="AR135" s="13" cm="1">
        <f t="array" ref="AR135">SUM(COUNTIF($D135:$W135,AR$7:AR$8))</f>
        <v>0</v>
      </c>
      <c r="AS135" s="13" cm="1">
        <f t="array" ref="AS135">SUM(COUNTIF($D135:$W135,AS$7:AS$8))</f>
        <v>0</v>
      </c>
      <c r="AT135" s="13" cm="1">
        <f t="array" ref="AT135">SUM(COUNTIF($D135:$W135,AT$7:AT$8))</f>
        <v>1</v>
      </c>
      <c r="AU135" s="13" cm="1">
        <f t="array" ref="AU135">SUM(COUNTIF($D135:$W135,AU$7:AU$8))</f>
        <v>1</v>
      </c>
      <c r="AV135" s="13" cm="1">
        <f t="array" ref="AV135">SUM(COUNTIF($D135:$W135,AV$7:AV$8))</f>
        <v>1</v>
      </c>
      <c r="AW135" s="13" cm="1">
        <f t="array" ref="AW135">SUM(COUNTIF($D135:$W135,AW$7:AW$8))</f>
        <v>2</v>
      </c>
      <c r="AX135" s="13" cm="1">
        <f t="array" ref="AX135">SUM(COUNTIF($D135:$W135,AX$7:AX$8))</f>
        <v>2</v>
      </c>
      <c r="AY135" s="13" cm="1">
        <f t="array" ref="AY135">SUM(COUNTIF($D135:$W135,AY$7:AY$8))</f>
        <v>1</v>
      </c>
      <c r="AZ135" s="13" cm="1">
        <f t="array" ref="AZ135">SUM(COUNTIF($D135:$W135,AZ$7:AZ$8))</f>
        <v>1</v>
      </c>
      <c r="BA135" s="13" cm="1">
        <f t="array" ref="BA135">SUM(COUNTIF($D135:$W135,BA$7:BA$8))</f>
        <v>1</v>
      </c>
      <c r="BB135" s="13" cm="1">
        <f t="array" ref="BB135">SUM(COUNTIF($D135:$W135,BB$7:BB$8))</f>
        <v>0</v>
      </c>
      <c r="BC135" s="13" cm="1">
        <f t="array" ref="BC135">SUM(COUNTIF($D135:$W135,BC$7:BC$8))</f>
        <v>0</v>
      </c>
      <c r="BD135" s="13" cm="1">
        <f t="array" ref="BD135">SUM(COUNTIF($D135:$W135,BD$7:BD$8))</f>
        <v>0</v>
      </c>
      <c r="BE135" s="13" cm="1">
        <f t="array" ref="BE135">SUM(COUNTIF($D135:$W135,BE$7:BE$8))</f>
        <v>0</v>
      </c>
      <c r="BF135" s="13" cm="1">
        <f t="array" ref="BF135">SUM(COUNTIF($D135:$W135,BF$7:BF$8))</f>
        <v>0</v>
      </c>
      <c r="BG135" s="13" cm="1">
        <f t="array" ref="BG135">SUM(COUNTIF($D135:$W135,BG$7:BG$8))</f>
        <v>0</v>
      </c>
      <c r="BH135" s="13" cm="1">
        <f t="array" ref="BH135">SUM(COUNTIF($D135:$W135,BH$7:BH$8))</f>
        <v>0</v>
      </c>
      <c r="BI135" s="13" cm="1">
        <f t="array" ref="BI135">SUM(COUNTIF($D135:$W135,BI$7:BI$8))</f>
        <v>0</v>
      </c>
      <c r="BJ135" s="13" cm="1">
        <f t="array" ref="BJ135">SUM(COUNTIF($D135:$W135,BJ$7:BJ$8))</f>
        <v>1</v>
      </c>
      <c r="BK135" s="13" cm="1">
        <f t="array" ref="BK135">SUM(COUNTIF($D135:$W135,BK$7:BK$8))</f>
        <v>1</v>
      </c>
      <c r="BL135" s="13" cm="1">
        <f t="array" ref="BL135">SUM(COUNTIF($D135:$W135,BL$7:BL$8))</f>
        <v>0</v>
      </c>
      <c r="BM135" s="13" cm="1">
        <f t="array" ref="BM135">SUM(COUNTIF($D135:$W135,BM$7:BM$8))</f>
        <v>1</v>
      </c>
    </row>
    <row r="136" spans="1:65" x14ac:dyDescent="0.2">
      <c r="A136" s="8">
        <v>45721</v>
      </c>
      <c r="B136" s="3" t="s">
        <v>3</v>
      </c>
      <c r="C136" s="4"/>
      <c r="D136" s="1">
        <v>2</v>
      </c>
      <c r="E136" s="1">
        <v>12</v>
      </c>
      <c r="F136" s="1">
        <v>13</v>
      </c>
      <c r="G136" s="1">
        <v>21</v>
      </c>
      <c r="H136" s="1">
        <v>25</v>
      </c>
      <c r="I136" s="1">
        <v>27</v>
      </c>
      <c r="J136" s="1">
        <v>28</v>
      </c>
      <c r="K136" s="1">
        <v>29</v>
      </c>
      <c r="L136" s="1">
        <v>30</v>
      </c>
      <c r="M136" s="1">
        <v>31</v>
      </c>
      <c r="N136" s="1">
        <v>33</v>
      </c>
      <c r="O136" s="1">
        <v>38</v>
      </c>
      <c r="P136" s="1">
        <v>46</v>
      </c>
      <c r="Q136" s="1">
        <v>50</v>
      </c>
      <c r="R136" s="1">
        <v>52</v>
      </c>
      <c r="S136" s="1">
        <v>56</v>
      </c>
      <c r="T136" s="1">
        <v>58</v>
      </c>
      <c r="U136" s="1">
        <v>65</v>
      </c>
      <c r="V136" s="1">
        <v>66</v>
      </c>
      <c r="W136" s="1">
        <v>69</v>
      </c>
      <c r="X136" s="2"/>
      <c r="Y136" s="13" cm="1">
        <f t="array" ref="Y136">SUM(COUNTIF($D136:$W136,Y$7:Y$8))</f>
        <v>1</v>
      </c>
      <c r="Z136" s="13" cm="1">
        <f t="array" ref="Z136">SUM(COUNTIF($D136:$W136,Z$7:Z$8))</f>
        <v>1</v>
      </c>
      <c r="AA136" s="13" cm="1">
        <f t="array" ref="AA136">SUM(COUNTIF($D136:$W136,AA$7:AA$8))</f>
        <v>0</v>
      </c>
      <c r="AB136" s="13" cm="1">
        <f t="array" ref="AB136">SUM(COUNTIF($D136:$W136,AB$7:AB$8))</f>
        <v>0</v>
      </c>
      <c r="AC136" s="13" cm="1">
        <f t="array" ref="AC136">SUM(COUNTIF($D136:$W136,AC$7:AC$8))</f>
        <v>0</v>
      </c>
      <c r="AD136" s="13" cm="1">
        <f t="array" ref="AD136">SUM(COUNTIF($D136:$W136,AD$7:AD$8))</f>
        <v>0</v>
      </c>
      <c r="AE136" s="13" cm="1">
        <f t="array" ref="AE136">SUM(COUNTIF($D136:$W136,AE$7:AE$8))</f>
        <v>0</v>
      </c>
      <c r="AF136" s="13" cm="1">
        <f t="array" ref="AF136">SUM(COUNTIF($D136:$W136,AF$7:AF$8))</f>
        <v>0</v>
      </c>
      <c r="AG136" s="13" cm="1">
        <f t="array" ref="AG136">SUM(COUNTIF($D136:$W136,AG$7:AG$8))</f>
        <v>0</v>
      </c>
      <c r="AH136" s="13" cm="1">
        <f t="array" ref="AH136">SUM(COUNTIF($D136:$W136,AH$7:AH$8))</f>
        <v>0</v>
      </c>
      <c r="AI136" s="13" cm="1">
        <f t="array" ref="AI136">SUM(COUNTIF($D136:$W136,AI$7:AI$8))</f>
        <v>1</v>
      </c>
      <c r="AJ136" s="13" cm="1">
        <f t="array" ref="AJ136">SUM(COUNTIF($D136:$W136,AJ$7:AJ$8))</f>
        <v>2</v>
      </c>
      <c r="AK136" s="13" cm="1">
        <f t="array" ref="AK136">SUM(COUNTIF($D136:$W136,AK$7:AK$8))</f>
        <v>1</v>
      </c>
      <c r="AL136" s="13" cm="1">
        <f t="array" ref="AL136">SUM(COUNTIF($D136:$W136,AL$7:AL$8))</f>
        <v>0</v>
      </c>
      <c r="AM136" s="13" cm="1">
        <f t="array" ref="AM136">SUM(COUNTIF($D136:$W136,AM$7:AM$8))</f>
        <v>0</v>
      </c>
      <c r="AN136" s="13" cm="1">
        <f t="array" ref="AN136">SUM(COUNTIF($D136:$W136,AN$7:AN$8))</f>
        <v>0</v>
      </c>
      <c r="AO136" s="13" cm="1">
        <f t="array" ref="AO136">SUM(COUNTIF($D136:$W136,AO$7:AO$8))</f>
        <v>0</v>
      </c>
      <c r="AP136" s="13" cm="1">
        <f t="array" ref="AP136">SUM(COUNTIF($D136:$W136,AP$7:AP$8))</f>
        <v>0</v>
      </c>
      <c r="AQ136" s="13" cm="1">
        <f t="array" ref="AQ136">SUM(COUNTIF($D136:$W136,AQ$7:AQ$8))</f>
        <v>0</v>
      </c>
      <c r="AR136" s="13" cm="1">
        <f t="array" ref="AR136">SUM(COUNTIF($D136:$W136,AR$7:AR$8))</f>
        <v>1</v>
      </c>
      <c r="AS136" s="13" cm="1">
        <f t="array" ref="AS136">SUM(COUNTIF($D136:$W136,AS$7:AS$8))</f>
        <v>1</v>
      </c>
      <c r="AT136" s="13" cm="1">
        <f t="array" ref="AT136">SUM(COUNTIF($D136:$W136,AT$7:AT$8))</f>
        <v>0</v>
      </c>
      <c r="AU136" s="13" cm="1">
        <f t="array" ref="AU136">SUM(COUNTIF($D136:$W136,AU$7:AU$8))</f>
        <v>0</v>
      </c>
      <c r="AV136" s="13" cm="1">
        <f t="array" ref="AV136">SUM(COUNTIF($D136:$W136,AV$7:AV$8))</f>
        <v>1</v>
      </c>
      <c r="AW136" s="13" cm="1">
        <f t="array" ref="AW136">SUM(COUNTIF($D136:$W136,AW$7:AW$8))</f>
        <v>1</v>
      </c>
      <c r="AX136" s="13" cm="1">
        <f t="array" ref="AX136">SUM(COUNTIF($D136:$W136,AX$7:AX$8))</f>
        <v>1</v>
      </c>
      <c r="AY136" s="13" cm="1">
        <f t="array" ref="AY136">SUM(COUNTIF($D136:$W136,AY$7:AY$8))</f>
        <v>2</v>
      </c>
      <c r="AZ136" s="13" cm="1">
        <f t="array" ref="AZ136">SUM(COUNTIF($D136:$W136,AZ$7:AZ$8))</f>
        <v>2</v>
      </c>
      <c r="BA136" s="13" cm="1">
        <f t="array" ref="BA136">SUM(COUNTIF($D136:$W136,BA$7:BA$8))</f>
        <v>2</v>
      </c>
      <c r="BB136" s="13" cm="1">
        <f t="array" ref="BB136">SUM(COUNTIF($D136:$W136,BB$7:BB$8))</f>
        <v>2</v>
      </c>
      <c r="BC136" s="13" cm="1">
        <f t="array" ref="BC136">SUM(COUNTIF($D136:$W136,BC$7:BC$8))</f>
        <v>1</v>
      </c>
      <c r="BD136" s="13" cm="1">
        <f t="array" ref="BD136">SUM(COUNTIF($D136:$W136,BD$7:BD$8))</f>
        <v>1</v>
      </c>
      <c r="BE136" s="13" cm="1">
        <f t="array" ref="BE136">SUM(COUNTIF($D136:$W136,BE$7:BE$8))</f>
        <v>1</v>
      </c>
      <c r="BF136" s="13" cm="1">
        <f t="array" ref="BF136">SUM(COUNTIF($D136:$W136,BF$7:BF$8))</f>
        <v>0</v>
      </c>
      <c r="BG136" s="13" cm="1">
        <f t="array" ref="BG136">SUM(COUNTIF($D136:$W136,BG$7:BG$8))</f>
        <v>0</v>
      </c>
      <c r="BH136" s="13" cm="1">
        <f t="array" ref="BH136">SUM(COUNTIF($D136:$W136,BH$7:BH$8))</f>
        <v>0</v>
      </c>
      <c r="BI136" s="13" cm="1">
        <f t="array" ref="BI136">SUM(COUNTIF($D136:$W136,BI$7:BI$8))</f>
        <v>1</v>
      </c>
      <c r="BJ136" s="13" cm="1">
        <f t="array" ref="BJ136">SUM(COUNTIF($D136:$W136,BJ$7:BJ$8))</f>
        <v>1</v>
      </c>
      <c r="BK136" s="13" cm="1">
        <f t="array" ref="BK136">SUM(COUNTIF($D136:$W136,BK$7:BK$8))</f>
        <v>0</v>
      </c>
      <c r="BL136" s="13" cm="1">
        <f t="array" ref="BL136">SUM(COUNTIF($D136:$W136,BL$7:BL$8))</f>
        <v>0</v>
      </c>
      <c r="BM136" s="13" cm="1">
        <f t="array" ref="BM136">SUM(COUNTIF($D136:$W136,BM$7:BM$8))</f>
        <v>0</v>
      </c>
    </row>
    <row r="137" spans="1:65" x14ac:dyDescent="0.2">
      <c r="A137" s="7">
        <v>45722</v>
      </c>
      <c r="B137" s="3" t="s">
        <v>2</v>
      </c>
      <c r="C137" s="4"/>
      <c r="D137" s="1">
        <v>7</v>
      </c>
      <c r="E137" s="1">
        <v>8</v>
      </c>
      <c r="F137" s="1">
        <v>9</v>
      </c>
      <c r="G137" s="1">
        <v>11</v>
      </c>
      <c r="H137" s="1">
        <v>12</v>
      </c>
      <c r="I137" s="1">
        <v>16</v>
      </c>
      <c r="J137" s="1">
        <v>20</v>
      </c>
      <c r="K137" s="1">
        <v>22</v>
      </c>
      <c r="L137" s="1">
        <v>27</v>
      </c>
      <c r="M137" s="1">
        <v>29</v>
      </c>
      <c r="N137" s="1">
        <v>31</v>
      </c>
      <c r="O137" s="1">
        <v>38</v>
      </c>
      <c r="P137" s="1">
        <v>40</v>
      </c>
      <c r="Q137" s="1">
        <v>41</v>
      </c>
      <c r="R137" s="1">
        <v>43</v>
      </c>
      <c r="S137" s="1">
        <v>51</v>
      </c>
      <c r="T137" s="1">
        <v>57</v>
      </c>
      <c r="U137" s="1">
        <v>61</v>
      </c>
      <c r="V137" s="1">
        <v>67</v>
      </c>
      <c r="W137" s="1">
        <v>68</v>
      </c>
      <c r="X137" s="2"/>
      <c r="Y137" s="13" cm="1">
        <f t="array" ref="Y137">SUM(COUNTIF($D137:$W137,Y$7:Y$8))</f>
        <v>0</v>
      </c>
      <c r="Z137" s="13" cm="1">
        <f t="array" ref="Z137">SUM(COUNTIF($D137:$W137,Z$7:Z$8))</f>
        <v>0</v>
      </c>
      <c r="AA137" s="13" cm="1">
        <f t="array" ref="AA137">SUM(COUNTIF($D137:$W137,AA$7:AA$8))</f>
        <v>0</v>
      </c>
      <c r="AB137" s="13" cm="1">
        <f t="array" ref="AB137">SUM(COUNTIF($D137:$W137,AB$7:AB$8))</f>
        <v>0</v>
      </c>
      <c r="AC137" s="13" cm="1">
        <f t="array" ref="AC137">SUM(COUNTIF($D137:$W137,AC$7:AC$8))</f>
        <v>0</v>
      </c>
      <c r="AD137" s="13" cm="1">
        <f t="array" ref="AD137">SUM(COUNTIF($D137:$W137,AD$7:AD$8))</f>
        <v>1</v>
      </c>
      <c r="AE137" s="13" cm="1">
        <f t="array" ref="AE137">SUM(COUNTIF($D137:$W137,AE$7:AE$8))</f>
        <v>2</v>
      </c>
      <c r="AF137" s="13" cm="1">
        <f t="array" ref="AF137">SUM(COUNTIF($D137:$W137,AF$7:AF$8))</f>
        <v>2</v>
      </c>
      <c r="AG137" s="13" cm="1">
        <f t="array" ref="AG137">SUM(COUNTIF($D137:$W137,AG$7:AG$8))</f>
        <v>1</v>
      </c>
      <c r="AH137" s="13" cm="1">
        <f t="array" ref="AH137">SUM(COUNTIF($D137:$W137,AH$7:AH$8))</f>
        <v>1</v>
      </c>
      <c r="AI137" s="13" cm="1">
        <f t="array" ref="AI137">SUM(COUNTIF($D137:$W137,AI$7:AI$8))</f>
        <v>2</v>
      </c>
      <c r="AJ137" s="13" cm="1">
        <f t="array" ref="AJ137">SUM(COUNTIF($D137:$W137,AJ$7:AJ$8))</f>
        <v>1</v>
      </c>
      <c r="AK137" s="13" cm="1">
        <f t="array" ref="AK137">SUM(COUNTIF($D137:$W137,AK$7:AK$8))</f>
        <v>0</v>
      </c>
      <c r="AL137" s="13" cm="1">
        <f t="array" ref="AL137">SUM(COUNTIF($D137:$W137,AL$7:AL$8))</f>
        <v>0</v>
      </c>
      <c r="AM137" s="13" cm="1">
        <f t="array" ref="AM137">SUM(COUNTIF($D137:$W137,AM$7:AM$8))</f>
        <v>1</v>
      </c>
      <c r="AN137" s="13" cm="1">
        <f t="array" ref="AN137">SUM(COUNTIF($D137:$W137,AN$7:AN$8))</f>
        <v>1</v>
      </c>
      <c r="AO137" s="13" cm="1">
        <f t="array" ref="AO137">SUM(COUNTIF($D137:$W137,AO$7:AO$8))</f>
        <v>0</v>
      </c>
      <c r="AP137" s="13" cm="1">
        <f t="array" ref="AP137">SUM(COUNTIF($D137:$W137,AP$7:AP$8))</f>
        <v>0</v>
      </c>
      <c r="AQ137" s="13" cm="1">
        <f t="array" ref="AQ137">SUM(COUNTIF($D137:$W137,AQ$7:AQ$8))</f>
        <v>1</v>
      </c>
      <c r="AR137" s="13" cm="1">
        <f t="array" ref="AR137">SUM(COUNTIF($D137:$W137,AR$7:AR$8))</f>
        <v>1</v>
      </c>
      <c r="AS137" s="13" cm="1">
        <f t="array" ref="AS137">SUM(COUNTIF($D137:$W137,AS$7:AS$8))</f>
        <v>1</v>
      </c>
      <c r="AT137" s="13" cm="1">
        <f t="array" ref="AT137">SUM(COUNTIF($D137:$W137,AT$7:AT$8))</f>
        <v>1</v>
      </c>
      <c r="AU137" s="13" cm="1">
        <f t="array" ref="AU137">SUM(COUNTIF($D137:$W137,AU$7:AU$8))</f>
        <v>0</v>
      </c>
      <c r="AV137" s="13" cm="1">
        <f t="array" ref="AV137">SUM(COUNTIF($D137:$W137,AV$7:AV$8))</f>
        <v>0</v>
      </c>
      <c r="AW137" s="13" cm="1">
        <f t="array" ref="AW137">SUM(COUNTIF($D137:$W137,AW$7:AW$8))</f>
        <v>0</v>
      </c>
      <c r="AX137" s="13" cm="1">
        <f t="array" ref="AX137">SUM(COUNTIF($D137:$W137,AX$7:AX$8))</f>
        <v>1</v>
      </c>
      <c r="AY137" s="13" cm="1">
        <f t="array" ref="AY137">SUM(COUNTIF($D137:$W137,AY$7:AY$8))</f>
        <v>1</v>
      </c>
      <c r="AZ137" s="13" cm="1">
        <f t="array" ref="AZ137">SUM(COUNTIF($D137:$W137,AZ$7:AZ$8))</f>
        <v>1</v>
      </c>
      <c r="BA137" s="13" cm="1">
        <f t="array" ref="BA137">SUM(COUNTIF($D137:$W137,BA$7:BA$8))</f>
        <v>1</v>
      </c>
      <c r="BB137" s="13" cm="1">
        <f t="array" ref="BB137">SUM(COUNTIF($D137:$W137,BB$7:BB$8))</f>
        <v>1</v>
      </c>
      <c r="BC137" s="13" cm="1">
        <f t="array" ref="BC137">SUM(COUNTIF($D137:$W137,BC$7:BC$8))</f>
        <v>1</v>
      </c>
      <c r="BD137" s="13" cm="1">
        <f t="array" ref="BD137">SUM(COUNTIF($D137:$W137,BD$7:BD$8))</f>
        <v>0</v>
      </c>
      <c r="BE137" s="13" cm="1">
        <f t="array" ref="BE137">SUM(COUNTIF($D137:$W137,BE$7:BE$8))</f>
        <v>0</v>
      </c>
      <c r="BF137" s="13" cm="1">
        <f t="array" ref="BF137">SUM(COUNTIF($D137:$W137,BF$7:BF$8))</f>
        <v>0</v>
      </c>
      <c r="BG137" s="13" cm="1">
        <f t="array" ref="BG137">SUM(COUNTIF($D137:$W137,BG$7:BG$8))</f>
        <v>0</v>
      </c>
      <c r="BH137" s="13" cm="1">
        <f t="array" ref="BH137">SUM(COUNTIF($D137:$W137,BH$7:BH$8))</f>
        <v>0</v>
      </c>
      <c r="BI137" s="13" cm="1">
        <f t="array" ref="BI137">SUM(COUNTIF($D137:$W137,BI$7:BI$8))</f>
        <v>1</v>
      </c>
      <c r="BJ137" s="13" cm="1">
        <f t="array" ref="BJ137">SUM(COUNTIF($D137:$W137,BJ$7:BJ$8))</f>
        <v>1</v>
      </c>
      <c r="BK137" s="13" cm="1">
        <f t="array" ref="BK137">SUM(COUNTIF($D137:$W137,BK$7:BK$8))</f>
        <v>1</v>
      </c>
      <c r="BL137" s="13" cm="1">
        <f t="array" ref="BL137">SUM(COUNTIF($D137:$W137,BL$7:BL$8))</f>
        <v>2</v>
      </c>
      <c r="BM137" s="13" cm="1">
        <f t="array" ref="BM137">SUM(COUNTIF($D137:$W137,BM$7:BM$8))</f>
        <v>1</v>
      </c>
    </row>
    <row r="138" spans="1:65" x14ac:dyDescent="0.2">
      <c r="A138" s="8">
        <v>45722</v>
      </c>
      <c r="B138" s="3" t="s">
        <v>3</v>
      </c>
      <c r="C138" s="4"/>
      <c r="D138" s="1">
        <v>5</v>
      </c>
      <c r="E138" s="1">
        <v>12</v>
      </c>
      <c r="F138" s="1">
        <v>14</v>
      </c>
      <c r="G138" s="1">
        <v>19</v>
      </c>
      <c r="H138" s="1">
        <v>24</v>
      </c>
      <c r="I138" s="1">
        <v>31</v>
      </c>
      <c r="J138" s="1">
        <v>34</v>
      </c>
      <c r="K138" s="1">
        <v>37</v>
      </c>
      <c r="L138" s="1">
        <v>39</v>
      </c>
      <c r="M138" s="1">
        <v>41</v>
      </c>
      <c r="N138" s="1">
        <v>44</v>
      </c>
      <c r="O138" s="1">
        <v>49</v>
      </c>
      <c r="P138" s="1">
        <v>51</v>
      </c>
      <c r="Q138" s="1">
        <v>52</v>
      </c>
      <c r="R138" s="1">
        <v>53</v>
      </c>
      <c r="S138" s="1">
        <v>54</v>
      </c>
      <c r="T138" s="1">
        <v>55</v>
      </c>
      <c r="U138" s="1">
        <v>60</v>
      </c>
      <c r="V138" s="1">
        <v>67</v>
      </c>
      <c r="W138" s="1">
        <v>68</v>
      </c>
      <c r="X138" s="2"/>
      <c r="Y138" s="13" cm="1">
        <f t="array" ref="Y138">SUM(COUNTIF($D138:$W138,Y$7:Y$8))</f>
        <v>0</v>
      </c>
      <c r="Z138" s="13" cm="1">
        <f t="array" ref="Z138">SUM(COUNTIF($D138:$W138,Z$7:Z$8))</f>
        <v>0</v>
      </c>
      <c r="AA138" s="13" cm="1">
        <f t="array" ref="AA138">SUM(COUNTIF($D138:$W138,AA$7:AA$8))</f>
        <v>0</v>
      </c>
      <c r="AB138" s="13" cm="1">
        <f t="array" ref="AB138">SUM(COUNTIF($D138:$W138,AB$7:AB$8))</f>
        <v>1</v>
      </c>
      <c r="AC138" s="13" cm="1">
        <f t="array" ref="AC138">SUM(COUNTIF($D138:$W138,AC$7:AC$8))</f>
        <v>1</v>
      </c>
      <c r="AD138" s="13" cm="1">
        <f t="array" ref="AD138">SUM(COUNTIF($D138:$W138,AD$7:AD$8))</f>
        <v>0</v>
      </c>
      <c r="AE138" s="13" cm="1">
        <f t="array" ref="AE138">SUM(COUNTIF($D138:$W138,AE$7:AE$8))</f>
        <v>0</v>
      </c>
      <c r="AF138" s="13" cm="1">
        <f t="array" ref="AF138">SUM(COUNTIF($D138:$W138,AF$7:AF$8))</f>
        <v>0</v>
      </c>
      <c r="AG138" s="13" cm="1">
        <f t="array" ref="AG138">SUM(COUNTIF($D138:$W138,AG$7:AG$8))</f>
        <v>0</v>
      </c>
      <c r="AH138" s="13" cm="1">
        <f t="array" ref="AH138">SUM(COUNTIF($D138:$W138,AH$7:AH$8))</f>
        <v>0</v>
      </c>
      <c r="AI138" s="13" cm="1">
        <f t="array" ref="AI138">SUM(COUNTIF($D138:$W138,AI$7:AI$8))</f>
        <v>1</v>
      </c>
      <c r="AJ138" s="13" cm="1">
        <f t="array" ref="AJ138">SUM(COUNTIF($D138:$W138,AJ$7:AJ$8))</f>
        <v>1</v>
      </c>
      <c r="AK138" s="13" cm="1">
        <f t="array" ref="AK138">SUM(COUNTIF($D138:$W138,AK$7:AK$8))</f>
        <v>1</v>
      </c>
      <c r="AL138" s="13" cm="1">
        <f t="array" ref="AL138">SUM(COUNTIF($D138:$W138,AL$7:AL$8))</f>
        <v>1</v>
      </c>
      <c r="AM138" s="13" cm="1">
        <f t="array" ref="AM138">SUM(COUNTIF($D138:$W138,AM$7:AM$8))</f>
        <v>0</v>
      </c>
      <c r="AN138" s="13" cm="1">
        <f t="array" ref="AN138">SUM(COUNTIF($D138:$W138,AN$7:AN$8))</f>
        <v>0</v>
      </c>
      <c r="AO138" s="13" cm="1">
        <f t="array" ref="AO138">SUM(COUNTIF($D138:$W138,AO$7:AO$8))</f>
        <v>0</v>
      </c>
      <c r="AP138" s="13" cm="1">
        <f t="array" ref="AP138">SUM(COUNTIF($D138:$W138,AP$7:AP$8))</f>
        <v>1</v>
      </c>
      <c r="AQ138" s="13" cm="1">
        <f t="array" ref="AQ138">SUM(COUNTIF($D138:$W138,AQ$7:AQ$8))</f>
        <v>1</v>
      </c>
      <c r="AR138" s="13" cm="1">
        <f t="array" ref="AR138">SUM(COUNTIF($D138:$W138,AR$7:AR$8))</f>
        <v>0</v>
      </c>
      <c r="AS138" s="13" cm="1">
        <f t="array" ref="AS138">SUM(COUNTIF($D138:$W138,AS$7:AS$8))</f>
        <v>0</v>
      </c>
      <c r="AT138" s="13" cm="1">
        <f t="array" ref="AT138">SUM(COUNTIF($D138:$W138,AT$7:AT$8))</f>
        <v>0</v>
      </c>
      <c r="AU138" s="13" cm="1">
        <f t="array" ref="AU138">SUM(COUNTIF($D138:$W138,AU$7:AU$8))</f>
        <v>1</v>
      </c>
      <c r="AV138" s="13" cm="1">
        <f t="array" ref="AV138">SUM(COUNTIF($D138:$W138,AV$7:AV$8))</f>
        <v>1</v>
      </c>
      <c r="AW138" s="13" cm="1">
        <f t="array" ref="AW138">SUM(COUNTIF($D138:$W138,AW$7:AW$8))</f>
        <v>0</v>
      </c>
      <c r="AX138" s="13" cm="1">
        <f t="array" ref="AX138">SUM(COUNTIF($D138:$W138,AX$7:AX$8))</f>
        <v>0</v>
      </c>
      <c r="AY138" s="13" cm="1">
        <f t="array" ref="AY138">SUM(COUNTIF($D138:$W138,AY$7:AY$8))</f>
        <v>0</v>
      </c>
      <c r="AZ138" s="13" cm="1">
        <f t="array" ref="AZ138">SUM(COUNTIF($D138:$W138,AZ$7:AZ$8))</f>
        <v>0</v>
      </c>
      <c r="BA138" s="13" cm="1">
        <f t="array" ref="BA138">SUM(COUNTIF($D138:$W138,BA$7:BA$8))</f>
        <v>0</v>
      </c>
      <c r="BB138" s="13" cm="1">
        <f t="array" ref="BB138">SUM(COUNTIF($D138:$W138,BB$7:BB$8))</f>
        <v>1</v>
      </c>
      <c r="BC138" s="13" cm="1">
        <f t="array" ref="BC138">SUM(COUNTIF($D138:$W138,BC$7:BC$8))</f>
        <v>1</v>
      </c>
      <c r="BD138" s="13" cm="1">
        <f t="array" ref="BD138">SUM(COUNTIF($D138:$W138,BD$7:BD$8))</f>
        <v>0</v>
      </c>
      <c r="BE138" s="13" cm="1">
        <f t="array" ref="BE138">SUM(COUNTIF($D138:$W138,BE$7:BE$8))</f>
        <v>1</v>
      </c>
      <c r="BF138" s="13" cm="1">
        <f t="array" ref="BF138">SUM(COUNTIF($D138:$W138,BF$7:BF$8))</f>
        <v>1</v>
      </c>
      <c r="BG138" s="13" cm="1">
        <f t="array" ref="BG138">SUM(COUNTIF($D138:$W138,BG$7:BG$8))</f>
        <v>0</v>
      </c>
      <c r="BH138" s="13" cm="1">
        <f t="array" ref="BH138">SUM(COUNTIF($D138:$W138,BH$7:BH$8))</f>
        <v>1</v>
      </c>
      <c r="BI138" s="13" cm="1">
        <f t="array" ref="BI138">SUM(COUNTIF($D138:$W138,BI$7:BI$8))</f>
        <v>1</v>
      </c>
      <c r="BJ138" s="13" cm="1">
        <f t="array" ref="BJ138">SUM(COUNTIF($D138:$W138,BJ$7:BJ$8))</f>
        <v>1</v>
      </c>
      <c r="BK138" s="13" cm="1">
        <f t="array" ref="BK138">SUM(COUNTIF($D138:$W138,BK$7:BK$8))</f>
        <v>1</v>
      </c>
      <c r="BL138" s="13" cm="1">
        <f t="array" ref="BL138">SUM(COUNTIF($D138:$W138,BL$7:BL$8))</f>
        <v>1</v>
      </c>
      <c r="BM138" s="13" cm="1">
        <f t="array" ref="BM138">SUM(COUNTIF($D138:$W138,BM$7:BM$8))</f>
        <v>1</v>
      </c>
    </row>
    <row r="139" spans="1:65" x14ac:dyDescent="0.2">
      <c r="A139" s="7">
        <v>45723</v>
      </c>
      <c r="B139" s="3" t="s">
        <v>2</v>
      </c>
      <c r="C139" s="4"/>
      <c r="D139" s="1">
        <v>1</v>
      </c>
      <c r="E139" s="1">
        <v>2</v>
      </c>
      <c r="F139" s="1">
        <v>3</v>
      </c>
      <c r="G139" s="1">
        <v>14</v>
      </c>
      <c r="H139" s="1">
        <v>16</v>
      </c>
      <c r="I139" s="1">
        <v>18</v>
      </c>
      <c r="J139" s="1">
        <v>19</v>
      </c>
      <c r="K139" s="1">
        <v>27</v>
      </c>
      <c r="L139" s="1">
        <v>32</v>
      </c>
      <c r="M139" s="1">
        <v>33</v>
      </c>
      <c r="N139" s="1">
        <v>38</v>
      </c>
      <c r="O139" s="1">
        <v>40</v>
      </c>
      <c r="P139" s="1">
        <v>42</v>
      </c>
      <c r="Q139" s="1">
        <v>43</v>
      </c>
      <c r="R139" s="1">
        <v>46</v>
      </c>
      <c r="S139" s="1">
        <v>52</v>
      </c>
      <c r="T139" s="1">
        <v>63</v>
      </c>
      <c r="U139" s="1">
        <v>64</v>
      </c>
      <c r="V139" s="1">
        <v>69</v>
      </c>
      <c r="W139" s="1">
        <v>70</v>
      </c>
      <c r="X139" s="2"/>
      <c r="Y139" s="13" cm="1">
        <f t="array" ref="Y139">SUM(COUNTIF($D139:$W139,Y$7:Y$8))</f>
        <v>2</v>
      </c>
      <c r="Z139" s="13" cm="1">
        <f t="array" ref="Z139">SUM(COUNTIF($D139:$W139,Z$7:Z$8))</f>
        <v>2</v>
      </c>
      <c r="AA139" s="13" cm="1">
        <f t="array" ref="AA139">SUM(COUNTIF($D139:$W139,AA$7:AA$8))</f>
        <v>1</v>
      </c>
      <c r="AB139" s="13" cm="1">
        <f t="array" ref="AB139">SUM(COUNTIF($D139:$W139,AB$7:AB$8))</f>
        <v>0</v>
      </c>
      <c r="AC139" s="13" cm="1">
        <f t="array" ref="AC139">SUM(COUNTIF($D139:$W139,AC$7:AC$8))</f>
        <v>0</v>
      </c>
      <c r="AD139" s="13" cm="1">
        <f t="array" ref="AD139">SUM(COUNTIF($D139:$W139,AD$7:AD$8))</f>
        <v>0</v>
      </c>
      <c r="AE139" s="13" cm="1">
        <f t="array" ref="AE139">SUM(COUNTIF($D139:$W139,AE$7:AE$8))</f>
        <v>0</v>
      </c>
      <c r="AF139" s="13" cm="1">
        <f t="array" ref="AF139">SUM(COUNTIF($D139:$W139,AF$7:AF$8))</f>
        <v>0</v>
      </c>
      <c r="AG139" s="13" cm="1">
        <f t="array" ref="AG139">SUM(COUNTIF($D139:$W139,AG$7:AG$8))</f>
        <v>0</v>
      </c>
      <c r="AH139" s="13" cm="1">
        <f t="array" ref="AH139">SUM(COUNTIF($D139:$W139,AH$7:AH$8))</f>
        <v>0</v>
      </c>
      <c r="AI139" s="13" cm="1">
        <f t="array" ref="AI139">SUM(COUNTIF($D139:$W139,AI$7:AI$8))</f>
        <v>0</v>
      </c>
      <c r="AJ139" s="13" cm="1">
        <f t="array" ref="AJ139">SUM(COUNTIF($D139:$W139,AJ$7:AJ$8))</f>
        <v>0</v>
      </c>
      <c r="AK139" s="13" cm="1">
        <f t="array" ref="AK139">SUM(COUNTIF($D139:$W139,AK$7:AK$8))</f>
        <v>1</v>
      </c>
      <c r="AL139" s="13" cm="1">
        <f t="array" ref="AL139">SUM(COUNTIF($D139:$W139,AL$7:AL$8))</f>
        <v>1</v>
      </c>
      <c r="AM139" s="13" cm="1">
        <f t="array" ref="AM139">SUM(COUNTIF($D139:$W139,AM$7:AM$8))</f>
        <v>1</v>
      </c>
      <c r="AN139" s="13" cm="1">
        <f t="array" ref="AN139">SUM(COUNTIF($D139:$W139,AN$7:AN$8))</f>
        <v>1</v>
      </c>
      <c r="AO139" s="13" cm="1">
        <f t="array" ref="AO139">SUM(COUNTIF($D139:$W139,AO$7:AO$8))</f>
        <v>1</v>
      </c>
      <c r="AP139" s="13" cm="1">
        <f t="array" ref="AP139">SUM(COUNTIF($D139:$W139,AP$7:AP$8))</f>
        <v>2</v>
      </c>
      <c r="AQ139" s="13" cm="1">
        <f t="array" ref="AQ139">SUM(COUNTIF($D139:$W139,AQ$7:AQ$8))</f>
        <v>1</v>
      </c>
      <c r="AR139" s="13" cm="1">
        <f t="array" ref="AR139">SUM(COUNTIF($D139:$W139,AR$7:AR$8))</f>
        <v>0</v>
      </c>
      <c r="AS139" s="13" cm="1">
        <f t="array" ref="AS139">SUM(COUNTIF($D139:$W139,AS$7:AS$8))</f>
        <v>0</v>
      </c>
      <c r="AT139" s="13" cm="1">
        <f t="array" ref="AT139">SUM(COUNTIF($D139:$W139,AT$7:AT$8))</f>
        <v>0</v>
      </c>
      <c r="AU139" s="13" cm="1">
        <f t="array" ref="AU139">SUM(COUNTIF($D139:$W139,AU$7:AU$8))</f>
        <v>0</v>
      </c>
      <c r="AV139" s="13" cm="1">
        <f t="array" ref="AV139">SUM(COUNTIF($D139:$W139,AV$7:AV$8))</f>
        <v>0</v>
      </c>
      <c r="AW139" s="13" cm="1">
        <f t="array" ref="AW139">SUM(COUNTIF($D139:$W139,AW$7:AW$8))</f>
        <v>0</v>
      </c>
      <c r="AX139" s="13" cm="1">
        <f t="array" ref="AX139">SUM(COUNTIF($D139:$W139,AX$7:AX$8))</f>
        <v>1</v>
      </c>
      <c r="AY139" s="13" cm="1">
        <f t="array" ref="AY139">SUM(COUNTIF($D139:$W139,AY$7:AY$8))</f>
        <v>1</v>
      </c>
      <c r="AZ139" s="13" cm="1">
        <f t="array" ref="AZ139">SUM(COUNTIF($D139:$W139,AZ$7:AZ$8))</f>
        <v>0</v>
      </c>
      <c r="BA139" s="13" cm="1">
        <f t="array" ref="BA139">SUM(COUNTIF($D139:$W139,BA$7:BA$8))</f>
        <v>0</v>
      </c>
      <c r="BB139" s="13" cm="1">
        <f t="array" ref="BB139">SUM(COUNTIF($D139:$W139,BB$7:BB$8))</f>
        <v>0</v>
      </c>
      <c r="BC139" s="13" cm="1">
        <f t="array" ref="BC139">SUM(COUNTIF($D139:$W139,BC$7:BC$8))</f>
        <v>1</v>
      </c>
      <c r="BD139" s="13" cm="1">
        <f t="array" ref="BD139">SUM(COUNTIF($D139:$W139,BD$7:BD$8))</f>
        <v>2</v>
      </c>
      <c r="BE139" s="13" cm="1">
        <f t="array" ref="BE139">SUM(COUNTIF($D139:$W139,BE$7:BE$8))</f>
        <v>1</v>
      </c>
      <c r="BF139" s="13" cm="1">
        <f t="array" ref="BF139">SUM(COUNTIF($D139:$W139,BF$7:BF$8))</f>
        <v>0</v>
      </c>
      <c r="BG139" s="13" cm="1">
        <f t="array" ref="BG139">SUM(COUNTIF($D139:$W139,BG$7:BG$8))</f>
        <v>0</v>
      </c>
      <c r="BH139" s="13" cm="1">
        <f t="array" ref="BH139">SUM(COUNTIF($D139:$W139,BH$7:BH$8))</f>
        <v>0</v>
      </c>
      <c r="BI139" s="13" cm="1">
        <f t="array" ref="BI139">SUM(COUNTIF($D139:$W139,BI$7:BI$8))</f>
        <v>1</v>
      </c>
      <c r="BJ139" s="13" cm="1">
        <f t="array" ref="BJ139">SUM(COUNTIF($D139:$W139,BJ$7:BJ$8))</f>
        <v>1</v>
      </c>
      <c r="BK139" s="13" cm="1">
        <f t="array" ref="BK139">SUM(COUNTIF($D139:$W139,BK$7:BK$8))</f>
        <v>1</v>
      </c>
      <c r="BL139" s="13" cm="1">
        <f t="array" ref="BL139">SUM(COUNTIF($D139:$W139,BL$7:BL$8))</f>
        <v>1</v>
      </c>
      <c r="BM139" s="13" cm="1">
        <f t="array" ref="BM139">SUM(COUNTIF($D139:$W139,BM$7:BM$8))</f>
        <v>1</v>
      </c>
    </row>
    <row r="140" spans="1:65" x14ac:dyDescent="0.2">
      <c r="A140" s="8">
        <v>45723</v>
      </c>
      <c r="B140" s="3" t="s">
        <v>3</v>
      </c>
      <c r="C140" s="4"/>
      <c r="D140" s="1">
        <v>2</v>
      </c>
      <c r="E140" s="1">
        <v>5</v>
      </c>
      <c r="F140" s="1">
        <v>7</v>
      </c>
      <c r="G140" s="1">
        <v>20</v>
      </c>
      <c r="H140" s="1">
        <v>21</v>
      </c>
      <c r="I140" s="1">
        <v>22</v>
      </c>
      <c r="J140" s="1">
        <v>25</v>
      </c>
      <c r="K140" s="1">
        <v>31</v>
      </c>
      <c r="L140" s="1">
        <v>38</v>
      </c>
      <c r="M140" s="1">
        <v>45</v>
      </c>
      <c r="N140" s="1">
        <v>47</v>
      </c>
      <c r="O140" s="1">
        <v>49</v>
      </c>
      <c r="P140" s="1">
        <v>56</v>
      </c>
      <c r="Q140" s="1">
        <v>59</v>
      </c>
      <c r="R140" s="1">
        <v>61</v>
      </c>
      <c r="S140" s="1">
        <v>62</v>
      </c>
      <c r="T140" s="1">
        <v>65</v>
      </c>
      <c r="U140" s="1">
        <v>66</v>
      </c>
      <c r="V140" s="1">
        <v>68</v>
      </c>
      <c r="W140" s="1">
        <v>70</v>
      </c>
      <c r="X140" s="2"/>
      <c r="Y140" s="13" cm="1">
        <f t="array" ref="Y140">SUM(COUNTIF($D140:$W140,Y$7:Y$8))</f>
        <v>1</v>
      </c>
      <c r="Z140" s="13" cm="1">
        <f t="array" ref="Z140">SUM(COUNTIF($D140:$W140,Z$7:Z$8))</f>
        <v>1</v>
      </c>
      <c r="AA140" s="13" cm="1">
        <f t="array" ref="AA140">SUM(COUNTIF($D140:$W140,AA$7:AA$8))</f>
        <v>0</v>
      </c>
      <c r="AB140" s="13" cm="1">
        <f t="array" ref="AB140">SUM(COUNTIF($D140:$W140,AB$7:AB$8))</f>
        <v>1</v>
      </c>
      <c r="AC140" s="13" cm="1">
        <f t="array" ref="AC140">SUM(COUNTIF($D140:$W140,AC$7:AC$8))</f>
        <v>1</v>
      </c>
      <c r="AD140" s="13" cm="1">
        <f t="array" ref="AD140">SUM(COUNTIF($D140:$W140,AD$7:AD$8))</f>
        <v>1</v>
      </c>
      <c r="AE140" s="13" cm="1">
        <f t="array" ref="AE140">SUM(COUNTIF($D140:$W140,AE$7:AE$8))</f>
        <v>1</v>
      </c>
      <c r="AF140" s="13" cm="1">
        <f t="array" ref="AF140">SUM(COUNTIF($D140:$W140,AF$7:AF$8))</f>
        <v>0</v>
      </c>
      <c r="AG140" s="13" cm="1">
        <f t="array" ref="AG140">SUM(COUNTIF($D140:$W140,AG$7:AG$8))</f>
        <v>0</v>
      </c>
      <c r="AH140" s="13" cm="1">
        <f t="array" ref="AH140">SUM(COUNTIF($D140:$W140,AH$7:AH$8))</f>
        <v>0</v>
      </c>
      <c r="AI140" s="13" cm="1">
        <f t="array" ref="AI140">SUM(COUNTIF($D140:$W140,AI$7:AI$8))</f>
        <v>0</v>
      </c>
      <c r="AJ140" s="13" cm="1">
        <f t="array" ref="AJ140">SUM(COUNTIF($D140:$W140,AJ$7:AJ$8))</f>
        <v>0</v>
      </c>
      <c r="AK140" s="13" cm="1">
        <f t="array" ref="AK140">SUM(COUNTIF($D140:$W140,AK$7:AK$8))</f>
        <v>0</v>
      </c>
      <c r="AL140" s="13" cm="1">
        <f t="array" ref="AL140">SUM(COUNTIF($D140:$W140,AL$7:AL$8))</f>
        <v>0</v>
      </c>
      <c r="AM140" s="13" cm="1">
        <f t="array" ref="AM140">SUM(COUNTIF($D140:$W140,AM$7:AM$8))</f>
        <v>0</v>
      </c>
      <c r="AN140" s="13" cm="1">
        <f t="array" ref="AN140">SUM(COUNTIF($D140:$W140,AN$7:AN$8))</f>
        <v>0</v>
      </c>
      <c r="AO140" s="13" cm="1">
        <f t="array" ref="AO140">SUM(COUNTIF($D140:$W140,AO$7:AO$8))</f>
        <v>0</v>
      </c>
      <c r="AP140" s="13" cm="1">
        <f t="array" ref="AP140">SUM(COUNTIF($D140:$W140,AP$7:AP$8))</f>
        <v>0</v>
      </c>
      <c r="AQ140" s="13" cm="1">
        <f t="array" ref="AQ140">SUM(COUNTIF($D140:$W140,AQ$7:AQ$8))</f>
        <v>1</v>
      </c>
      <c r="AR140" s="13" cm="1">
        <f t="array" ref="AR140">SUM(COUNTIF($D140:$W140,AR$7:AR$8))</f>
        <v>2</v>
      </c>
      <c r="AS140" s="13" cm="1">
        <f t="array" ref="AS140">SUM(COUNTIF($D140:$W140,AS$7:AS$8))</f>
        <v>2</v>
      </c>
      <c r="AT140" s="13" cm="1">
        <f t="array" ref="AT140">SUM(COUNTIF($D140:$W140,AT$7:AT$8))</f>
        <v>1</v>
      </c>
      <c r="AU140" s="13" cm="1">
        <f t="array" ref="AU140">SUM(COUNTIF($D140:$W140,AU$7:AU$8))</f>
        <v>0</v>
      </c>
      <c r="AV140" s="13" cm="1">
        <f t="array" ref="AV140">SUM(COUNTIF($D140:$W140,AV$7:AV$8))</f>
        <v>1</v>
      </c>
      <c r="AW140" s="13" cm="1">
        <f t="array" ref="AW140">SUM(COUNTIF($D140:$W140,AW$7:AW$8))</f>
        <v>1</v>
      </c>
      <c r="AX140" s="13" cm="1">
        <f t="array" ref="AX140">SUM(COUNTIF($D140:$W140,AX$7:AX$8))</f>
        <v>0</v>
      </c>
      <c r="AY140" s="13" cm="1">
        <f t="array" ref="AY140">SUM(COUNTIF($D140:$W140,AY$7:AY$8))</f>
        <v>0</v>
      </c>
      <c r="AZ140" s="13" cm="1">
        <f t="array" ref="AZ140">SUM(COUNTIF($D140:$W140,AZ$7:AZ$8))</f>
        <v>0</v>
      </c>
      <c r="BA140" s="13" cm="1">
        <f t="array" ref="BA140">SUM(COUNTIF($D140:$W140,BA$7:BA$8))</f>
        <v>0</v>
      </c>
      <c r="BB140" s="13" cm="1">
        <f t="array" ref="BB140">SUM(COUNTIF($D140:$W140,BB$7:BB$8))</f>
        <v>1</v>
      </c>
      <c r="BC140" s="13" cm="1">
        <f t="array" ref="BC140">SUM(COUNTIF($D140:$W140,BC$7:BC$8))</f>
        <v>1</v>
      </c>
      <c r="BD140" s="13" cm="1">
        <f t="array" ref="BD140">SUM(COUNTIF($D140:$W140,BD$7:BD$8))</f>
        <v>0</v>
      </c>
      <c r="BE140" s="13" cm="1">
        <f t="array" ref="BE140">SUM(COUNTIF($D140:$W140,BE$7:BE$8))</f>
        <v>0</v>
      </c>
      <c r="BF140" s="13" cm="1">
        <f t="array" ref="BF140">SUM(COUNTIF($D140:$W140,BF$7:BF$8))</f>
        <v>0</v>
      </c>
      <c r="BG140" s="13" cm="1">
        <f t="array" ref="BG140">SUM(COUNTIF($D140:$W140,BG$7:BG$8))</f>
        <v>0</v>
      </c>
      <c r="BH140" s="13" cm="1">
        <f t="array" ref="BH140">SUM(COUNTIF($D140:$W140,BH$7:BH$8))</f>
        <v>0</v>
      </c>
      <c r="BI140" s="13" cm="1">
        <f t="array" ref="BI140">SUM(COUNTIF($D140:$W140,BI$7:BI$8))</f>
        <v>1</v>
      </c>
      <c r="BJ140" s="13" cm="1">
        <f t="array" ref="BJ140">SUM(COUNTIF($D140:$W140,BJ$7:BJ$8))</f>
        <v>1</v>
      </c>
      <c r="BK140" s="13" cm="1">
        <f t="array" ref="BK140">SUM(COUNTIF($D140:$W140,BK$7:BK$8))</f>
        <v>0</v>
      </c>
      <c r="BL140" s="13" cm="1">
        <f t="array" ref="BL140">SUM(COUNTIF($D140:$W140,BL$7:BL$8))</f>
        <v>0</v>
      </c>
      <c r="BM140" s="13" cm="1">
        <f t="array" ref="BM140">SUM(COUNTIF($D140:$W140,BM$7:BM$8))</f>
        <v>0</v>
      </c>
    </row>
    <row r="141" spans="1:65" x14ac:dyDescent="0.2">
      <c r="A141" s="7">
        <v>45724</v>
      </c>
      <c r="B141" s="3" t="s">
        <v>2</v>
      </c>
      <c r="C141" s="4"/>
      <c r="D141" s="1">
        <v>2</v>
      </c>
      <c r="E141" s="1">
        <v>3</v>
      </c>
      <c r="F141" s="1">
        <v>8</v>
      </c>
      <c r="G141" s="1">
        <v>11</v>
      </c>
      <c r="H141" s="1">
        <v>13</v>
      </c>
      <c r="I141" s="1">
        <v>19</v>
      </c>
      <c r="J141" s="1">
        <v>24</v>
      </c>
      <c r="K141" s="1">
        <v>26</v>
      </c>
      <c r="L141" s="1">
        <v>34</v>
      </c>
      <c r="M141" s="1">
        <v>36</v>
      </c>
      <c r="N141" s="1">
        <v>44</v>
      </c>
      <c r="O141" s="1">
        <v>51</v>
      </c>
      <c r="P141" s="1">
        <v>52</v>
      </c>
      <c r="Q141" s="1">
        <v>54</v>
      </c>
      <c r="R141" s="1">
        <v>55</v>
      </c>
      <c r="S141" s="1">
        <v>60</v>
      </c>
      <c r="T141" s="1">
        <v>61</v>
      </c>
      <c r="U141" s="1">
        <v>63</v>
      </c>
      <c r="V141" s="1">
        <v>66</v>
      </c>
      <c r="W141" s="1">
        <v>68</v>
      </c>
      <c r="X141" s="2"/>
      <c r="Y141" s="13" cm="1">
        <f t="array" ref="Y141">SUM(COUNTIF($D141:$W141,Y$7:Y$8))</f>
        <v>1</v>
      </c>
      <c r="Z141" s="13" cm="1">
        <f t="array" ref="Z141">SUM(COUNTIF($D141:$W141,Z$7:Z$8))</f>
        <v>2</v>
      </c>
      <c r="AA141" s="13" cm="1">
        <f t="array" ref="AA141">SUM(COUNTIF($D141:$W141,AA$7:AA$8))</f>
        <v>1</v>
      </c>
      <c r="AB141" s="13" cm="1">
        <f t="array" ref="AB141">SUM(COUNTIF($D141:$W141,AB$7:AB$8))</f>
        <v>0</v>
      </c>
      <c r="AC141" s="13" cm="1">
        <f t="array" ref="AC141">SUM(COUNTIF($D141:$W141,AC$7:AC$8))</f>
        <v>0</v>
      </c>
      <c r="AD141" s="13" cm="1">
        <f t="array" ref="AD141">SUM(COUNTIF($D141:$W141,AD$7:AD$8))</f>
        <v>0</v>
      </c>
      <c r="AE141" s="13" cm="1">
        <f t="array" ref="AE141">SUM(COUNTIF($D141:$W141,AE$7:AE$8))</f>
        <v>1</v>
      </c>
      <c r="AF141" s="13" cm="1">
        <f t="array" ref="AF141">SUM(COUNTIF($D141:$W141,AF$7:AF$8))</f>
        <v>1</v>
      </c>
      <c r="AG141" s="13" cm="1">
        <f t="array" ref="AG141">SUM(COUNTIF($D141:$W141,AG$7:AG$8))</f>
        <v>0</v>
      </c>
      <c r="AH141" s="13" cm="1">
        <f t="array" ref="AH141">SUM(COUNTIF($D141:$W141,AH$7:AH$8))</f>
        <v>1</v>
      </c>
      <c r="AI141" s="13" cm="1">
        <f t="array" ref="AI141">SUM(COUNTIF($D141:$W141,AI$7:AI$8))</f>
        <v>1</v>
      </c>
      <c r="AJ141" s="13" cm="1">
        <f t="array" ref="AJ141">SUM(COUNTIF($D141:$W141,AJ$7:AJ$8))</f>
        <v>1</v>
      </c>
      <c r="AK141" s="13" cm="1">
        <f t="array" ref="AK141">SUM(COUNTIF($D141:$W141,AK$7:AK$8))</f>
        <v>1</v>
      </c>
      <c r="AL141" s="13" cm="1">
        <f t="array" ref="AL141">SUM(COUNTIF($D141:$W141,AL$7:AL$8))</f>
        <v>0</v>
      </c>
      <c r="AM141" s="13" cm="1">
        <f t="array" ref="AM141">SUM(COUNTIF($D141:$W141,AM$7:AM$8))</f>
        <v>0</v>
      </c>
      <c r="AN141" s="13" cm="1">
        <f t="array" ref="AN141">SUM(COUNTIF($D141:$W141,AN$7:AN$8))</f>
        <v>0</v>
      </c>
      <c r="AO141" s="13" cm="1">
        <f t="array" ref="AO141">SUM(COUNTIF($D141:$W141,AO$7:AO$8))</f>
        <v>0</v>
      </c>
      <c r="AP141" s="13" cm="1">
        <f t="array" ref="AP141">SUM(COUNTIF($D141:$W141,AP$7:AP$8))</f>
        <v>1</v>
      </c>
      <c r="AQ141" s="13" cm="1">
        <f t="array" ref="AQ141">SUM(COUNTIF($D141:$W141,AQ$7:AQ$8))</f>
        <v>1</v>
      </c>
      <c r="AR141" s="13" cm="1">
        <f t="array" ref="AR141">SUM(COUNTIF($D141:$W141,AR$7:AR$8))</f>
        <v>0</v>
      </c>
      <c r="AS141" s="13" cm="1">
        <f t="array" ref="AS141">SUM(COUNTIF($D141:$W141,AS$7:AS$8))</f>
        <v>0</v>
      </c>
      <c r="AT141" s="13" cm="1">
        <f t="array" ref="AT141">SUM(COUNTIF($D141:$W141,AT$7:AT$8))</f>
        <v>0</v>
      </c>
      <c r="AU141" s="13" cm="1">
        <f t="array" ref="AU141">SUM(COUNTIF($D141:$W141,AU$7:AU$8))</f>
        <v>1</v>
      </c>
      <c r="AV141" s="13" cm="1">
        <f t="array" ref="AV141">SUM(COUNTIF($D141:$W141,AV$7:AV$8))</f>
        <v>1</v>
      </c>
      <c r="AW141" s="13" cm="1">
        <f t="array" ref="AW141">SUM(COUNTIF($D141:$W141,AW$7:AW$8))</f>
        <v>1</v>
      </c>
      <c r="AX141" s="13" cm="1">
        <f t="array" ref="AX141">SUM(COUNTIF($D141:$W141,AX$7:AX$8))</f>
        <v>1</v>
      </c>
      <c r="AY141" s="13" cm="1">
        <f t="array" ref="AY141">SUM(COUNTIF($D141:$W141,AY$7:AY$8))</f>
        <v>0</v>
      </c>
      <c r="AZ141" s="13" cm="1">
        <f t="array" ref="AZ141">SUM(COUNTIF($D141:$W141,AZ$7:AZ$8))</f>
        <v>0</v>
      </c>
      <c r="BA141" s="13" cm="1">
        <f t="array" ref="BA141">SUM(COUNTIF($D141:$W141,BA$7:BA$8))</f>
        <v>0</v>
      </c>
      <c r="BB141" s="13" cm="1">
        <f t="array" ref="BB141">SUM(COUNTIF($D141:$W141,BB$7:BB$8))</f>
        <v>0</v>
      </c>
      <c r="BC141" s="13" cm="1">
        <f t="array" ref="BC141">SUM(COUNTIF($D141:$W141,BC$7:BC$8))</f>
        <v>0</v>
      </c>
      <c r="BD141" s="13" cm="1">
        <f t="array" ref="BD141">SUM(COUNTIF($D141:$W141,BD$7:BD$8))</f>
        <v>0</v>
      </c>
      <c r="BE141" s="13" cm="1">
        <f t="array" ref="BE141">SUM(COUNTIF($D141:$W141,BE$7:BE$8))</f>
        <v>1</v>
      </c>
      <c r="BF141" s="13" cm="1">
        <f t="array" ref="BF141">SUM(COUNTIF($D141:$W141,BF$7:BF$8))</f>
        <v>1</v>
      </c>
      <c r="BG141" s="13" cm="1">
        <f t="array" ref="BG141">SUM(COUNTIF($D141:$W141,BG$7:BG$8))</f>
        <v>1</v>
      </c>
      <c r="BH141" s="13" cm="1">
        <f t="array" ref="BH141">SUM(COUNTIF($D141:$W141,BH$7:BH$8))</f>
        <v>1</v>
      </c>
      <c r="BI141" s="13" cm="1">
        <f t="array" ref="BI141">SUM(COUNTIF($D141:$W141,BI$7:BI$8))</f>
        <v>0</v>
      </c>
      <c r="BJ141" s="13" cm="1">
        <f t="array" ref="BJ141">SUM(COUNTIF($D141:$W141,BJ$7:BJ$8))</f>
        <v>0</v>
      </c>
      <c r="BK141" s="13" cm="1">
        <f t="array" ref="BK141">SUM(COUNTIF($D141:$W141,BK$7:BK$8))</f>
        <v>0</v>
      </c>
      <c r="BL141" s="13" cm="1">
        <f t="array" ref="BL141">SUM(COUNTIF($D141:$W141,BL$7:BL$8))</f>
        <v>0</v>
      </c>
      <c r="BM141" s="13" cm="1">
        <f t="array" ref="BM141">SUM(COUNTIF($D141:$W141,BM$7:BM$8))</f>
        <v>0</v>
      </c>
    </row>
    <row r="142" spans="1:65" x14ac:dyDescent="0.2">
      <c r="A142" s="8">
        <v>45724</v>
      </c>
      <c r="B142" s="3" t="s">
        <v>3</v>
      </c>
      <c r="C142" s="4"/>
      <c r="D142" s="1">
        <v>7</v>
      </c>
      <c r="E142" s="1">
        <v>8</v>
      </c>
      <c r="F142" s="1">
        <v>12</v>
      </c>
      <c r="G142" s="1">
        <v>17</v>
      </c>
      <c r="H142" s="1">
        <v>18</v>
      </c>
      <c r="I142" s="1">
        <v>20</v>
      </c>
      <c r="J142" s="1">
        <v>21</v>
      </c>
      <c r="K142" s="1">
        <v>30</v>
      </c>
      <c r="L142" s="1">
        <v>38</v>
      </c>
      <c r="M142" s="1">
        <v>39</v>
      </c>
      <c r="N142" s="1">
        <v>41</v>
      </c>
      <c r="O142" s="1">
        <v>47</v>
      </c>
      <c r="P142" s="1">
        <v>49</v>
      </c>
      <c r="Q142" s="1">
        <v>50</v>
      </c>
      <c r="R142" s="1">
        <v>51</v>
      </c>
      <c r="S142" s="1">
        <v>57</v>
      </c>
      <c r="T142" s="1">
        <v>60</v>
      </c>
      <c r="U142" s="1">
        <v>63</v>
      </c>
      <c r="V142" s="1">
        <v>65</v>
      </c>
      <c r="W142" s="1">
        <v>69</v>
      </c>
      <c r="X142" s="2"/>
      <c r="Y142" s="13" cm="1">
        <f t="array" ref="Y142">SUM(COUNTIF($D142:$W142,Y$7:Y$8))</f>
        <v>0</v>
      </c>
      <c r="Z142" s="13" cm="1">
        <f t="array" ref="Z142">SUM(COUNTIF($D142:$W142,Z$7:Z$8))</f>
        <v>0</v>
      </c>
      <c r="AA142" s="13" cm="1">
        <f t="array" ref="AA142">SUM(COUNTIF($D142:$W142,AA$7:AA$8))</f>
        <v>0</v>
      </c>
      <c r="AB142" s="13" cm="1">
        <f t="array" ref="AB142">SUM(COUNTIF($D142:$W142,AB$7:AB$8))</f>
        <v>0</v>
      </c>
      <c r="AC142" s="13" cm="1">
        <f t="array" ref="AC142">SUM(COUNTIF($D142:$W142,AC$7:AC$8))</f>
        <v>0</v>
      </c>
      <c r="AD142" s="13" cm="1">
        <f t="array" ref="AD142">SUM(COUNTIF($D142:$W142,AD$7:AD$8))</f>
        <v>1</v>
      </c>
      <c r="AE142" s="13" cm="1">
        <f t="array" ref="AE142">SUM(COUNTIF($D142:$W142,AE$7:AE$8))</f>
        <v>2</v>
      </c>
      <c r="AF142" s="13" cm="1">
        <f t="array" ref="AF142">SUM(COUNTIF($D142:$W142,AF$7:AF$8))</f>
        <v>1</v>
      </c>
      <c r="AG142" s="13" cm="1">
        <f t="array" ref="AG142">SUM(COUNTIF($D142:$W142,AG$7:AG$8))</f>
        <v>0</v>
      </c>
      <c r="AH142" s="13" cm="1">
        <f t="array" ref="AH142">SUM(COUNTIF($D142:$W142,AH$7:AH$8))</f>
        <v>0</v>
      </c>
      <c r="AI142" s="13" cm="1">
        <f t="array" ref="AI142">SUM(COUNTIF($D142:$W142,AI$7:AI$8))</f>
        <v>1</v>
      </c>
      <c r="AJ142" s="13" cm="1">
        <f t="array" ref="AJ142">SUM(COUNTIF($D142:$W142,AJ$7:AJ$8))</f>
        <v>1</v>
      </c>
      <c r="AK142" s="13" cm="1">
        <f t="array" ref="AK142">SUM(COUNTIF($D142:$W142,AK$7:AK$8))</f>
        <v>0</v>
      </c>
      <c r="AL142" s="13" cm="1">
        <f t="array" ref="AL142">SUM(COUNTIF($D142:$W142,AL$7:AL$8))</f>
        <v>0</v>
      </c>
      <c r="AM142" s="13" cm="1">
        <f t="array" ref="AM142">SUM(COUNTIF($D142:$W142,AM$7:AM$8))</f>
        <v>0</v>
      </c>
      <c r="AN142" s="13" cm="1">
        <f t="array" ref="AN142">SUM(COUNTIF($D142:$W142,AN$7:AN$8))</f>
        <v>1</v>
      </c>
      <c r="AO142" s="13" cm="1">
        <f t="array" ref="AO142">SUM(COUNTIF($D142:$W142,AO$7:AO$8))</f>
        <v>2</v>
      </c>
      <c r="AP142" s="13" cm="1">
        <f t="array" ref="AP142">SUM(COUNTIF($D142:$W142,AP$7:AP$8))</f>
        <v>1</v>
      </c>
      <c r="AQ142" s="13" cm="1">
        <f t="array" ref="AQ142">SUM(COUNTIF($D142:$W142,AQ$7:AQ$8))</f>
        <v>1</v>
      </c>
      <c r="AR142" s="13" cm="1">
        <f t="array" ref="AR142">SUM(COUNTIF($D142:$W142,AR$7:AR$8))</f>
        <v>2</v>
      </c>
      <c r="AS142" s="13" cm="1">
        <f t="array" ref="AS142">SUM(COUNTIF($D142:$W142,AS$7:AS$8))</f>
        <v>1</v>
      </c>
      <c r="AT142" s="13" cm="1">
        <f t="array" ref="AT142">SUM(COUNTIF($D142:$W142,AT$7:AT$8))</f>
        <v>0</v>
      </c>
      <c r="AU142" s="13" cm="1">
        <f t="array" ref="AU142">SUM(COUNTIF($D142:$W142,AU$7:AU$8))</f>
        <v>0</v>
      </c>
      <c r="AV142" s="13" cm="1">
        <f t="array" ref="AV142">SUM(COUNTIF($D142:$W142,AV$7:AV$8))</f>
        <v>0</v>
      </c>
      <c r="AW142" s="13" cm="1">
        <f t="array" ref="AW142">SUM(COUNTIF($D142:$W142,AW$7:AW$8))</f>
        <v>0</v>
      </c>
      <c r="AX142" s="13" cm="1">
        <f t="array" ref="AX142">SUM(COUNTIF($D142:$W142,AX$7:AX$8))</f>
        <v>0</v>
      </c>
      <c r="AY142" s="13" cm="1">
        <f t="array" ref="AY142">SUM(COUNTIF($D142:$W142,AY$7:AY$8))</f>
        <v>0</v>
      </c>
      <c r="AZ142" s="13" cm="1">
        <f t="array" ref="AZ142">SUM(COUNTIF($D142:$W142,AZ$7:AZ$8))</f>
        <v>0</v>
      </c>
      <c r="BA142" s="13" cm="1">
        <f t="array" ref="BA142">SUM(COUNTIF($D142:$W142,BA$7:BA$8))</f>
        <v>1</v>
      </c>
      <c r="BB142" s="13" cm="1">
        <f t="array" ref="BB142">SUM(COUNTIF($D142:$W142,BB$7:BB$8))</f>
        <v>1</v>
      </c>
      <c r="BC142" s="13" cm="1">
        <f t="array" ref="BC142">SUM(COUNTIF($D142:$W142,BC$7:BC$8))</f>
        <v>0</v>
      </c>
      <c r="BD142" s="13" cm="1">
        <f t="array" ref="BD142">SUM(COUNTIF($D142:$W142,BD$7:BD$8))</f>
        <v>0</v>
      </c>
      <c r="BE142" s="13" cm="1">
        <f t="array" ref="BE142">SUM(COUNTIF($D142:$W142,BE$7:BE$8))</f>
        <v>0</v>
      </c>
      <c r="BF142" s="13" cm="1">
        <f t="array" ref="BF142">SUM(COUNTIF($D142:$W142,BF$7:BF$8))</f>
        <v>0</v>
      </c>
      <c r="BG142" s="13" cm="1">
        <f t="array" ref="BG142">SUM(COUNTIF($D142:$W142,BG$7:BG$8))</f>
        <v>0</v>
      </c>
      <c r="BH142" s="13" cm="1">
        <f t="array" ref="BH142">SUM(COUNTIF($D142:$W142,BH$7:BH$8))</f>
        <v>0</v>
      </c>
      <c r="BI142" s="13" cm="1">
        <f t="array" ref="BI142">SUM(COUNTIF($D142:$W142,BI$7:BI$8))</f>
        <v>1</v>
      </c>
      <c r="BJ142" s="13" cm="1">
        <f t="array" ref="BJ142">SUM(COUNTIF($D142:$W142,BJ$7:BJ$8))</f>
        <v>2</v>
      </c>
      <c r="BK142" s="13" cm="1">
        <f t="array" ref="BK142">SUM(COUNTIF($D142:$W142,BK$7:BK$8))</f>
        <v>1</v>
      </c>
      <c r="BL142" s="13" cm="1">
        <f t="array" ref="BL142">SUM(COUNTIF($D142:$W142,BL$7:BL$8))</f>
        <v>1</v>
      </c>
      <c r="BM142" s="13" cm="1">
        <f t="array" ref="BM142">SUM(COUNTIF($D142:$W142,BM$7:BM$8))</f>
        <v>1</v>
      </c>
    </row>
    <row r="143" spans="1:65" x14ac:dyDescent="0.2">
      <c r="A143" s="7">
        <v>45725</v>
      </c>
      <c r="B143" s="3" t="s">
        <v>2</v>
      </c>
      <c r="C143" s="4"/>
      <c r="D143" s="1">
        <v>4</v>
      </c>
      <c r="E143" s="1">
        <v>10</v>
      </c>
      <c r="F143" s="1">
        <v>12</v>
      </c>
      <c r="G143" s="1">
        <v>20</v>
      </c>
      <c r="H143" s="1">
        <v>24</v>
      </c>
      <c r="I143" s="1">
        <v>25</v>
      </c>
      <c r="J143" s="1">
        <v>26</v>
      </c>
      <c r="K143" s="1">
        <v>28</v>
      </c>
      <c r="L143" s="1">
        <v>29</v>
      </c>
      <c r="M143" s="1">
        <v>30</v>
      </c>
      <c r="N143" s="1">
        <v>34</v>
      </c>
      <c r="O143" s="1">
        <v>37</v>
      </c>
      <c r="P143" s="1">
        <v>38</v>
      </c>
      <c r="Q143" s="1">
        <v>39</v>
      </c>
      <c r="R143" s="1">
        <v>50</v>
      </c>
      <c r="S143" s="1">
        <v>53</v>
      </c>
      <c r="T143" s="1">
        <v>55</v>
      </c>
      <c r="U143" s="1">
        <v>60</v>
      </c>
      <c r="V143" s="1">
        <v>62</v>
      </c>
      <c r="W143" s="1">
        <v>67</v>
      </c>
      <c r="X143" s="2"/>
      <c r="Y143" s="13" cm="1">
        <f t="array" ref="Y143">SUM(COUNTIF($D143:$W143,Y$7:Y$8))</f>
        <v>0</v>
      </c>
      <c r="Z143" s="13" cm="1">
        <f t="array" ref="Z143">SUM(COUNTIF($D143:$W143,Z$7:Z$8))</f>
        <v>0</v>
      </c>
      <c r="AA143" s="13" cm="1">
        <f t="array" ref="AA143">SUM(COUNTIF($D143:$W143,AA$7:AA$8))</f>
        <v>1</v>
      </c>
      <c r="AB143" s="13" cm="1">
        <f t="array" ref="AB143">SUM(COUNTIF($D143:$W143,AB$7:AB$8))</f>
        <v>1</v>
      </c>
      <c r="AC143" s="13" cm="1">
        <f t="array" ref="AC143">SUM(COUNTIF($D143:$W143,AC$7:AC$8))</f>
        <v>0</v>
      </c>
      <c r="AD143" s="13" cm="1">
        <f t="array" ref="AD143">SUM(COUNTIF($D143:$W143,AD$7:AD$8))</f>
        <v>0</v>
      </c>
      <c r="AE143" s="13" cm="1">
        <f t="array" ref="AE143">SUM(COUNTIF($D143:$W143,AE$7:AE$8))</f>
        <v>0</v>
      </c>
      <c r="AF143" s="13" cm="1">
        <f t="array" ref="AF143">SUM(COUNTIF($D143:$W143,AF$7:AF$8))</f>
        <v>0</v>
      </c>
      <c r="AG143" s="13" cm="1">
        <f t="array" ref="AG143">SUM(COUNTIF($D143:$W143,AG$7:AG$8))</f>
        <v>1</v>
      </c>
      <c r="AH143" s="13" cm="1">
        <f t="array" ref="AH143">SUM(COUNTIF($D143:$W143,AH$7:AH$8))</f>
        <v>1</v>
      </c>
      <c r="AI143" s="13" cm="1">
        <f t="array" ref="AI143">SUM(COUNTIF($D143:$W143,AI$7:AI$8))</f>
        <v>1</v>
      </c>
      <c r="AJ143" s="13" cm="1">
        <f t="array" ref="AJ143">SUM(COUNTIF($D143:$W143,AJ$7:AJ$8))</f>
        <v>1</v>
      </c>
      <c r="AK143" s="13" cm="1">
        <f t="array" ref="AK143">SUM(COUNTIF($D143:$W143,AK$7:AK$8))</f>
        <v>0</v>
      </c>
      <c r="AL143" s="13" cm="1">
        <f t="array" ref="AL143">SUM(COUNTIF($D143:$W143,AL$7:AL$8))</f>
        <v>0</v>
      </c>
      <c r="AM143" s="13" cm="1">
        <f t="array" ref="AM143">SUM(COUNTIF($D143:$W143,AM$7:AM$8))</f>
        <v>0</v>
      </c>
      <c r="AN143" s="13" cm="1">
        <f t="array" ref="AN143">SUM(COUNTIF($D143:$W143,AN$7:AN$8))</f>
        <v>0</v>
      </c>
      <c r="AO143" s="13" cm="1">
        <f t="array" ref="AO143">SUM(COUNTIF($D143:$W143,AO$7:AO$8))</f>
        <v>0</v>
      </c>
      <c r="AP143" s="13" cm="1">
        <f t="array" ref="AP143">SUM(COUNTIF($D143:$W143,AP$7:AP$8))</f>
        <v>0</v>
      </c>
      <c r="AQ143" s="13" cm="1">
        <f t="array" ref="AQ143">SUM(COUNTIF($D143:$W143,AQ$7:AQ$8))</f>
        <v>1</v>
      </c>
      <c r="AR143" s="13" cm="1">
        <f t="array" ref="AR143">SUM(COUNTIF($D143:$W143,AR$7:AR$8))</f>
        <v>1</v>
      </c>
      <c r="AS143" s="13" cm="1">
        <f t="array" ref="AS143">SUM(COUNTIF($D143:$W143,AS$7:AS$8))</f>
        <v>0</v>
      </c>
      <c r="AT143" s="13" cm="1">
        <f t="array" ref="AT143">SUM(COUNTIF($D143:$W143,AT$7:AT$8))</f>
        <v>0</v>
      </c>
      <c r="AU143" s="13" cm="1">
        <f t="array" ref="AU143">SUM(COUNTIF($D143:$W143,AU$7:AU$8))</f>
        <v>1</v>
      </c>
      <c r="AV143" s="13" cm="1">
        <f t="array" ref="AV143">SUM(COUNTIF($D143:$W143,AV$7:AV$8))</f>
        <v>2</v>
      </c>
      <c r="AW143" s="13" cm="1">
        <f t="array" ref="AW143">SUM(COUNTIF($D143:$W143,AW$7:AW$8))</f>
        <v>2</v>
      </c>
      <c r="AX143" s="13" cm="1">
        <f t="array" ref="AX143">SUM(COUNTIF($D143:$W143,AX$7:AX$8))</f>
        <v>1</v>
      </c>
      <c r="AY143" s="13" cm="1">
        <f t="array" ref="AY143">SUM(COUNTIF($D143:$W143,AY$7:AY$8))</f>
        <v>1</v>
      </c>
      <c r="AZ143" s="13" cm="1">
        <f t="array" ref="AZ143">SUM(COUNTIF($D143:$W143,AZ$7:AZ$8))</f>
        <v>2</v>
      </c>
      <c r="BA143" s="13" cm="1">
        <f t="array" ref="BA143">SUM(COUNTIF($D143:$W143,BA$7:BA$8))</f>
        <v>2</v>
      </c>
      <c r="BB143" s="13" cm="1">
        <f t="array" ref="BB143">SUM(COUNTIF($D143:$W143,BB$7:BB$8))</f>
        <v>1</v>
      </c>
      <c r="BC143" s="13" cm="1">
        <f t="array" ref="BC143">SUM(COUNTIF($D143:$W143,BC$7:BC$8))</f>
        <v>0</v>
      </c>
      <c r="BD143" s="13" cm="1">
        <f t="array" ref="BD143">SUM(COUNTIF($D143:$W143,BD$7:BD$8))</f>
        <v>0</v>
      </c>
      <c r="BE143" s="13" cm="1">
        <f t="array" ref="BE143">SUM(COUNTIF($D143:$W143,BE$7:BE$8))</f>
        <v>1</v>
      </c>
      <c r="BF143" s="13" cm="1">
        <f t="array" ref="BF143">SUM(COUNTIF($D143:$W143,BF$7:BF$8))</f>
        <v>1</v>
      </c>
      <c r="BG143" s="13" cm="1">
        <f t="array" ref="BG143">SUM(COUNTIF($D143:$W143,BG$7:BG$8))</f>
        <v>0</v>
      </c>
      <c r="BH143" s="13" cm="1">
        <f t="array" ref="BH143">SUM(COUNTIF($D143:$W143,BH$7:BH$8))</f>
        <v>1</v>
      </c>
      <c r="BI143" s="13" cm="1">
        <f t="array" ref="BI143">SUM(COUNTIF($D143:$W143,BI$7:BI$8))</f>
        <v>2</v>
      </c>
      <c r="BJ143" s="13" cm="1">
        <f t="array" ref="BJ143">SUM(COUNTIF($D143:$W143,BJ$7:BJ$8))</f>
        <v>2</v>
      </c>
      <c r="BK143" s="13" cm="1">
        <f t="array" ref="BK143">SUM(COUNTIF($D143:$W143,BK$7:BK$8))</f>
        <v>1</v>
      </c>
      <c r="BL143" s="13" cm="1">
        <f t="array" ref="BL143">SUM(COUNTIF($D143:$W143,BL$7:BL$8))</f>
        <v>0</v>
      </c>
      <c r="BM143" s="13" cm="1">
        <f t="array" ref="BM143">SUM(COUNTIF($D143:$W143,BM$7:BM$8))</f>
        <v>0</v>
      </c>
    </row>
    <row r="144" spans="1:65" x14ac:dyDescent="0.2">
      <c r="A144" s="8">
        <v>45725</v>
      </c>
      <c r="B144" s="3" t="s">
        <v>3</v>
      </c>
      <c r="C144" s="4"/>
      <c r="D144" s="1">
        <v>1</v>
      </c>
      <c r="E144" s="1">
        <v>2</v>
      </c>
      <c r="F144" s="1">
        <v>11</v>
      </c>
      <c r="G144" s="1">
        <v>17</v>
      </c>
      <c r="H144" s="1">
        <v>18</v>
      </c>
      <c r="I144" s="1">
        <v>22</v>
      </c>
      <c r="J144" s="1">
        <v>23</v>
      </c>
      <c r="K144" s="1">
        <v>24</v>
      </c>
      <c r="L144" s="1">
        <v>29</v>
      </c>
      <c r="M144" s="1">
        <v>34</v>
      </c>
      <c r="N144" s="1">
        <v>35</v>
      </c>
      <c r="O144" s="1">
        <v>40</v>
      </c>
      <c r="P144" s="1">
        <v>42</v>
      </c>
      <c r="Q144" s="1">
        <v>44</v>
      </c>
      <c r="R144" s="1">
        <v>46</v>
      </c>
      <c r="S144" s="1">
        <v>49</v>
      </c>
      <c r="T144" s="1">
        <v>55</v>
      </c>
      <c r="U144" s="1">
        <v>59</v>
      </c>
      <c r="V144" s="1">
        <v>60</v>
      </c>
      <c r="W144" s="1">
        <v>68</v>
      </c>
      <c r="X144" s="2"/>
      <c r="Y144" s="13" cm="1">
        <f t="array" ref="Y144">SUM(COUNTIF($D144:$W144,Y$7:Y$8))</f>
        <v>2</v>
      </c>
      <c r="Z144" s="13" cm="1">
        <f t="array" ref="Z144">SUM(COUNTIF($D144:$W144,Z$7:Z$8))</f>
        <v>1</v>
      </c>
      <c r="AA144" s="13" cm="1">
        <f t="array" ref="AA144">SUM(COUNTIF($D144:$W144,AA$7:AA$8))</f>
        <v>0</v>
      </c>
      <c r="AB144" s="13" cm="1">
        <f t="array" ref="AB144">SUM(COUNTIF($D144:$W144,AB$7:AB$8))</f>
        <v>0</v>
      </c>
      <c r="AC144" s="13" cm="1">
        <f t="array" ref="AC144">SUM(COUNTIF($D144:$W144,AC$7:AC$8))</f>
        <v>0</v>
      </c>
      <c r="AD144" s="13" cm="1">
        <f t="array" ref="AD144">SUM(COUNTIF($D144:$W144,AD$7:AD$8))</f>
        <v>0</v>
      </c>
      <c r="AE144" s="13" cm="1">
        <f t="array" ref="AE144">SUM(COUNTIF($D144:$W144,AE$7:AE$8))</f>
        <v>0</v>
      </c>
      <c r="AF144" s="13" cm="1">
        <f t="array" ref="AF144">SUM(COUNTIF($D144:$W144,AF$7:AF$8))</f>
        <v>0</v>
      </c>
      <c r="AG144" s="13" cm="1">
        <f t="array" ref="AG144">SUM(COUNTIF($D144:$W144,AG$7:AG$8))</f>
        <v>0</v>
      </c>
      <c r="AH144" s="13" cm="1">
        <f t="array" ref="AH144">SUM(COUNTIF($D144:$W144,AH$7:AH$8))</f>
        <v>1</v>
      </c>
      <c r="AI144" s="13" cm="1">
        <f t="array" ref="AI144">SUM(COUNTIF($D144:$W144,AI$7:AI$8))</f>
        <v>1</v>
      </c>
      <c r="AJ144" s="13" cm="1">
        <f t="array" ref="AJ144">SUM(COUNTIF($D144:$W144,AJ$7:AJ$8))</f>
        <v>0</v>
      </c>
      <c r="AK144" s="13" cm="1">
        <f t="array" ref="AK144">SUM(COUNTIF($D144:$W144,AK$7:AK$8))</f>
        <v>0</v>
      </c>
      <c r="AL144" s="13" cm="1">
        <f t="array" ref="AL144">SUM(COUNTIF($D144:$W144,AL$7:AL$8))</f>
        <v>0</v>
      </c>
      <c r="AM144" s="13" cm="1">
        <f t="array" ref="AM144">SUM(COUNTIF($D144:$W144,AM$7:AM$8))</f>
        <v>0</v>
      </c>
      <c r="AN144" s="13" cm="1">
        <f t="array" ref="AN144">SUM(COUNTIF($D144:$W144,AN$7:AN$8))</f>
        <v>1</v>
      </c>
      <c r="AO144" s="13" cm="1">
        <f t="array" ref="AO144">SUM(COUNTIF($D144:$W144,AO$7:AO$8))</f>
        <v>2</v>
      </c>
      <c r="AP144" s="13" cm="1">
        <f t="array" ref="AP144">SUM(COUNTIF($D144:$W144,AP$7:AP$8))</f>
        <v>1</v>
      </c>
      <c r="AQ144" s="13" cm="1">
        <f t="array" ref="AQ144">SUM(COUNTIF($D144:$W144,AQ$7:AQ$8))</f>
        <v>0</v>
      </c>
      <c r="AR144" s="13" cm="1">
        <f t="array" ref="AR144">SUM(COUNTIF($D144:$W144,AR$7:AR$8))</f>
        <v>0</v>
      </c>
      <c r="AS144" s="13" cm="1">
        <f t="array" ref="AS144">SUM(COUNTIF($D144:$W144,AS$7:AS$8))</f>
        <v>1</v>
      </c>
      <c r="AT144" s="13" cm="1">
        <f t="array" ref="AT144">SUM(COUNTIF($D144:$W144,AT$7:AT$8))</f>
        <v>2</v>
      </c>
      <c r="AU144" s="13" cm="1">
        <f t="array" ref="AU144">SUM(COUNTIF($D144:$W144,AU$7:AU$8))</f>
        <v>2</v>
      </c>
      <c r="AV144" s="13" cm="1">
        <f t="array" ref="AV144">SUM(COUNTIF($D144:$W144,AV$7:AV$8))</f>
        <v>1</v>
      </c>
      <c r="AW144" s="13" cm="1">
        <f t="array" ref="AW144">SUM(COUNTIF($D144:$W144,AW$7:AW$8))</f>
        <v>0</v>
      </c>
      <c r="AX144" s="13" cm="1">
        <f t="array" ref="AX144">SUM(COUNTIF($D144:$W144,AX$7:AX$8))</f>
        <v>0</v>
      </c>
      <c r="AY144" s="13" cm="1">
        <f t="array" ref="AY144">SUM(COUNTIF($D144:$W144,AY$7:AY$8))</f>
        <v>0</v>
      </c>
      <c r="AZ144" s="13" cm="1">
        <f t="array" ref="AZ144">SUM(COUNTIF($D144:$W144,AZ$7:AZ$8))</f>
        <v>1</v>
      </c>
      <c r="BA144" s="13" cm="1">
        <f t="array" ref="BA144">SUM(COUNTIF($D144:$W144,BA$7:BA$8))</f>
        <v>1</v>
      </c>
      <c r="BB144" s="13" cm="1">
        <f t="array" ref="BB144">SUM(COUNTIF($D144:$W144,BB$7:BB$8))</f>
        <v>0</v>
      </c>
      <c r="BC144" s="13" cm="1">
        <f t="array" ref="BC144">SUM(COUNTIF($D144:$W144,BC$7:BC$8))</f>
        <v>0</v>
      </c>
      <c r="BD144" s="13" cm="1">
        <f t="array" ref="BD144">SUM(COUNTIF($D144:$W144,BD$7:BD$8))</f>
        <v>0</v>
      </c>
      <c r="BE144" s="13" cm="1">
        <f t="array" ref="BE144">SUM(COUNTIF($D144:$W144,BE$7:BE$8))</f>
        <v>1</v>
      </c>
      <c r="BF144" s="13" cm="1">
        <f t="array" ref="BF144">SUM(COUNTIF($D144:$W144,BF$7:BF$8))</f>
        <v>2</v>
      </c>
      <c r="BG144" s="13" cm="1">
        <f t="array" ref="BG144">SUM(COUNTIF($D144:$W144,BG$7:BG$8))</f>
        <v>1</v>
      </c>
      <c r="BH144" s="13" cm="1">
        <f t="array" ref="BH144">SUM(COUNTIF($D144:$W144,BH$7:BH$8))</f>
        <v>0</v>
      </c>
      <c r="BI144" s="13" cm="1">
        <f t="array" ref="BI144">SUM(COUNTIF($D144:$W144,BI$7:BI$8))</f>
        <v>0</v>
      </c>
      <c r="BJ144" s="13" cm="1">
        <f t="array" ref="BJ144">SUM(COUNTIF($D144:$W144,BJ$7:BJ$8))</f>
        <v>0</v>
      </c>
      <c r="BK144" s="13" cm="1">
        <f t="array" ref="BK144">SUM(COUNTIF($D144:$W144,BK$7:BK$8))</f>
        <v>1</v>
      </c>
      <c r="BL144" s="13" cm="1">
        <f t="array" ref="BL144">SUM(COUNTIF($D144:$W144,BL$7:BL$8))</f>
        <v>1</v>
      </c>
      <c r="BM144" s="13" cm="1">
        <f t="array" ref="BM144">SUM(COUNTIF($D144:$W144,BM$7:BM$8))</f>
        <v>1</v>
      </c>
    </row>
    <row r="145" spans="1:65" x14ac:dyDescent="0.2">
      <c r="A145" s="7">
        <v>45726</v>
      </c>
      <c r="B145" s="3" t="s">
        <v>2</v>
      </c>
      <c r="C145" s="4"/>
      <c r="D145" s="1">
        <v>3</v>
      </c>
      <c r="E145" s="1">
        <v>12</v>
      </c>
      <c r="F145" s="1">
        <v>13</v>
      </c>
      <c r="G145" s="1">
        <v>17</v>
      </c>
      <c r="H145" s="1">
        <v>22</v>
      </c>
      <c r="I145" s="1">
        <v>27</v>
      </c>
      <c r="J145" s="1">
        <v>30</v>
      </c>
      <c r="K145" s="1">
        <v>31</v>
      </c>
      <c r="L145" s="1">
        <v>34</v>
      </c>
      <c r="M145" s="1">
        <v>35</v>
      </c>
      <c r="N145" s="1">
        <v>36</v>
      </c>
      <c r="O145" s="1">
        <v>41</v>
      </c>
      <c r="P145" s="1">
        <v>48</v>
      </c>
      <c r="Q145" s="1">
        <v>49</v>
      </c>
      <c r="R145" s="1">
        <v>57</v>
      </c>
      <c r="S145" s="1">
        <v>58</v>
      </c>
      <c r="T145" s="1">
        <v>60</v>
      </c>
      <c r="U145" s="1">
        <v>61</v>
      </c>
      <c r="V145" s="1">
        <v>62</v>
      </c>
      <c r="W145" s="1">
        <v>63</v>
      </c>
      <c r="X145" s="2"/>
      <c r="Y145" s="13" cm="1">
        <f t="array" ref="Y145">SUM(COUNTIF($D145:$W145,Y$7:Y$8))</f>
        <v>0</v>
      </c>
      <c r="Z145" s="13" cm="1">
        <f t="array" ref="Z145">SUM(COUNTIF($D145:$W145,Z$7:Z$8))</f>
        <v>1</v>
      </c>
      <c r="AA145" s="13" cm="1">
        <f t="array" ref="AA145">SUM(COUNTIF($D145:$W145,AA$7:AA$8))</f>
        <v>1</v>
      </c>
      <c r="AB145" s="13" cm="1">
        <f t="array" ref="AB145">SUM(COUNTIF($D145:$W145,AB$7:AB$8))</f>
        <v>0</v>
      </c>
      <c r="AC145" s="13" cm="1">
        <f t="array" ref="AC145">SUM(COUNTIF($D145:$W145,AC$7:AC$8))</f>
        <v>0</v>
      </c>
      <c r="AD145" s="13" cm="1">
        <f t="array" ref="AD145">SUM(COUNTIF($D145:$W145,AD$7:AD$8))</f>
        <v>0</v>
      </c>
      <c r="AE145" s="13" cm="1">
        <f t="array" ref="AE145">SUM(COUNTIF($D145:$W145,AE$7:AE$8))</f>
        <v>0</v>
      </c>
      <c r="AF145" s="13" cm="1">
        <f t="array" ref="AF145">SUM(COUNTIF($D145:$W145,AF$7:AF$8))</f>
        <v>0</v>
      </c>
      <c r="AG145" s="13" cm="1">
        <f t="array" ref="AG145">SUM(COUNTIF($D145:$W145,AG$7:AG$8))</f>
        <v>0</v>
      </c>
      <c r="AH145" s="13" cm="1">
        <f t="array" ref="AH145">SUM(COUNTIF($D145:$W145,AH$7:AH$8))</f>
        <v>0</v>
      </c>
      <c r="AI145" s="13" cm="1">
        <f t="array" ref="AI145">SUM(COUNTIF($D145:$W145,AI$7:AI$8))</f>
        <v>1</v>
      </c>
      <c r="AJ145" s="13" cm="1">
        <f t="array" ref="AJ145">SUM(COUNTIF($D145:$W145,AJ$7:AJ$8))</f>
        <v>2</v>
      </c>
      <c r="AK145" s="13" cm="1">
        <f t="array" ref="AK145">SUM(COUNTIF($D145:$W145,AK$7:AK$8))</f>
        <v>1</v>
      </c>
      <c r="AL145" s="13" cm="1">
        <f t="array" ref="AL145">SUM(COUNTIF($D145:$W145,AL$7:AL$8))</f>
        <v>0</v>
      </c>
      <c r="AM145" s="13" cm="1">
        <f t="array" ref="AM145">SUM(COUNTIF($D145:$W145,AM$7:AM$8))</f>
        <v>0</v>
      </c>
      <c r="AN145" s="13" cm="1">
        <f t="array" ref="AN145">SUM(COUNTIF($D145:$W145,AN$7:AN$8))</f>
        <v>1</v>
      </c>
      <c r="AO145" s="13" cm="1">
        <f t="array" ref="AO145">SUM(COUNTIF($D145:$W145,AO$7:AO$8))</f>
        <v>1</v>
      </c>
      <c r="AP145" s="13" cm="1">
        <f t="array" ref="AP145">SUM(COUNTIF($D145:$W145,AP$7:AP$8))</f>
        <v>0</v>
      </c>
      <c r="AQ145" s="13" cm="1">
        <f t="array" ref="AQ145">SUM(COUNTIF($D145:$W145,AQ$7:AQ$8))</f>
        <v>0</v>
      </c>
      <c r="AR145" s="13" cm="1">
        <f t="array" ref="AR145">SUM(COUNTIF($D145:$W145,AR$7:AR$8))</f>
        <v>0</v>
      </c>
      <c r="AS145" s="13" cm="1">
        <f t="array" ref="AS145">SUM(COUNTIF($D145:$W145,AS$7:AS$8))</f>
        <v>1</v>
      </c>
      <c r="AT145" s="13" cm="1">
        <f t="array" ref="AT145">SUM(COUNTIF($D145:$W145,AT$7:AT$8))</f>
        <v>1</v>
      </c>
      <c r="AU145" s="13" cm="1">
        <f t="array" ref="AU145">SUM(COUNTIF($D145:$W145,AU$7:AU$8))</f>
        <v>0</v>
      </c>
      <c r="AV145" s="13" cm="1">
        <f t="array" ref="AV145">SUM(COUNTIF($D145:$W145,AV$7:AV$8))</f>
        <v>0</v>
      </c>
      <c r="AW145" s="13" cm="1">
        <f t="array" ref="AW145">SUM(COUNTIF($D145:$W145,AW$7:AW$8))</f>
        <v>0</v>
      </c>
      <c r="AX145" s="13" cm="1">
        <f t="array" ref="AX145">SUM(COUNTIF($D145:$W145,AX$7:AX$8))</f>
        <v>1</v>
      </c>
      <c r="AY145" s="13" cm="1">
        <f t="array" ref="AY145">SUM(COUNTIF($D145:$W145,AY$7:AY$8))</f>
        <v>1</v>
      </c>
      <c r="AZ145" s="13" cm="1">
        <f t="array" ref="AZ145">SUM(COUNTIF($D145:$W145,AZ$7:AZ$8))</f>
        <v>0</v>
      </c>
      <c r="BA145" s="13" cm="1">
        <f t="array" ref="BA145">SUM(COUNTIF($D145:$W145,BA$7:BA$8))</f>
        <v>1</v>
      </c>
      <c r="BB145" s="13" cm="1">
        <f t="array" ref="BB145">SUM(COUNTIF($D145:$W145,BB$7:BB$8))</f>
        <v>2</v>
      </c>
      <c r="BC145" s="13" cm="1">
        <f t="array" ref="BC145">SUM(COUNTIF($D145:$W145,BC$7:BC$8))</f>
        <v>1</v>
      </c>
      <c r="BD145" s="13" cm="1">
        <f t="array" ref="BD145">SUM(COUNTIF($D145:$W145,BD$7:BD$8))</f>
        <v>0</v>
      </c>
      <c r="BE145" s="13" cm="1">
        <f t="array" ref="BE145">SUM(COUNTIF($D145:$W145,BE$7:BE$8))</f>
        <v>1</v>
      </c>
      <c r="BF145" s="13" cm="1">
        <f t="array" ref="BF145">SUM(COUNTIF($D145:$W145,BF$7:BF$8))</f>
        <v>2</v>
      </c>
      <c r="BG145" s="13" cm="1">
        <f t="array" ref="BG145">SUM(COUNTIF($D145:$W145,BG$7:BG$8))</f>
        <v>2</v>
      </c>
      <c r="BH145" s="13" cm="1">
        <f t="array" ref="BH145">SUM(COUNTIF($D145:$W145,BH$7:BH$8))</f>
        <v>1</v>
      </c>
      <c r="BI145" s="13" cm="1">
        <f t="array" ref="BI145">SUM(COUNTIF($D145:$W145,BI$7:BI$8))</f>
        <v>0</v>
      </c>
      <c r="BJ145" s="13" cm="1">
        <f t="array" ref="BJ145">SUM(COUNTIF($D145:$W145,BJ$7:BJ$8))</f>
        <v>0</v>
      </c>
      <c r="BK145" s="13" cm="1">
        <f t="array" ref="BK145">SUM(COUNTIF($D145:$W145,BK$7:BK$8))</f>
        <v>0</v>
      </c>
      <c r="BL145" s="13" cm="1">
        <f t="array" ref="BL145">SUM(COUNTIF($D145:$W145,BL$7:BL$8))</f>
        <v>1</v>
      </c>
      <c r="BM145" s="13" cm="1">
        <f t="array" ref="BM145">SUM(COUNTIF($D145:$W145,BM$7:BM$8))</f>
        <v>1</v>
      </c>
    </row>
    <row r="146" spans="1:65" x14ac:dyDescent="0.2">
      <c r="A146" s="8">
        <v>45726</v>
      </c>
      <c r="B146" s="3" t="s">
        <v>3</v>
      </c>
      <c r="C146" s="4"/>
      <c r="D146" s="1">
        <v>9</v>
      </c>
      <c r="E146" s="1">
        <v>13</v>
      </c>
      <c r="F146" s="1">
        <v>21</v>
      </c>
      <c r="G146" s="1">
        <v>22</v>
      </c>
      <c r="H146" s="1">
        <v>25</v>
      </c>
      <c r="I146" s="1">
        <v>26</v>
      </c>
      <c r="J146" s="1">
        <v>29</v>
      </c>
      <c r="K146" s="1">
        <v>32</v>
      </c>
      <c r="L146" s="1">
        <v>35</v>
      </c>
      <c r="M146" s="1">
        <v>37</v>
      </c>
      <c r="N146" s="1">
        <v>39</v>
      </c>
      <c r="O146" s="1">
        <v>40</v>
      </c>
      <c r="P146" s="1">
        <v>44</v>
      </c>
      <c r="Q146" s="1">
        <v>47</v>
      </c>
      <c r="R146" s="1">
        <v>55</v>
      </c>
      <c r="S146" s="1">
        <v>56</v>
      </c>
      <c r="T146" s="1">
        <v>59</v>
      </c>
      <c r="U146" s="1">
        <v>63</v>
      </c>
      <c r="V146" s="1">
        <v>65</v>
      </c>
      <c r="W146" s="1">
        <v>67</v>
      </c>
      <c r="X146" s="2"/>
      <c r="Y146" s="13" cm="1">
        <f t="array" ref="Y146">SUM(COUNTIF($D146:$W146,Y$7:Y$8))</f>
        <v>0</v>
      </c>
      <c r="Z146" s="13" cm="1">
        <f t="array" ref="Z146">SUM(COUNTIF($D146:$W146,Z$7:Z$8))</f>
        <v>0</v>
      </c>
      <c r="AA146" s="13" cm="1">
        <f t="array" ref="AA146">SUM(COUNTIF($D146:$W146,AA$7:AA$8))</f>
        <v>0</v>
      </c>
      <c r="AB146" s="13" cm="1">
        <f t="array" ref="AB146">SUM(COUNTIF($D146:$W146,AB$7:AB$8))</f>
        <v>0</v>
      </c>
      <c r="AC146" s="13" cm="1">
        <f t="array" ref="AC146">SUM(COUNTIF($D146:$W146,AC$7:AC$8))</f>
        <v>0</v>
      </c>
      <c r="AD146" s="13" cm="1">
        <f t="array" ref="AD146">SUM(COUNTIF($D146:$W146,AD$7:AD$8))</f>
        <v>0</v>
      </c>
      <c r="AE146" s="13" cm="1">
        <f t="array" ref="AE146">SUM(COUNTIF($D146:$W146,AE$7:AE$8))</f>
        <v>0</v>
      </c>
      <c r="AF146" s="13" cm="1">
        <f t="array" ref="AF146">SUM(COUNTIF($D146:$W146,AF$7:AF$8))</f>
        <v>1</v>
      </c>
      <c r="AG146" s="13" cm="1">
        <f t="array" ref="AG146">SUM(COUNTIF($D146:$W146,AG$7:AG$8))</f>
        <v>1</v>
      </c>
      <c r="AH146" s="13" cm="1">
        <f t="array" ref="AH146">SUM(COUNTIF($D146:$W146,AH$7:AH$8))</f>
        <v>0</v>
      </c>
      <c r="AI146" s="13" cm="1">
        <f t="array" ref="AI146">SUM(COUNTIF($D146:$W146,AI$7:AI$8))</f>
        <v>0</v>
      </c>
      <c r="AJ146" s="13" cm="1">
        <f t="array" ref="AJ146">SUM(COUNTIF($D146:$W146,AJ$7:AJ$8))</f>
        <v>1</v>
      </c>
      <c r="AK146" s="13" cm="1">
        <f t="array" ref="AK146">SUM(COUNTIF($D146:$W146,AK$7:AK$8))</f>
        <v>1</v>
      </c>
      <c r="AL146" s="13" cm="1">
        <f t="array" ref="AL146">SUM(COUNTIF($D146:$W146,AL$7:AL$8))</f>
        <v>0</v>
      </c>
      <c r="AM146" s="13" cm="1">
        <f t="array" ref="AM146">SUM(COUNTIF($D146:$W146,AM$7:AM$8))</f>
        <v>0</v>
      </c>
      <c r="AN146" s="13" cm="1">
        <f t="array" ref="AN146">SUM(COUNTIF($D146:$W146,AN$7:AN$8))</f>
        <v>0</v>
      </c>
      <c r="AO146" s="13" cm="1">
        <f t="array" ref="AO146">SUM(COUNTIF($D146:$W146,AO$7:AO$8))</f>
        <v>0</v>
      </c>
      <c r="AP146" s="13" cm="1">
        <f t="array" ref="AP146">SUM(COUNTIF($D146:$W146,AP$7:AP$8))</f>
        <v>0</v>
      </c>
      <c r="AQ146" s="13" cm="1">
        <f t="array" ref="AQ146">SUM(COUNTIF($D146:$W146,AQ$7:AQ$8))</f>
        <v>0</v>
      </c>
      <c r="AR146" s="13" cm="1">
        <f t="array" ref="AR146">SUM(COUNTIF($D146:$W146,AR$7:AR$8))</f>
        <v>1</v>
      </c>
      <c r="AS146" s="13" cm="1">
        <f t="array" ref="AS146">SUM(COUNTIF($D146:$W146,AS$7:AS$8))</f>
        <v>2</v>
      </c>
      <c r="AT146" s="13" cm="1">
        <f t="array" ref="AT146">SUM(COUNTIF($D146:$W146,AT$7:AT$8))</f>
        <v>1</v>
      </c>
      <c r="AU146" s="13" cm="1">
        <f t="array" ref="AU146">SUM(COUNTIF($D146:$W146,AU$7:AU$8))</f>
        <v>0</v>
      </c>
      <c r="AV146" s="13" cm="1">
        <f t="array" ref="AV146">SUM(COUNTIF($D146:$W146,AV$7:AV$8))</f>
        <v>1</v>
      </c>
      <c r="AW146" s="13" cm="1">
        <f t="array" ref="AW146">SUM(COUNTIF($D146:$W146,AW$7:AW$8))</f>
        <v>2</v>
      </c>
      <c r="AX146" s="13" cm="1">
        <f t="array" ref="AX146">SUM(COUNTIF($D146:$W146,AX$7:AX$8))</f>
        <v>1</v>
      </c>
      <c r="AY146" s="13" cm="1">
        <f t="array" ref="AY146">SUM(COUNTIF($D146:$W146,AY$7:AY$8))</f>
        <v>0</v>
      </c>
      <c r="AZ146" s="13" cm="1">
        <f t="array" ref="AZ146">SUM(COUNTIF($D146:$W146,AZ$7:AZ$8))</f>
        <v>1</v>
      </c>
      <c r="BA146" s="13" cm="1">
        <f t="array" ref="BA146">SUM(COUNTIF($D146:$W146,BA$7:BA$8))</f>
        <v>1</v>
      </c>
      <c r="BB146" s="13" cm="1">
        <f t="array" ref="BB146">SUM(COUNTIF($D146:$W146,BB$7:BB$8))</f>
        <v>0</v>
      </c>
      <c r="BC146" s="13" cm="1">
        <f t="array" ref="BC146">SUM(COUNTIF($D146:$W146,BC$7:BC$8))</f>
        <v>1</v>
      </c>
      <c r="BD146" s="13" cm="1">
        <f t="array" ref="BD146">SUM(COUNTIF($D146:$W146,BD$7:BD$8))</f>
        <v>1</v>
      </c>
      <c r="BE146" s="13" cm="1">
        <f t="array" ref="BE146">SUM(COUNTIF($D146:$W146,BE$7:BE$8))</f>
        <v>0</v>
      </c>
      <c r="BF146" s="13" cm="1">
        <f t="array" ref="BF146">SUM(COUNTIF($D146:$W146,BF$7:BF$8))</f>
        <v>1</v>
      </c>
      <c r="BG146" s="13" cm="1">
        <f t="array" ref="BG146">SUM(COUNTIF($D146:$W146,BG$7:BG$8))</f>
        <v>1</v>
      </c>
      <c r="BH146" s="13" cm="1">
        <f t="array" ref="BH146">SUM(COUNTIF($D146:$W146,BH$7:BH$8))</f>
        <v>1</v>
      </c>
      <c r="BI146" s="13" cm="1">
        <f t="array" ref="BI146">SUM(COUNTIF($D146:$W146,BI$7:BI$8))</f>
        <v>1</v>
      </c>
      <c r="BJ146" s="13" cm="1">
        <f t="array" ref="BJ146">SUM(COUNTIF($D146:$W146,BJ$7:BJ$8))</f>
        <v>1</v>
      </c>
      <c r="BK146" s="13" cm="1">
        <f t="array" ref="BK146">SUM(COUNTIF($D146:$W146,BK$7:BK$8))</f>
        <v>2</v>
      </c>
      <c r="BL146" s="13" cm="1">
        <f t="array" ref="BL146">SUM(COUNTIF($D146:$W146,BL$7:BL$8))</f>
        <v>1</v>
      </c>
      <c r="BM146" s="13" cm="1">
        <f t="array" ref="BM146">SUM(COUNTIF($D146:$W146,BM$7:BM$8))</f>
        <v>0</v>
      </c>
    </row>
    <row r="147" spans="1:65" x14ac:dyDescent="0.2">
      <c r="A147" s="7">
        <v>45727</v>
      </c>
      <c r="B147" s="3" t="s">
        <v>2</v>
      </c>
      <c r="C147" s="4"/>
      <c r="D147" s="1">
        <v>1</v>
      </c>
      <c r="E147" s="1">
        <v>10</v>
      </c>
      <c r="F147" s="1">
        <v>14</v>
      </c>
      <c r="G147" s="1">
        <v>15</v>
      </c>
      <c r="H147" s="1">
        <v>19</v>
      </c>
      <c r="I147" s="1">
        <v>21</v>
      </c>
      <c r="J147" s="1">
        <v>22</v>
      </c>
      <c r="K147" s="1">
        <v>23</v>
      </c>
      <c r="L147" s="1">
        <v>27</v>
      </c>
      <c r="M147" s="1">
        <v>28</v>
      </c>
      <c r="N147" s="1">
        <v>29</v>
      </c>
      <c r="O147" s="1">
        <v>30</v>
      </c>
      <c r="P147" s="1">
        <v>44</v>
      </c>
      <c r="Q147" s="1">
        <v>48</v>
      </c>
      <c r="R147" s="1">
        <v>52</v>
      </c>
      <c r="S147" s="1">
        <v>55</v>
      </c>
      <c r="T147" s="1">
        <v>56</v>
      </c>
      <c r="U147" s="1">
        <v>59</v>
      </c>
      <c r="V147" s="1">
        <v>61</v>
      </c>
      <c r="W147" s="1">
        <v>70</v>
      </c>
      <c r="X147" s="2"/>
      <c r="Y147" s="13" cm="1">
        <f t="array" ref="Y147">SUM(COUNTIF($D147:$W147,Y$7:Y$8))</f>
        <v>1</v>
      </c>
      <c r="Z147" s="13" cm="1">
        <f t="array" ref="Z147">SUM(COUNTIF($D147:$W147,Z$7:Z$8))</f>
        <v>0</v>
      </c>
      <c r="AA147" s="13" cm="1">
        <f t="array" ref="AA147">SUM(COUNTIF($D147:$W147,AA$7:AA$8))</f>
        <v>0</v>
      </c>
      <c r="AB147" s="13" cm="1">
        <f t="array" ref="AB147">SUM(COUNTIF($D147:$W147,AB$7:AB$8))</f>
        <v>0</v>
      </c>
      <c r="AC147" s="13" cm="1">
        <f t="array" ref="AC147">SUM(COUNTIF($D147:$W147,AC$7:AC$8))</f>
        <v>0</v>
      </c>
      <c r="AD147" s="13" cm="1">
        <f t="array" ref="AD147">SUM(COUNTIF($D147:$W147,AD$7:AD$8))</f>
        <v>0</v>
      </c>
      <c r="AE147" s="13" cm="1">
        <f t="array" ref="AE147">SUM(COUNTIF($D147:$W147,AE$7:AE$8))</f>
        <v>0</v>
      </c>
      <c r="AF147" s="13" cm="1">
        <f t="array" ref="AF147">SUM(COUNTIF($D147:$W147,AF$7:AF$8))</f>
        <v>0</v>
      </c>
      <c r="AG147" s="13" cm="1">
        <f t="array" ref="AG147">SUM(COUNTIF($D147:$W147,AG$7:AG$8))</f>
        <v>1</v>
      </c>
      <c r="AH147" s="13" cm="1">
        <f t="array" ref="AH147">SUM(COUNTIF($D147:$W147,AH$7:AH$8))</f>
        <v>1</v>
      </c>
      <c r="AI147" s="13" cm="1">
        <f t="array" ref="AI147">SUM(COUNTIF($D147:$W147,AI$7:AI$8))</f>
        <v>0</v>
      </c>
      <c r="AJ147" s="13" cm="1">
        <f t="array" ref="AJ147">SUM(COUNTIF($D147:$W147,AJ$7:AJ$8))</f>
        <v>0</v>
      </c>
      <c r="AK147" s="13" cm="1">
        <f t="array" ref="AK147">SUM(COUNTIF($D147:$W147,AK$7:AK$8))</f>
        <v>1</v>
      </c>
      <c r="AL147" s="13" cm="1">
        <f t="array" ref="AL147">SUM(COUNTIF($D147:$W147,AL$7:AL$8))</f>
        <v>2</v>
      </c>
      <c r="AM147" s="13" cm="1">
        <f t="array" ref="AM147">SUM(COUNTIF($D147:$W147,AM$7:AM$8))</f>
        <v>1</v>
      </c>
      <c r="AN147" s="13" cm="1">
        <f t="array" ref="AN147">SUM(COUNTIF($D147:$W147,AN$7:AN$8))</f>
        <v>0</v>
      </c>
      <c r="AO147" s="13" cm="1">
        <f t="array" ref="AO147">SUM(COUNTIF($D147:$W147,AO$7:AO$8))</f>
        <v>0</v>
      </c>
      <c r="AP147" s="13" cm="1">
        <f t="array" ref="AP147">SUM(COUNTIF($D147:$W147,AP$7:AP$8))</f>
        <v>1</v>
      </c>
      <c r="AQ147" s="13" cm="1">
        <f t="array" ref="AQ147">SUM(COUNTIF($D147:$W147,AQ$7:AQ$8))</f>
        <v>1</v>
      </c>
      <c r="AR147" s="13" cm="1">
        <f t="array" ref="AR147">SUM(COUNTIF($D147:$W147,AR$7:AR$8))</f>
        <v>1</v>
      </c>
      <c r="AS147" s="13" cm="1">
        <f t="array" ref="AS147">SUM(COUNTIF($D147:$W147,AS$7:AS$8))</f>
        <v>2</v>
      </c>
      <c r="AT147" s="13" cm="1">
        <f t="array" ref="AT147">SUM(COUNTIF($D147:$W147,AT$7:AT$8))</f>
        <v>2</v>
      </c>
      <c r="AU147" s="13" cm="1">
        <f t="array" ref="AU147">SUM(COUNTIF($D147:$W147,AU$7:AU$8))</f>
        <v>1</v>
      </c>
      <c r="AV147" s="13" cm="1">
        <f t="array" ref="AV147">SUM(COUNTIF($D147:$W147,AV$7:AV$8))</f>
        <v>0</v>
      </c>
      <c r="AW147" s="13" cm="1">
        <f t="array" ref="AW147">SUM(COUNTIF($D147:$W147,AW$7:AW$8))</f>
        <v>0</v>
      </c>
      <c r="AX147" s="13" cm="1">
        <f t="array" ref="AX147">SUM(COUNTIF($D147:$W147,AX$7:AX$8))</f>
        <v>1</v>
      </c>
      <c r="AY147" s="13" cm="1">
        <f t="array" ref="AY147">SUM(COUNTIF($D147:$W147,AY$7:AY$8))</f>
        <v>2</v>
      </c>
      <c r="AZ147" s="13" cm="1">
        <f t="array" ref="AZ147">SUM(COUNTIF($D147:$W147,AZ$7:AZ$8))</f>
        <v>2</v>
      </c>
      <c r="BA147" s="13" cm="1">
        <f t="array" ref="BA147">SUM(COUNTIF($D147:$W147,BA$7:BA$8))</f>
        <v>2</v>
      </c>
      <c r="BB147" s="13" cm="1">
        <f t="array" ref="BB147">SUM(COUNTIF($D147:$W147,BB$7:BB$8))</f>
        <v>1</v>
      </c>
      <c r="BC147" s="13" cm="1">
        <f t="array" ref="BC147">SUM(COUNTIF($D147:$W147,BC$7:BC$8))</f>
        <v>0</v>
      </c>
      <c r="BD147" s="13" cm="1">
        <f t="array" ref="BD147">SUM(COUNTIF($D147:$W147,BD$7:BD$8))</f>
        <v>0</v>
      </c>
      <c r="BE147" s="13" cm="1">
        <f t="array" ref="BE147">SUM(COUNTIF($D147:$W147,BE$7:BE$8))</f>
        <v>0</v>
      </c>
      <c r="BF147" s="13" cm="1">
        <f t="array" ref="BF147">SUM(COUNTIF($D147:$W147,BF$7:BF$8))</f>
        <v>0</v>
      </c>
      <c r="BG147" s="13" cm="1">
        <f t="array" ref="BG147">SUM(COUNTIF($D147:$W147,BG$7:BG$8))</f>
        <v>0</v>
      </c>
      <c r="BH147" s="13" cm="1">
        <f t="array" ref="BH147">SUM(COUNTIF($D147:$W147,BH$7:BH$8))</f>
        <v>0</v>
      </c>
      <c r="BI147" s="13" cm="1">
        <f t="array" ref="BI147">SUM(COUNTIF($D147:$W147,BI$7:BI$8))</f>
        <v>0</v>
      </c>
      <c r="BJ147" s="13" cm="1">
        <f t="array" ref="BJ147">SUM(COUNTIF($D147:$W147,BJ$7:BJ$8))</f>
        <v>0</v>
      </c>
      <c r="BK147" s="13" cm="1">
        <f t="array" ref="BK147">SUM(COUNTIF($D147:$W147,BK$7:BK$8))</f>
        <v>0</v>
      </c>
      <c r="BL147" s="13" cm="1">
        <f t="array" ref="BL147">SUM(COUNTIF($D147:$W147,BL$7:BL$8))</f>
        <v>0</v>
      </c>
      <c r="BM147" s="13" cm="1">
        <f t="array" ref="BM147">SUM(COUNTIF($D147:$W147,BM$7:BM$8))</f>
        <v>0</v>
      </c>
    </row>
    <row r="148" spans="1:65" x14ac:dyDescent="0.2">
      <c r="A148" s="8">
        <v>45727</v>
      </c>
      <c r="B148" s="3" t="s">
        <v>3</v>
      </c>
      <c r="C148" s="4"/>
      <c r="D148" s="1">
        <v>1</v>
      </c>
      <c r="E148" s="1">
        <v>4</v>
      </c>
      <c r="F148" s="1">
        <v>9</v>
      </c>
      <c r="G148" s="1">
        <v>12</v>
      </c>
      <c r="H148" s="1">
        <v>16</v>
      </c>
      <c r="I148" s="1">
        <v>25</v>
      </c>
      <c r="J148" s="1">
        <v>27</v>
      </c>
      <c r="K148" s="1">
        <v>29</v>
      </c>
      <c r="L148" s="1">
        <v>30</v>
      </c>
      <c r="M148" s="1">
        <v>31</v>
      </c>
      <c r="N148" s="1">
        <v>36</v>
      </c>
      <c r="O148" s="1">
        <v>37</v>
      </c>
      <c r="P148" s="1">
        <v>45</v>
      </c>
      <c r="Q148" s="1">
        <v>50</v>
      </c>
      <c r="R148" s="1">
        <v>51</v>
      </c>
      <c r="S148" s="1">
        <v>53</v>
      </c>
      <c r="T148" s="1">
        <v>54</v>
      </c>
      <c r="U148" s="1">
        <v>64</v>
      </c>
      <c r="V148" s="1">
        <v>65</v>
      </c>
      <c r="W148" s="1">
        <v>69</v>
      </c>
      <c r="X148" s="2"/>
      <c r="Y148" s="13" cm="1">
        <f t="array" ref="Y148">SUM(COUNTIF($D148:$W148,Y$7:Y$8))</f>
        <v>1</v>
      </c>
      <c r="Z148" s="13" cm="1">
        <f t="array" ref="Z148">SUM(COUNTIF($D148:$W148,Z$7:Z$8))</f>
        <v>0</v>
      </c>
      <c r="AA148" s="13" cm="1">
        <f t="array" ref="AA148">SUM(COUNTIF($D148:$W148,AA$7:AA$8))</f>
        <v>1</v>
      </c>
      <c r="AB148" s="13" cm="1">
        <f t="array" ref="AB148">SUM(COUNTIF($D148:$W148,AB$7:AB$8))</f>
        <v>1</v>
      </c>
      <c r="AC148" s="13" cm="1">
        <f t="array" ref="AC148">SUM(COUNTIF($D148:$W148,AC$7:AC$8))</f>
        <v>0</v>
      </c>
      <c r="AD148" s="13" cm="1">
        <f t="array" ref="AD148">SUM(COUNTIF($D148:$W148,AD$7:AD$8))</f>
        <v>0</v>
      </c>
      <c r="AE148" s="13" cm="1">
        <f t="array" ref="AE148">SUM(COUNTIF($D148:$W148,AE$7:AE$8))</f>
        <v>0</v>
      </c>
      <c r="AF148" s="13" cm="1">
        <f t="array" ref="AF148">SUM(COUNTIF($D148:$W148,AF$7:AF$8))</f>
        <v>1</v>
      </c>
      <c r="AG148" s="13" cm="1">
        <f t="array" ref="AG148">SUM(COUNTIF($D148:$W148,AG$7:AG$8))</f>
        <v>1</v>
      </c>
      <c r="AH148" s="13" cm="1">
        <f t="array" ref="AH148">SUM(COUNTIF($D148:$W148,AH$7:AH$8))</f>
        <v>0</v>
      </c>
      <c r="AI148" s="13" cm="1">
        <f t="array" ref="AI148">SUM(COUNTIF($D148:$W148,AI$7:AI$8))</f>
        <v>1</v>
      </c>
      <c r="AJ148" s="13" cm="1">
        <f t="array" ref="AJ148">SUM(COUNTIF($D148:$W148,AJ$7:AJ$8))</f>
        <v>1</v>
      </c>
      <c r="AK148" s="13" cm="1">
        <f t="array" ref="AK148">SUM(COUNTIF($D148:$W148,AK$7:AK$8))</f>
        <v>0</v>
      </c>
      <c r="AL148" s="13" cm="1">
        <f t="array" ref="AL148">SUM(COUNTIF($D148:$W148,AL$7:AL$8))</f>
        <v>0</v>
      </c>
      <c r="AM148" s="13" cm="1">
        <f t="array" ref="AM148">SUM(COUNTIF($D148:$W148,AM$7:AM$8))</f>
        <v>1</v>
      </c>
      <c r="AN148" s="13" cm="1">
        <f t="array" ref="AN148">SUM(COUNTIF($D148:$W148,AN$7:AN$8))</f>
        <v>1</v>
      </c>
      <c r="AO148" s="13" cm="1">
        <f t="array" ref="AO148">SUM(COUNTIF($D148:$W148,AO$7:AO$8))</f>
        <v>0</v>
      </c>
      <c r="AP148" s="13" cm="1">
        <f t="array" ref="AP148">SUM(COUNTIF($D148:$W148,AP$7:AP$8))</f>
        <v>0</v>
      </c>
      <c r="AQ148" s="13" cm="1">
        <f t="array" ref="AQ148">SUM(COUNTIF($D148:$W148,AQ$7:AQ$8))</f>
        <v>0</v>
      </c>
      <c r="AR148" s="13" cm="1">
        <f t="array" ref="AR148">SUM(COUNTIF($D148:$W148,AR$7:AR$8))</f>
        <v>0</v>
      </c>
      <c r="AS148" s="13" cm="1">
        <f t="array" ref="AS148">SUM(COUNTIF($D148:$W148,AS$7:AS$8))</f>
        <v>0</v>
      </c>
      <c r="AT148" s="13" cm="1">
        <f t="array" ref="AT148">SUM(COUNTIF($D148:$W148,AT$7:AT$8))</f>
        <v>0</v>
      </c>
      <c r="AU148" s="13" cm="1">
        <f t="array" ref="AU148">SUM(COUNTIF($D148:$W148,AU$7:AU$8))</f>
        <v>0</v>
      </c>
      <c r="AV148" s="13" cm="1">
        <f t="array" ref="AV148">SUM(COUNTIF($D148:$W148,AV$7:AV$8))</f>
        <v>1</v>
      </c>
      <c r="AW148" s="13" cm="1">
        <f t="array" ref="AW148">SUM(COUNTIF($D148:$W148,AW$7:AW$8))</f>
        <v>1</v>
      </c>
      <c r="AX148" s="13" cm="1">
        <f t="array" ref="AX148">SUM(COUNTIF($D148:$W148,AX$7:AX$8))</f>
        <v>1</v>
      </c>
      <c r="AY148" s="13" cm="1">
        <f t="array" ref="AY148">SUM(COUNTIF($D148:$W148,AY$7:AY$8))</f>
        <v>1</v>
      </c>
      <c r="AZ148" s="13" cm="1">
        <f t="array" ref="AZ148">SUM(COUNTIF($D148:$W148,AZ$7:AZ$8))</f>
        <v>1</v>
      </c>
      <c r="BA148" s="13" cm="1">
        <f t="array" ref="BA148">SUM(COUNTIF($D148:$W148,BA$7:BA$8))</f>
        <v>2</v>
      </c>
      <c r="BB148" s="13" cm="1">
        <f t="array" ref="BB148">SUM(COUNTIF($D148:$W148,BB$7:BB$8))</f>
        <v>2</v>
      </c>
      <c r="BC148" s="13" cm="1">
        <f t="array" ref="BC148">SUM(COUNTIF($D148:$W148,BC$7:BC$8))</f>
        <v>1</v>
      </c>
      <c r="BD148" s="13" cm="1">
        <f t="array" ref="BD148">SUM(COUNTIF($D148:$W148,BD$7:BD$8))</f>
        <v>0</v>
      </c>
      <c r="BE148" s="13" cm="1">
        <f t="array" ref="BE148">SUM(COUNTIF($D148:$W148,BE$7:BE$8))</f>
        <v>0</v>
      </c>
      <c r="BF148" s="13" cm="1">
        <f t="array" ref="BF148">SUM(COUNTIF($D148:$W148,BF$7:BF$8))</f>
        <v>0</v>
      </c>
      <c r="BG148" s="13" cm="1">
        <f t="array" ref="BG148">SUM(COUNTIF($D148:$W148,BG$7:BG$8))</f>
        <v>1</v>
      </c>
      <c r="BH148" s="13" cm="1">
        <f t="array" ref="BH148">SUM(COUNTIF($D148:$W148,BH$7:BH$8))</f>
        <v>2</v>
      </c>
      <c r="BI148" s="13" cm="1">
        <f t="array" ref="BI148">SUM(COUNTIF($D148:$W148,BI$7:BI$8))</f>
        <v>1</v>
      </c>
      <c r="BJ148" s="13" cm="1">
        <f t="array" ref="BJ148">SUM(COUNTIF($D148:$W148,BJ$7:BJ$8))</f>
        <v>0</v>
      </c>
      <c r="BK148" s="13" cm="1">
        <f t="array" ref="BK148">SUM(COUNTIF($D148:$W148,BK$7:BK$8))</f>
        <v>0</v>
      </c>
      <c r="BL148" s="13" cm="1">
        <f t="array" ref="BL148">SUM(COUNTIF($D148:$W148,BL$7:BL$8))</f>
        <v>0</v>
      </c>
      <c r="BM148" s="13" cm="1">
        <f t="array" ref="BM148">SUM(COUNTIF($D148:$W148,BM$7:BM$8))</f>
        <v>0</v>
      </c>
    </row>
    <row r="149" spans="1:65" x14ac:dyDescent="0.2">
      <c r="A149" s="7">
        <v>45728</v>
      </c>
      <c r="B149" s="3" t="s">
        <v>2</v>
      </c>
      <c r="C149" s="4"/>
      <c r="D149" s="1">
        <v>4</v>
      </c>
      <c r="E149" s="1">
        <v>6</v>
      </c>
      <c r="F149" s="1">
        <v>10</v>
      </c>
      <c r="G149" s="1">
        <v>15</v>
      </c>
      <c r="H149" s="1">
        <v>22</v>
      </c>
      <c r="I149" s="1">
        <v>30</v>
      </c>
      <c r="J149" s="1">
        <v>32</v>
      </c>
      <c r="K149" s="1">
        <v>33</v>
      </c>
      <c r="L149" s="1">
        <v>35</v>
      </c>
      <c r="M149" s="1">
        <v>39</v>
      </c>
      <c r="N149" s="1">
        <v>41</v>
      </c>
      <c r="O149" s="1">
        <v>44</v>
      </c>
      <c r="P149" s="1">
        <v>49</v>
      </c>
      <c r="Q149" s="1">
        <v>51</v>
      </c>
      <c r="R149" s="1">
        <v>53</v>
      </c>
      <c r="S149" s="1">
        <v>59</v>
      </c>
      <c r="T149" s="1">
        <v>60</v>
      </c>
      <c r="U149" s="1">
        <v>63</v>
      </c>
      <c r="V149" s="1">
        <v>65</v>
      </c>
      <c r="W149" s="1">
        <v>67</v>
      </c>
      <c r="X149" s="2"/>
      <c r="Y149" s="13" cm="1">
        <f t="array" ref="Y149">SUM(COUNTIF($D149:$W149,Y$7:Y$8))</f>
        <v>0</v>
      </c>
      <c r="Z149" s="13" cm="1">
        <f t="array" ref="Z149">SUM(COUNTIF($D149:$W149,Z$7:Z$8))</f>
        <v>0</v>
      </c>
      <c r="AA149" s="13" cm="1">
        <f t="array" ref="AA149">SUM(COUNTIF($D149:$W149,AA$7:AA$8))</f>
        <v>1</v>
      </c>
      <c r="AB149" s="13" cm="1">
        <f t="array" ref="AB149">SUM(COUNTIF($D149:$W149,AB$7:AB$8))</f>
        <v>1</v>
      </c>
      <c r="AC149" s="13" cm="1">
        <f t="array" ref="AC149">SUM(COUNTIF($D149:$W149,AC$7:AC$8))</f>
        <v>1</v>
      </c>
      <c r="AD149" s="13" cm="1">
        <f t="array" ref="AD149">SUM(COUNTIF($D149:$W149,AD$7:AD$8))</f>
        <v>1</v>
      </c>
      <c r="AE149" s="13" cm="1">
        <f t="array" ref="AE149">SUM(COUNTIF($D149:$W149,AE$7:AE$8))</f>
        <v>0</v>
      </c>
      <c r="AF149" s="13" cm="1">
        <f t="array" ref="AF149">SUM(COUNTIF($D149:$W149,AF$7:AF$8))</f>
        <v>0</v>
      </c>
      <c r="AG149" s="13" cm="1">
        <f t="array" ref="AG149">SUM(COUNTIF($D149:$W149,AG$7:AG$8))</f>
        <v>1</v>
      </c>
      <c r="AH149" s="13" cm="1">
        <f t="array" ref="AH149">SUM(COUNTIF($D149:$W149,AH$7:AH$8))</f>
        <v>1</v>
      </c>
      <c r="AI149" s="13" cm="1">
        <f t="array" ref="AI149">SUM(COUNTIF($D149:$W149,AI$7:AI$8))</f>
        <v>0</v>
      </c>
      <c r="AJ149" s="13" cm="1">
        <f t="array" ref="AJ149">SUM(COUNTIF($D149:$W149,AJ$7:AJ$8))</f>
        <v>0</v>
      </c>
      <c r="AK149" s="13" cm="1">
        <f t="array" ref="AK149">SUM(COUNTIF($D149:$W149,AK$7:AK$8))</f>
        <v>0</v>
      </c>
      <c r="AL149" s="13" cm="1">
        <f t="array" ref="AL149">SUM(COUNTIF($D149:$W149,AL$7:AL$8))</f>
        <v>1</v>
      </c>
      <c r="AM149" s="13" cm="1">
        <f t="array" ref="AM149">SUM(COUNTIF($D149:$W149,AM$7:AM$8))</f>
        <v>1</v>
      </c>
      <c r="AN149" s="13" cm="1">
        <f t="array" ref="AN149">SUM(COUNTIF($D149:$W149,AN$7:AN$8))</f>
        <v>0</v>
      </c>
      <c r="AO149" s="13" cm="1">
        <f t="array" ref="AO149">SUM(COUNTIF($D149:$W149,AO$7:AO$8))</f>
        <v>0</v>
      </c>
      <c r="AP149" s="13" cm="1">
        <f t="array" ref="AP149">SUM(COUNTIF($D149:$W149,AP$7:AP$8))</f>
        <v>0</v>
      </c>
      <c r="AQ149" s="13" cm="1">
        <f t="array" ref="AQ149">SUM(COUNTIF($D149:$W149,AQ$7:AQ$8))</f>
        <v>0</v>
      </c>
      <c r="AR149" s="13" cm="1">
        <f t="array" ref="AR149">SUM(COUNTIF($D149:$W149,AR$7:AR$8))</f>
        <v>0</v>
      </c>
      <c r="AS149" s="13" cm="1">
        <f t="array" ref="AS149">SUM(COUNTIF($D149:$W149,AS$7:AS$8))</f>
        <v>1</v>
      </c>
      <c r="AT149" s="13" cm="1">
        <f t="array" ref="AT149">SUM(COUNTIF($D149:$W149,AT$7:AT$8))</f>
        <v>1</v>
      </c>
      <c r="AU149" s="13" cm="1">
        <f t="array" ref="AU149">SUM(COUNTIF($D149:$W149,AU$7:AU$8))</f>
        <v>0</v>
      </c>
      <c r="AV149" s="13" cm="1">
        <f t="array" ref="AV149">SUM(COUNTIF($D149:$W149,AV$7:AV$8))</f>
        <v>0</v>
      </c>
      <c r="AW149" s="13" cm="1">
        <f t="array" ref="AW149">SUM(COUNTIF($D149:$W149,AW$7:AW$8))</f>
        <v>0</v>
      </c>
      <c r="AX149" s="13" cm="1">
        <f t="array" ref="AX149">SUM(COUNTIF($D149:$W149,AX$7:AX$8))</f>
        <v>0</v>
      </c>
      <c r="AY149" s="13" cm="1">
        <f t="array" ref="AY149">SUM(COUNTIF($D149:$W149,AY$7:AY$8))</f>
        <v>0</v>
      </c>
      <c r="AZ149" s="13" cm="1">
        <f t="array" ref="AZ149">SUM(COUNTIF($D149:$W149,AZ$7:AZ$8))</f>
        <v>0</v>
      </c>
      <c r="BA149" s="13" cm="1">
        <f t="array" ref="BA149">SUM(COUNTIF($D149:$W149,BA$7:BA$8))</f>
        <v>1</v>
      </c>
      <c r="BB149" s="13" cm="1">
        <f t="array" ref="BB149">SUM(COUNTIF($D149:$W149,BB$7:BB$8))</f>
        <v>1</v>
      </c>
      <c r="BC149" s="13" cm="1">
        <f t="array" ref="BC149">SUM(COUNTIF($D149:$W149,BC$7:BC$8))</f>
        <v>1</v>
      </c>
      <c r="BD149" s="13" cm="1">
        <f t="array" ref="BD149">SUM(COUNTIF($D149:$W149,BD$7:BD$8))</f>
        <v>2</v>
      </c>
      <c r="BE149" s="13" cm="1">
        <f t="array" ref="BE149">SUM(COUNTIF($D149:$W149,BE$7:BE$8))</f>
        <v>1</v>
      </c>
      <c r="BF149" s="13" cm="1">
        <f t="array" ref="BF149">SUM(COUNTIF($D149:$W149,BF$7:BF$8))</f>
        <v>1</v>
      </c>
      <c r="BG149" s="13" cm="1">
        <f t="array" ref="BG149">SUM(COUNTIF($D149:$W149,BG$7:BG$8))</f>
        <v>1</v>
      </c>
      <c r="BH149" s="13" cm="1">
        <f t="array" ref="BH149">SUM(COUNTIF($D149:$W149,BH$7:BH$8))</f>
        <v>0</v>
      </c>
      <c r="BI149" s="13" cm="1">
        <f t="array" ref="BI149">SUM(COUNTIF($D149:$W149,BI$7:BI$8))</f>
        <v>0</v>
      </c>
      <c r="BJ149" s="13" cm="1">
        <f t="array" ref="BJ149">SUM(COUNTIF($D149:$W149,BJ$7:BJ$8))</f>
        <v>1</v>
      </c>
      <c r="BK149" s="13" cm="1">
        <f t="array" ref="BK149">SUM(COUNTIF($D149:$W149,BK$7:BK$8))</f>
        <v>1</v>
      </c>
      <c r="BL149" s="13" cm="1">
        <f t="array" ref="BL149">SUM(COUNTIF($D149:$W149,BL$7:BL$8))</f>
        <v>1</v>
      </c>
      <c r="BM149" s="13" cm="1">
        <f t="array" ref="BM149">SUM(COUNTIF($D149:$W149,BM$7:BM$8))</f>
        <v>1</v>
      </c>
    </row>
    <row r="150" spans="1:65" x14ac:dyDescent="0.2">
      <c r="A150" s="8">
        <v>45728</v>
      </c>
      <c r="B150" s="3" t="s">
        <v>3</v>
      </c>
      <c r="C150" s="4"/>
      <c r="D150" s="1">
        <v>1</v>
      </c>
      <c r="E150" s="1">
        <v>8</v>
      </c>
      <c r="F150" s="1">
        <v>12</v>
      </c>
      <c r="G150" s="1">
        <v>13</v>
      </c>
      <c r="H150" s="1">
        <v>14</v>
      </c>
      <c r="I150" s="1">
        <v>17</v>
      </c>
      <c r="J150" s="1">
        <v>18</v>
      </c>
      <c r="K150" s="1">
        <v>26</v>
      </c>
      <c r="L150" s="1">
        <v>27</v>
      </c>
      <c r="M150" s="1">
        <v>32</v>
      </c>
      <c r="N150" s="1">
        <v>36</v>
      </c>
      <c r="O150" s="1">
        <v>37</v>
      </c>
      <c r="P150" s="1">
        <v>39</v>
      </c>
      <c r="Q150" s="1">
        <v>41</v>
      </c>
      <c r="R150" s="1">
        <v>42</v>
      </c>
      <c r="S150" s="1">
        <v>44</v>
      </c>
      <c r="T150" s="1">
        <v>50</v>
      </c>
      <c r="U150" s="1">
        <v>53</v>
      </c>
      <c r="V150" s="1">
        <v>63</v>
      </c>
      <c r="W150" s="1">
        <v>66</v>
      </c>
      <c r="X150" s="2"/>
      <c r="Y150" s="13" cm="1">
        <f t="array" ref="Y150">SUM(COUNTIF($D150:$W150,Y$7:Y$8))</f>
        <v>1</v>
      </c>
      <c r="Z150" s="13" cm="1">
        <f t="array" ref="Z150">SUM(COUNTIF($D150:$W150,Z$7:Z$8))</f>
        <v>0</v>
      </c>
      <c r="AA150" s="13" cm="1">
        <f t="array" ref="AA150">SUM(COUNTIF($D150:$W150,AA$7:AA$8))</f>
        <v>0</v>
      </c>
      <c r="AB150" s="13" cm="1">
        <f t="array" ref="AB150">SUM(COUNTIF($D150:$W150,AB$7:AB$8))</f>
        <v>0</v>
      </c>
      <c r="AC150" s="13" cm="1">
        <f t="array" ref="AC150">SUM(COUNTIF($D150:$W150,AC$7:AC$8))</f>
        <v>0</v>
      </c>
      <c r="AD150" s="13" cm="1">
        <f t="array" ref="AD150">SUM(COUNTIF($D150:$W150,AD$7:AD$8))</f>
        <v>0</v>
      </c>
      <c r="AE150" s="13" cm="1">
        <f t="array" ref="AE150">SUM(COUNTIF($D150:$W150,AE$7:AE$8))</f>
        <v>1</v>
      </c>
      <c r="AF150" s="13" cm="1">
        <f t="array" ref="AF150">SUM(COUNTIF($D150:$W150,AF$7:AF$8))</f>
        <v>1</v>
      </c>
      <c r="AG150" s="13" cm="1">
        <f t="array" ref="AG150">SUM(COUNTIF($D150:$W150,AG$7:AG$8))</f>
        <v>0</v>
      </c>
      <c r="AH150" s="13" cm="1">
        <f t="array" ref="AH150">SUM(COUNTIF($D150:$W150,AH$7:AH$8))</f>
        <v>0</v>
      </c>
      <c r="AI150" s="13" cm="1">
        <f t="array" ref="AI150">SUM(COUNTIF($D150:$W150,AI$7:AI$8))</f>
        <v>1</v>
      </c>
      <c r="AJ150" s="13" cm="1">
        <f t="array" ref="AJ150">SUM(COUNTIF($D150:$W150,AJ$7:AJ$8))</f>
        <v>2</v>
      </c>
      <c r="AK150" s="13" cm="1">
        <f t="array" ref="AK150">SUM(COUNTIF($D150:$W150,AK$7:AK$8))</f>
        <v>2</v>
      </c>
      <c r="AL150" s="13" cm="1">
        <f t="array" ref="AL150">SUM(COUNTIF($D150:$W150,AL$7:AL$8))</f>
        <v>1</v>
      </c>
      <c r="AM150" s="13" cm="1">
        <f t="array" ref="AM150">SUM(COUNTIF($D150:$W150,AM$7:AM$8))</f>
        <v>0</v>
      </c>
      <c r="AN150" s="13" cm="1">
        <f t="array" ref="AN150">SUM(COUNTIF($D150:$W150,AN$7:AN$8))</f>
        <v>1</v>
      </c>
      <c r="AO150" s="13" cm="1">
        <f t="array" ref="AO150">SUM(COUNTIF($D150:$W150,AO$7:AO$8))</f>
        <v>2</v>
      </c>
      <c r="AP150" s="13" cm="1">
        <f t="array" ref="AP150">SUM(COUNTIF($D150:$W150,AP$7:AP$8))</f>
        <v>1</v>
      </c>
      <c r="AQ150" s="13" cm="1">
        <f t="array" ref="AQ150">SUM(COUNTIF($D150:$W150,AQ$7:AQ$8))</f>
        <v>0</v>
      </c>
      <c r="AR150" s="13" cm="1">
        <f t="array" ref="AR150">SUM(COUNTIF($D150:$W150,AR$7:AR$8))</f>
        <v>0</v>
      </c>
      <c r="AS150" s="13" cm="1">
        <f t="array" ref="AS150">SUM(COUNTIF($D150:$W150,AS$7:AS$8))</f>
        <v>0</v>
      </c>
      <c r="AT150" s="13" cm="1">
        <f t="array" ref="AT150">SUM(COUNTIF($D150:$W150,AT$7:AT$8))</f>
        <v>0</v>
      </c>
      <c r="AU150" s="13" cm="1">
        <f t="array" ref="AU150">SUM(COUNTIF($D150:$W150,AU$7:AU$8))</f>
        <v>0</v>
      </c>
      <c r="AV150" s="13" cm="1">
        <f t="array" ref="AV150">SUM(COUNTIF($D150:$W150,AV$7:AV$8))</f>
        <v>0</v>
      </c>
      <c r="AW150" s="13" cm="1">
        <f t="array" ref="AW150">SUM(COUNTIF($D150:$W150,AW$7:AW$8))</f>
        <v>1</v>
      </c>
      <c r="AX150" s="13" cm="1">
        <f t="array" ref="AX150">SUM(COUNTIF($D150:$W150,AX$7:AX$8))</f>
        <v>2</v>
      </c>
      <c r="AY150" s="13" cm="1">
        <f t="array" ref="AY150">SUM(COUNTIF($D150:$W150,AY$7:AY$8))</f>
        <v>1</v>
      </c>
      <c r="AZ150" s="13" cm="1">
        <f t="array" ref="AZ150">SUM(COUNTIF($D150:$W150,AZ$7:AZ$8))</f>
        <v>0</v>
      </c>
      <c r="BA150" s="13" cm="1">
        <f t="array" ref="BA150">SUM(COUNTIF($D150:$W150,BA$7:BA$8))</f>
        <v>0</v>
      </c>
      <c r="BB150" s="13" cm="1">
        <f t="array" ref="BB150">SUM(COUNTIF($D150:$W150,BB$7:BB$8))</f>
        <v>0</v>
      </c>
      <c r="BC150" s="13" cm="1">
        <f t="array" ref="BC150">SUM(COUNTIF($D150:$W150,BC$7:BC$8))</f>
        <v>1</v>
      </c>
      <c r="BD150" s="13" cm="1">
        <f t="array" ref="BD150">SUM(COUNTIF($D150:$W150,BD$7:BD$8))</f>
        <v>1</v>
      </c>
      <c r="BE150" s="13" cm="1">
        <f t="array" ref="BE150">SUM(COUNTIF($D150:$W150,BE$7:BE$8))</f>
        <v>0</v>
      </c>
      <c r="BF150" s="13" cm="1">
        <f t="array" ref="BF150">SUM(COUNTIF($D150:$W150,BF$7:BF$8))</f>
        <v>0</v>
      </c>
      <c r="BG150" s="13" cm="1">
        <f t="array" ref="BG150">SUM(COUNTIF($D150:$W150,BG$7:BG$8))</f>
        <v>1</v>
      </c>
      <c r="BH150" s="13" cm="1">
        <f t="array" ref="BH150">SUM(COUNTIF($D150:$W150,BH$7:BH$8))</f>
        <v>2</v>
      </c>
      <c r="BI150" s="13" cm="1">
        <f t="array" ref="BI150">SUM(COUNTIF($D150:$W150,BI$7:BI$8))</f>
        <v>1</v>
      </c>
      <c r="BJ150" s="13" cm="1">
        <f t="array" ref="BJ150">SUM(COUNTIF($D150:$W150,BJ$7:BJ$8))</f>
        <v>1</v>
      </c>
      <c r="BK150" s="13" cm="1">
        <f t="array" ref="BK150">SUM(COUNTIF($D150:$W150,BK$7:BK$8))</f>
        <v>1</v>
      </c>
      <c r="BL150" s="13" cm="1">
        <f t="array" ref="BL150">SUM(COUNTIF($D150:$W150,BL$7:BL$8))</f>
        <v>1</v>
      </c>
      <c r="BM150" s="13" cm="1">
        <f t="array" ref="BM150">SUM(COUNTIF($D150:$W150,BM$7:BM$8))</f>
        <v>2</v>
      </c>
    </row>
    <row r="151" spans="1:65" x14ac:dyDescent="0.2">
      <c r="A151" s="7">
        <v>45729</v>
      </c>
      <c r="B151" s="3" t="s">
        <v>2</v>
      </c>
      <c r="C151" s="4"/>
      <c r="D151" s="1">
        <v>2</v>
      </c>
      <c r="E151" s="1">
        <v>4</v>
      </c>
      <c r="F151" s="1">
        <v>8</v>
      </c>
      <c r="G151" s="1">
        <v>19</v>
      </c>
      <c r="H151" s="1">
        <v>21</v>
      </c>
      <c r="I151" s="1">
        <v>25</v>
      </c>
      <c r="J151" s="1">
        <v>33</v>
      </c>
      <c r="K151" s="1">
        <v>35</v>
      </c>
      <c r="L151" s="1">
        <v>39</v>
      </c>
      <c r="M151" s="1">
        <v>40</v>
      </c>
      <c r="N151" s="1">
        <v>43</v>
      </c>
      <c r="O151" s="1">
        <v>48</v>
      </c>
      <c r="P151" s="1">
        <v>49</v>
      </c>
      <c r="Q151" s="1">
        <v>52</v>
      </c>
      <c r="R151" s="1">
        <v>54</v>
      </c>
      <c r="S151" s="1">
        <v>55</v>
      </c>
      <c r="T151" s="1">
        <v>59</v>
      </c>
      <c r="U151" s="1">
        <v>61</v>
      </c>
      <c r="V151" s="1">
        <v>62</v>
      </c>
      <c r="W151" s="1">
        <v>63</v>
      </c>
      <c r="X151" s="2"/>
      <c r="Y151" s="13" cm="1">
        <f t="array" ref="Y151">SUM(COUNTIF($D151:$W151,Y$7:Y$8))</f>
        <v>1</v>
      </c>
      <c r="Z151" s="13" cm="1">
        <f t="array" ref="Z151">SUM(COUNTIF($D151:$W151,Z$7:Z$8))</f>
        <v>1</v>
      </c>
      <c r="AA151" s="13" cm="1">
        <f t="array" ref="AA151">SUM(COUNTIF($D151:$W151,AA$7:AA$8))</f>
        <v>1</v>
      </c>
      <c r="AB151" s="13" cm="1">
        <f t="array" ref="AB151">SUM(COUNTIF($D151:$W151,AB$7:AB$8))</f>
        <v>1</v>
      </c>
      <c r="AC151" s="13" cm="1">
        <f t="array" ref="AC151">SUM(COUNTIF($D151:$W151,AC$7:AC$8))</f>
        <v>0</v>
      </c>
      <c r="AD151" s="13" cm="1">
        <f t="array" ref="AD151">SUM(COUNTIF($D151:$W151,AD$7:AD$8))</f>
        <v>0</v>
      </c>
      <c r="AE151" s="13" cm="1">
        <f t="array" ref="AE151">SUM(COUNTIF($D151:$W151,AE$7:AE$8))</f>
        <v>1</v>
      </c>
      <c r="AF151" s="13" cm="1">
        <f t="array" ref="AF151">SUM(COUNTIF($D151:$W151,AF$7:AF$8))</f>
        <v>1</v>
      </c>
      <c r="AG151" s="13" cm="1">
        <f t="array" ref="AG151">SUM(COUNTIF($D151:$W151,AG$7:AG$8))</f>
        <v>0</v>
      </c>
      <c r="AH151" s="13" cm="1">
        <f t="array" ref="AH151">SUM(COUNTIF($D151:$W151,AH$7:AH$8))</f>
        <v>0</v>
      </c>
      <c r="AI151" s="13" cm="1">
        <f t="array" ref="AI151">SUM(COUNTIF($D151:$W151,AI$7:AI$8))</f>
        <v>0</v>
      </c>
      <c r="AJ151" s="13" cm="1">
        <f t="array" ref="AJ151">SUM(COUNTIF($D151:$W151,AJ$7:AJ$8))</f>
        <v>0</v>
      </c>
      <c r="AK151" s="13" cm="1">
        <f t="array" ref="AK151">SUM(COUNTIF($D151:$W151,AK$7:AK$8))</f>
        <v>0</v>
      </c>
      <c r="AL151" s="13" cm="1">
        <f t="array" ref="AL151">SUM(COUNTIF($D151:$W151,AL$7:AL$8))</f>
        <v>0</v>
      </c>
      <c r="AM151" s="13" cm="1">
        <f t="array" ref="AM151">SUM(COUNTIF($D151:$W151,AM$7:AM$8))</f>
        <v>0</v>
      </c>
      <c r="AN151" s="13" cm="1">
        <f t="array" ref="AN151">SUM(COUNTIF($D151:$W151,AN$7:AN$8))</f>
        <v>0</v>
      </c>
      <c r="AO151" s="13" cm="1">
        <f t="array" ref="AO151">SUM(COUNTIF($D151:$W151,AO$7:AO$8))</f>
        <v>0</v>
      </c>
      <c r="AP151" s="13" cm="1">
        <f t="array" ref="AP151">SUM(COUNTIF($D151:$W151,AP$7:AP$8))</f>
        <v>1</v>
      </c>
      <c r="AQ151" s="13" cm="1">
        <f t="array" ref="AQ151">SUM(COUNTIF($D151:$W151,AQ$7:AQ$8))</f>
        <v>1</v>
      </c>
      <c r="AR151" s="13" cm="1">
        <f t="array" ref="AR151">SUM(COUNTIF($D151:$W151,AR$7:AR$8))</f>
        <v>1</v>
      </c>
      <c r="AS151" s="13" cm="1">
        <f t="array" ref="AS151">SUM(COUNTIF($D151:$W151,AS$7:AS$8))</f>
        <v>1</v>
      </c>
      <c r="AT151" s="13" cm="1">
        <f t="array" ref="AT151">SUM(COUNTIF($D151:$W151,AT$7:AT$8))</f>
        <v>0</v>
      </c>
      <c r="AU151" s="13" cm="1">
        <f t="array" ref="AU151">SUM(COUNTIF($D151:$W151,AU$7:AU$8))</f>
        <v>0</v>
      </c>
      <c r="AV151" s="13" cm="1">
        <f t="array" ref="AV151">SUM(COUNTIF($D151:$W151,AV$7:AV$8))</f>
        <v>1</v>
      </c>
      <c r="AW151" s="13" cm="1">
        <f t="array" ref="AW151">SUM(COUNTIF($D151:$W151,AW$7:AW$8))</f>
        <v>1</v>
      </c>
      <c r="AX151" s="13" cm="1">
        <f t="array" ref="AX151">SUM(COUNTIF($D151:$W151,AX$7:AX$8))</f>
        <v>0</v>
      </c>
      <c r="AY151" s="13" cm="1">
        <f t="array" ref="AY151">SUM(COUNTIF($D151:$W151,AY$7:AY$8))</f>
        <v>0</v>
      </c>
      <c r="AZ151" s="13" cm="1">
        <f t="array" ref="AZ151">SUM(COUNTIF($D151:$W151,AZ$7:AZ$8))</f>
        <v>0</v>
      </c>
      <c r="BA151" s="13" cm="1">
        <f t="array" ref="BA151">SUM(COUNTIF($D151:$W151,BA$7:BA$8))</f>
        <v>0</v>
      </c>
      <c r="BB151" s="13" cm="1">
        <f t="array" ref="BB151">SUM(COUNTIF($D151:$W151,BB$7:BB$8))</f>
        <v>0</v>
      </c>
      <c r="BC151" s="13" cm="1">
        <f t="array" ref="BC151">SUM(COUNTIF($D151:$W151,BC$7:BC$8))</f>
        <v>0</v>
      </c>
      <c r="BD151" s="13" cm="1">
        <f t="array" ref="BD151">SUM(COUNTIF($D151:$W151,BD$7:BD$8))</f>
        <v>1</v>
      </c>
      <c r="BE151" s="13" cm="1">
        <f t="array" ref="BE151">SUM(COUNTIF($D151:$W151,BE$7:BE$8))</f>
        <v>1</v>
      </c>
      <c r="BF151" s="13" cm="1">
        <f t="array" ref="BF151">SUM(COUNTIF($D151:$W151,BF$7:BF$8))</f>
        <v>1</v>
      </c>
      <c r="BG151" s="13" cm="1">
        <f t="array" ref="BG151">SUM(COUNTIF($D151:$W151,BG$7:BG$8))</f>
        <v>1</v>
      </c>
      <c r="BH151" s="13" cm="1">
        <f t="array" ref="BH151">SUM(COUNTIF($D151:$W151,BH$7:BH$8))</f>
        <v>0</v>
      </c>
      <c r="BI151" s="13" cm="1">
        <f t="array" ref="BI151">SUM(COUNTIF($D151:$W151,BI$7:BI$8))</f>
        <v>0</v>
      </c>
      <c r="BJ151" s="13" cm="1">
        <f t="array" ref="BJ151">SUM(COUNTIF($D151:$W151,BJ$7:BJ$8))</f>
        <v>1</v>
      </c>
      <c r="BK151" s="13" cm="1">
        <f t="array" ref="BK151">SUM(COUNTIF($D151:$W151,BK$7:BK$8))</f>
        <v>2</v>
      </c>
      <c r="BL151" s="13" cm="1">
        <f t="array" ref="BL151">SUM(COUNTIF($D151:$W151,BL$7:BL$8))</f>
        <v>1</v>
      </c>
      <c r="BM151" s="13" cm="1">
        <f t="array" ref="BM151">SUM(COUNTIF($D151:$W151,BM$7:BM$8))</f>
        <v>0</v>
      </c>
    </row>
    <row r="152" spans="1:65" x14ac:dyDescent="0.2">
      <c r="A152" s="8">
        <v>45729</v>
      </c>
      <c r="B152" s="3" t="s">
        <v>3</v>
      </c>
      <c r="C152" s="4"/>
      <c r="D152" s="1">
        <v>1</v>
      </c>
      <c r="E152" s="1">
        <v>2</v>
      </c>
      <c r="F152" s="1">
        <v>3</v>
      </c>
      <c r="G152" s="1">
        <v>7</v>
      </c>
      <c r="H152" s="1">
        <v>9</v>
      </c>
      <c r="I152" s="1">
        <v>13</v>
      </c>
      <c r="J152" s="1">
        <v>19</v>
      </c>
      <c r="K152" s="1">
        <v>20</v>
      </c>
      <c r="L152" s="1">
        <v>23</v>
      </c>
      <c r="M152" s="1">
        <v>28</v>
      </c>
      <c r="N152" s="1">
        <v>30</v>
      </c>
      <c r="O152" s="1">
        <v>35</v>
      </c>
      <c r="P152" s="1">
        <v>38</v>
      </c>
      <c r="Q152" s="1">
        <v>39</v>
      </c>
      <c r="R152" s="1">
        <v>52</v>
      </c>
      <c r="S152" s="1">
        <v>53</v>
      </c>
      <c r="T152" s="1">
        <v>54</v>
      </c>
      <c r="U152" s="1">
        <v>58</v>
      </c>
      <c r="V152" s="1">
        <v>63</v>
      </c>
      <c r="W152" s="1">
        <v>68</v>
      </c>
      <c r="X152" s="2"/>
      <c r="Y152" s="13" cm="1">
        <f t="array" ref="Y152">SUM(COUNTIF($D152:$W152,Y$7:Y$8))</f>
        <v>2</v>
      </c>
      <c r="Z152" s="13" cm="1">
        <f t="array" ref="Z152">SUM(COUNTIF($D152:$W152,Z$7:Z$8))</f>
        <v>2</v>
      </c>
      <c r="AA152" s="13" cm="1">
        <f t="array" ref="AA152">SUM(COUNTIF($D152:$W152,AA$7:AA$8))</f>
        <v>1</v>
      </c>
      <c r="AB152" s="13" cm="1">
        <f t="array" ref="AB152">SUM(COUNTIF($D152:$W152,AB$7:AB$8))</f>
        <v>0</v>
      </c>
      <c r="AC152" s="13" cm="1">
        <f t="array" ref="AC152">SUM(COUNTIF($D152:$W152,AC$7:AC$8))</f>
        <v>0</v>
      </c>
      <c r="AD152" s="13" cm="1">
        <f t="array" ref="AD152">SUM(COUNTIF($D152:$W152,AD$7:AD$8))</f>
        <v>1</v>
      </c>
      <c r="AE152" s="13" cm="1">
        <f t="array" ref="AE152">SUM(COUNTIF($D152:$W152,AE$7:AE$8))</f>
        <v>1</v>
      </c>
      <c r="AF152" s="13" cm="1">
        <f t="array" ref="AF152">SUM(COUNTIF($D152:$W152,AF$7:AF$8))</f>
        <v>1</v>
      </c>
      <c r="AG152" s="13" cm="1">
        <f t="array" ref="AG152">SUM(COUNTIF($D152:$W152,AG$7:AG$8))</f>
        <v>1</v>
      </c>
      <c r="AH152" s="13" cm="1">
        <f t="array" ref="AH152">SUM(COUNTIF($D152:$W152,AH$7:AH$8))</f>
        <v>0</v>
      </c>
      <c r="AI152" s="13" cm="1">
        <f t="array" ref="AI152">SUM(COUNTIF($D152:$W152,AI$7:AI$8))</f>
        <v>0</v>
      </c>
      <c r="AJ152" s="13" cm="1">
        <f t="array" ref="AJ152">SUM(COUNTIF($D152:$W152,AJ$7:AJ$8))</f>
        <v>1</v>
      </c>
      <c r="AK152" s="13" cm="1">
        <f t="array" ref="AK152">SUM(COUNTIF($D152:$W152,AK$7:AK$8))</f>
        <v>1</v>
      </c>
      <c r="AL152" s="13" cm="1">
        <f t="array" ref="AL152">SUM(COUNTIF($D152:$W152,AL$7:AL$8))</f>
        <v>0</v>
      </c>
      <c r="AM152" s="13" cm="1">
        <f t="array" ref="AM152">SUM(COUNTIF($D152:$W152,AM$7:AM$8))</f>
        <v>0</v>
      </c>
      <c r="AN152" s="13" cm="1">
        <f t="array" ref="AN152">SUM(COUNTIF($D152:$W152,AN$7:AN$8))</f>
        <v>0</v>
      </c>
      <c r="AO152" s="13" cm="1">
        <f t="array" ref="AO152">SUM(COUNTIF($D152:$W152,AO$7:AO$8))</f>
        <v>0</v>
      </c>
      <c r="AP152" s="13" cm="1">
        <f t="array" ref="AP152">SUM(COUNTIF($D152:$W152,AP$7:AP$8))</f>
        <v>1</v>
      </c>
      <c r="AQ152" s="13" cm="1">
        <f t="array" ref="AQ152">SUM(COUNTIF($D152:$W152,AQ$7:AQ$8))</f>
        <v>2</v>
      </c>
      <c r="AR152" s="13" cm="1">
        <f t="array" ref="AR152">SUM(COUNTIF($D152:$W152,AR$7:AR$8))</f>
        <v>1</v>
      </c>
      <c r="AS152" s="13" cm="1">
        <f t="array" ref="AS152">SUM(COUNTIF($D152:$W152,AS$7:AS$8))</f>
        <v>0</v>
      </c>
      <c r="AT152" s="13" cm="1">
        <f t="array" ref="AT152">SUM(COUNTIF($D152:$W152,AT$7:AT$8))</f>
        <v>1</v>
      </c>
      <c r="AU152" s="13" cm="1">
        <f t="array" ref="AU152">SUM(COUNTIF($D152:$W152,AU$7:AU$8))</f>
        <v>1</v>
      </c>
      <c r="AV152" s="13" cm="1">
        <f t="array" ref="AV152">SUM(COUNTIF($D152:$W152,AV$7:AV$8))</f>
        <v>0</v>
      </c>
      <c r="AW152" s="13" cm="1">
        <f t="array" ref="AW152">SUM(COUNTIF($D152:$W152,AW$7:AW$8))</f>
        <v>0</v>
      </c>
      <c r="AX152" s="13" cm="1">
        <f t="array" ref="AX152">SUM(COUNTIF($D152:$W152,AX$7:AX$8))</f>
        <v>0</v>
      </c>
      <c r="AY152" s="13" cm="1">
        <f t="array" ref="AY152">SUM(COUNTIF($D152:$W152,AY$7:AY$8))</f>
        <v>1</v>
      </c>
      <c r="AZ152" s="13" cm="1">
        <f t="array" ref="AZ152">SUM(COUNTIF($D152:$W152,AZ$7:AZ$8))</f>
        <v>1</v>
      </c>
      <c r="BA152" s="13" cm="1">
        <f t="array" ref="BA152">SUM(COUNTIF($D152:$W152,BA$7:BA$8))</f>
        <v>1</v>
      </c>
      <c r="BB152" s="13" cm="1">
        <f t="array" ref="BB152">SUM(COUNTIF($D152:$W152,BB$7:BB$8))</f>
        <v>1</v>
      </c>
      <c r="BC152" s="13" cm="1">
        <f t="array" ref="BC152">SUM(COUNTIF($D152:$W152,BC$7:BC$8))</f>
        <v>0</v>
      </c>
      <c r="BD152" s="13" cm="1">
        <f t="array" ref="BD152">SUM(COUNTIF($D152:$W152,BD$7:BD$8))</f>
        <v>0</v>
      </c>
      <c r="BE152" s="13" cm="1">
        <f t="array" ref="BE152">SUM(COUNTIF($D152:$W152,BE$7:BE$8))</f>
        <v>0</v>
      </c>
      <c r="BF152" s="13" cm="1">
        <f t="array" ref="BF152">SUM(COUNTIF($D152:$W152,BF$7:BF$8))</f>
        <v>1</v>
      </c>
      <c r="BG152" s="13" cm="1">
        <f t="array" ref="BG152">SUM(COUNTIF($D152:$W152,BG$7:BG$8))</f>
        <v>1</v>
      </c>
      <c r="BH152" s="13" cm="1">
        <f t="array" ref="BH152">SUM(COUNTIF($D152:$W152,BH$7:BH$8))</f>
        <v>0</v>
      </c>
      <c r="BI152" s="13" cm="1">
        <f t="array" ref="BI152">SUM(COUNTIF($D152:$W152,BI$7:BI$8))</f>
        <v>1</v>
      </c>
      <c r="BJ152" s="13" cm="1">
        <f t="array" ref="BJ152">SUM(COUNTIF($D152:$W152,BJ$7:BJ$8))</f>
        <v>2</v>
      </c>
      <c r="BK152" s="13" cm="1">
        <f t="array" ref="BK152">SUM(COUNTIF($D152:$W152,BK$7:BK$8))</f>
        <v>1</v>
      </c>
      <c r="BL152" s="13" cm="1">
        <f t="array" ref="BL152">SUM(COUNTIF($D152:$W152,BL$7:BL$8))</f>
        <v>0</v>
      </c>
      <c r="BM152" s="13" cm="1">
        <f t="array" ref="BM152">SUM(COUNTIF($D152:$W152,BM$7:BM$8))</f>
        <v>0</v>
      </c>
    </row>
    <row r="153" spans="1:65" x14ac:dyDescent="0.2">
      <c r="A153" s="7">
        <v>45730</v>
      </c>
      <c r="B153" s="3" t="s">
        <v>2</v>
      </c>
      <c r="C153" s="4"/>
      <c r="D153" s="1">
        <v>1</v>
      </c>
      <c r="E153" s="1">
        <v>2</v>
      </c>
      <c r="F153" s="1">
        <v>6</v>
      </c>
      <c r="G153" s="1">
        <v>11</v>
      </c>
      <c r="H153" s="1">
        <v>12</v>
      </c>
      <c r="I153" s="1">
        <v>15</v>
      </c>
      <c r="J153" s="1">
        <v>18</v>
      </c>
      <c r="K153" s="1">
        <v>19</v>
      </c>
      <c r="L153" s="1">
        <v>23</v>
      </c>
      <c r="M153" s="1">
        <v>25</v>
      </c>
      <c r="N153" s="1">
        <v>38</v>
      </c>
      <c r="O153" s="1">
        <v>39</v>
      </c>
      <c r="P153" s="1">
        <v>44</v>
      </c>
      <c r="Q153" s="1">
        <v>50</v>
      </c>
      <c r="R153" s="1">
        <v>52</v>
      </c>
      <c r="S153" s="1">
        <v>53</v>
      </c>
      <c r="T153" s="1">
        <v>57</v>
      </c>
      <c r="U153" s="1">
        <v>65</v>
      </c>
      <c r="V153" s="1">
        <v>66</v>
      </c>
      <c r="W153" s="1">
        <v>69</v>
      </c>
      <c r="X153" s="2"/>
      <c r="Y153" s="13" cm="1">
        <f t="array" ref="Y153">SUM(COUNTIF($D153:$W153,Y$7:Y$8))</f>
        <v>2</v>
      </c>
      <c r="Z153" s="13" cm="1">
        <f t="array" ref="Z153">SUM(COUNTIF($D153:$W153,Z$7:Z$8))</f>
        <v>1</v>
      </c>
      <c r="AA153" s="13" cm="1">
        <f t="array" ref="AA153">SUM(COUNTIF($D153:$W153,AA$7:AA$8))</f>
        <v>0</v>
      </c>
      <c r="AB153" s="13" cm="1">
        <f t="array" ref="AB153">SUM(COUNTIF($D153:$W153,AB$7:AB$8))</f>
        <v>0</v>
      </c>
      <c r="AC153" s="13" cm="1">
        <f t="array" ref="AC153">SUM(COUNTIF($D153:$W153,AC$7:AC$8))</f>
        <v>1</v>
      </c>
      <c r="AD153" s="13" cm="1">
        <f t="array" ref="AD153">SUM(COUNTIF($D153:$W153,AD$7:AD$8))</f>
        <v>1</v>
      </c>
      <c r="AE153" s="13" cm="1">
        <f t="array" ref="AE153">SUM(COUNTIF($D153:$W153,AE$7:AE$8))</f>
        <v>0</v>
      </c>
      <c r="AF153" s="13" cm="1">
        <f t="array" ref="AF153">SUM(COUNTIF($D153:$W153,AF$7:AF$8))</f>
        <v>0</v>
      </c>
      <c r="AG153" s="13" cm="1">
        <f t="array" ref="AG153">SUM(COUNTIF($D153:$W153,AG$7:AG$8))</f>
        <v>0</v>
      </c>
      <c r="AH153" s="13" cm="1">
        <f t="array" ref="AH153">SUM(COUNTIF($D153:$W153,AH$7:AH$8))</f>
        <v>1</v>
      </c>
      <c r="AI153" s="13" cm="1">
        <f t="array" ref="AI153">SUM(COUNTIF($D153:$W153,AI$7:AI$8))</f>
        <v>2</v>
      </c>
      <c r="AJ153" s="13" cm="1">
        <f t="array" ref="AJ153">SUM(COUNTIF($D153:$W153,AJ$7:AJ$8))</f>
        <v>1</v>
      </c>
      <c r="AK153" s="13" cm="1">
        <f t="array" ref="AK153">SUM(COUNTIF($D153:$W153,AK$7:AK$8))</f>
        <v>0</v>
      </c>
      <c r="AL153" s="13" cm="1">
        <f t="array" ref="AL153">SUM(COUNTIF($D153:$W153,AL$7:AL$8))</f>
        <v>1</v>
      </c>
      <c r="AM153" s="13" cm="1">
        <f t="array" ref="AM153">SUM(COUNTIF($D153:$W153,AM$7:AM$8))</f>
        <v>1</v>
      </c>
      <c r="AN153" s="13" cm="1">
        <f t="array" ref="AN153">SUM(COUNTIF($D153:$W153,AN$7:AN$8))</f>
        <v>0</v>
      </c>
      <c r="AO153" s="13" cm="1">
        <f t="array" ref="AO153">SUM(COUNTIF($D153:$W153,AO$7:AO$8))</f>
        <v>1</v>
      </c>
      <c r="AP153" s="13" cm="1">
        <f t="array" ref="AP153">SUM(COUNTIF($D153:$W153,AP$7:AP$8))</f>
        <v>2</v>
      </c>
      <c r="AQ153" s="13" cm="1">
        <f t="array" ref="AQ153">SUM(COUNTIF($D153:$W153,AQ$7:AQ$8))</f>
        <v>1</v>
      </c>
      <c r="AR153" s="13" cm="1">
        <f t="array" ref="AR153">SUM(COUNTIF($D153:$W153,AR$7:AR$8))</f>
        <v>0</v>
      </c>
      <c r="AS153" s="13" cm="1">
        <f t="array" ref="AS153">SUM(COUNTIF($D153:$W153,AS$7:AS$8))</f>
        <v>0</v>
      </c>
      <c r="AT153" s="13" cm="1">
        <f t="array" ref="AT153">SUM(COUNTIF($D153:$W153,AT$7:AT$8))</f>
        <v>1</v>
      </c>
      <c r="AU153" s="13" cm="1">
        <f t="array" ref="AU153">SUM(COUNTIF($D153:$W153,AU$7:AU$8))</f>
        <v>1</v>
      </c>
      <c r="AV153" s="13" cm="1">
        <f t="array" ref="AV153">SUM(COUNTIF($D153:$W153,AV$7:AV$8))</f>
        <v>1</v>
      </c>
      <c r="AW153" s="13" cm="1">
        <f t="array" ref="AW153">SUM(COUNTIF($D153:$W153,AW$7:AW$8))</f>
        <v>1</v>
      </c>
      <c r="AX153" s="13" cm="1">
        <f t="array" ref="AX153">SUM(COUNTIF($D153:$W153,AX$7:AX$8))</f>
        <v>0</v>
      </c>
      <c r="AY153" s="13" cm="1">
        <f t="array" ref="AY153">SUM(COUNTIF($D153:$W153,AY$7:AY$8))</f>
        <v>0</v>
      </c>
      <c r="AZ153" s="13" cm="1">
        <f t="array" ref="AZ153">SUM(COUNTIF($D153:$W153,AZ$7:AZ$8))</f>
        <v>0</v>
      </c>
      <c r="BA153" s="13" cm="1">
        <f t="array" ref="BA153">SUM(COUNTIF($D153:$W153,BA$7:BA$8))</f>
        <v>0</v>
      </c>
      <c r="BB153" s="13" cm="1">
        <f t="array" ref="BB153">SUM(COUNTIF($D153:$W153,BB$7:BB$8))</f>
        <v>0</v>
      </c>
      <c r="BC153" s="13" cm="1">
        <f t="array" ref="BC153">SUM(COUNTIF($D153:$W153,BC$7:BC$8))</f>
        <v>0</v>
      </c>
      <c r="BD153" s="13" cm="1">
        <f t="array" ref="BD153">SUM(COUNTIF($D153:$W153,BD$7:BD$8))</f>
        <v>0</v>
      </c>
      <c r="BE153" s="13" cm="1">
        <f t="array" ref="BE153">SUM(COUNTIF($D153:$W153,BE$7:BE$8))</f>
        <v>0</v>
      </c>
      <c r="BF153" s="13" cm="1">
        <f t="array" ref="BF153">SUM(COUNTIF($D153:$W153,BF$7:BF$8))</f>
        <v>0</v>
      </c>
      <c r="BG153" s="13" cm="1">
        <f t="array" ref="BG153">SUM(COUNTIF($D153:$W153,BG$7:BG$8))</f>
        <v>0</v>
      </c>
      <c r="BH153" s="13" cm="1">
        <f t="array" ref="BH153">SUM(COUNTIF($D153:$W153,BH$7:BH$8))</f>
        <v>0</v>
      </c>
      <c r="BI153" s="13" cm="1">
        <f t="array" ref="BI153">SUM(COUNTIF($D153:$W153,BI$7:BI$8))</f>
        <v>1</v>
      </c>
      <c r="BJ153" s="13" cm="1">
        <f t="array" ref="BJ153">SUM(COUNTIF($D153:$W153,BJ$7:BJ$8))</f>
        <v>2</v>
      </c>
      <c r="BK153" s="13" cm="1">
        <f t="array" ref="BK153">SUM(COUNTIF($D153:$W153,BK$7:BK$8))</f>
        <v>1</v>
      </c>
      <c r="BL153" s="13" cm="1">
        <f t="array" ref="BL153">SUM(COUNTIF($D153:$W153,BL$7:BL$8))</f>
        <v>0</v>
      </c>
      <c r="BM153" s="13" cm="1">
        <f t="array" ref="BM153">SUM(COUNTIF($D153:$W153,BM$7:BM$8))</f>
        <v>0</v>
      </c>
    </row>
    <row r="154" spans="1:65" x14ac:dyDescent="0.2">
      <c r="A154" s="8">
        <v>45730</v>
      </c>
      <c r="B154" s="3" t="s">
        <v>3</v>
      </c>
      <c r="C154" s="4"/>
      <c r="D154" s="1">
        <v>2</v>
      </c>
      <c r="E154" s="1">
        <v>3</v>
      </c>
      <c r="F154" s="1">
        <v>4</v>
      </c>
      <c r="G154" s="1">
        <v>7</v>
      </c>
      <c r="H154" s="1">
        <v>12</v>
      </c>
      <c r="I154" s="1">
        <v>16</v>
      </c>
      <c r="J154" s="1">
        <v>22</v>
      </c>
      <c r="K154" s="1">
        <v>25</v>
      </c>
      <c r="L154" s="1">
        <v>27</v>
      </c>
      <c r="M154" s="1">
        <v>33</v>
      </c>
      <c r="N154" s="1">
        <v>38</v>
      </c>
      <c r="O154" s="1">
        <v>42</v>
      </c>
      <c r="P154" s="1">
        <v>43</v>
      </c>
      <c r="Q154" s="1">
        <v>45</v>
      </c>
      <c r="R154" s="1">
        <v>48</v>
      </c>
      <c r="S154" s="1">
        <v>50</v>
      </c>
      <c r="T154" s="1">
        <v>58</v>
      </c>
      <c r="U154" s="1">
        <v>61</v>
      </c>
      <c r="V154" s="1">
        <v>64</v>
      </c>
      <c r="W154" s="1">
        <v>67</v>
      </c>
      <c r="X154" s="2"/>
      <c r="Y154" s="13" cm="1">
        <f t="array" ref="Y154">SUM(COUNTIF($D154:$W154,Y$7:Y$8))</f>
        <v>1</v>
      </c>
      <c r="Z154" s="13" cm="1">
        <f t="array" ref="Z154">SUM(COUNTIF($D154:$W154,Z$7:Z$8))</f>
        <v>2</v>
      </c>
      <c r="AA154" s="13" cm="1">
        <f t="array" ref="AA154">SUM(COUNTIF($D154:$W154,AA$7:AA$8))</f>
        <v>2</v>
      </c>
      <c r="AB154" s="13" cm="1">
        <f t="array" ref="AB154">SUM(COUNTIF($D154:$W154,AB$7:AB$8))</f>
        <v>1</v>
      </c>
      <c r="AC154" s="13" cm="1">
        <f t="array" ref="AC154">SUM(COUNTIF($D154:$W154,AC$7:AC$8))</f>
        <v>0</v>
      </c>
      <c r="AD154" s="13" cm="1">
        <f t="array" ref="AD154">SUM(COUNTIF($D154:$W154,AD$7:AD$8))</f>
        <v>1</v>
      </c>
      <c r="AE154" s="13" cm="1">
        <f t="array" ref="AE154">SUM(COUNTIF($D154:$W154,AE$7:AE$8))</f>
        <v>1</v>
      </c>
      <c r="AF154" s="13" cm="1">
        <f t="array" ref="AF154">SUM(COUNTIF($D154:$W154,AF$7:AF$8))</f>
        <v>0</v>
      </c>
      <c r="AG154" s="13" cm="1">
        <f t="array" ref="AG154">SUM(COUNTIF($D154:$W154,AG$7:AG$8))</f>
        <v>0</v>
      </c>
      <c r="AH154" s="13" cm="1">
        <f t="array" ref="AH154">SUM(COUNTIF($D154:$W154,AH$7:AH$8))</f>
        <v>0</v>
      </c>
      <c r="AI154" s="13" cm="1">
        <f t="array" ref="AI154">SUM(COUNTIF($D154:$W154,AI$7:AI$8))</f>
        <v>1</v>
      </c>
      <c r="AJ154" s="13" cm="1">
        <f t="array" ref="AJ154">SUM(COUNTIF($D154:$W154,AJ$7:AJ$8))</f>
        <v>1</v>
      </c>
      <c r="AK154" s="13" cm="1">
        <f t="array" ref="AK154">SUM(COUNTIF($D154:$W154,AK$7:AK$8))</f>
        <v>0</v>
      </c>
      <c r="AL154" s="13" cm="1">
        <f t="array" ref="AL154">SUM(COUNTIF($D154:$W154,AL$7:AL$8))</f>
        <v>0</v>
      </c>
      <c r="AM154" s="13" cm="1">
        <f t="array" ref="AM154">SUM(COUNTIF($D154:$W154,AM$7:AM$8))</f>
        <v>1</v>
      </c>
      <c r="AN154" s="13" cm="1">
        <f t="array" ref="AN154">SUM(COUNTIF($D154:$W154,AN$7:AN$8))</f>
        <v>1</v>
      </c>
      <c r="AO154" s="13" cm="1">
        <f t="array" ref="AO154">SUM(COUNTIF($D154:$W154,AO$7:AO$8))</f>
        <v>0</v>
      </c>
      <c r="AP154" s="13" cm="1">
        <f t="array" ref="AP154">SUM(COUNTIF($D154:$W154,AP$7:AP$8))</f>
        <v>0</v>
      </c>
      <c r="AQ154" s="13" cm="1">
        <f t="array" ref="AQ154">SUM(COUNTIF($D154:$W154,AQ$7:AQ$8))</f>
        <v>0</v>
      </c>
      <c r="AR154" s="13" cm="1">
        <f t="array" ref="AR154">SUM(COUNTIF($D154:$W154,AR$7:AR$8))</f>
        <v>0</v>
      </c>
      <c r="AS154" s="13" cm="1">
        <f t="array" ref="AS154">SUM(COUNTIF($D154:$W154,AS$7:AS$8))</f>
        <v>1</v>
      </c>
      <c r="AT154" s="13" cm="1">
        <f t="array" ref="AT154">SUM(COUNTIF($D154:$W154,AT$7:AT$8))</f>
        <v>1</v>
      </c>
      <c r="AU154" s="13" cm="1">
        <f t="array" ref="AU154">SUM(COUNTIF($D154:$W154,AU$7:AU$8))</f>
        <v>0</v>
      </c>
      <c r="AV154" s="13" cm="1">
        <f t="array" ref="AV154">SUM(COUNTIF($D154:$W154,AV$7:AV$8))</f>
        <v>1</v>
      </c>
      <c r="AW154" s="13" cm="1">
        <f t="array" ref="AW154">SUM(COUNTIF($D154:$W154,AW$7:AW$8))</f>
        <v>1</v>
      </c>
      <c r="AX154" s="13" cm="1">
        <f t="array" ref="AX154">SUM(COUNTIF($D154:$W154,AX$7:AX$8))</f>
        <v>1</v>
      </c>
      <c r="AY154" s="13" cm="1">
        <f t="array" ref="AY154">SUM(COUNTIF($D154:$W154,AY$7:AY$8))</f>
        <v>1</v>
      </c>
      <c r="AZ154" s="13" cm="1">
        <f t="array" ref="AZ154">SUM(COUNTIF($D154:$W154,AZ$7:AZ$8))</f>
        <v>0</v>
      </c>
      <c r="BA154" s="13" cm="1">
        <f t="array" ref="BA154">SUM(COUNTIF($D154:$W154,BA$7:BA$8))</f>
        <v>0</v>
      </c>
      <c r="BB154" s="13" cm="1">
        <f t="array" ref="BB154">SUM(COUNTIF($D154:$W154,BB$7:BB$8))</f>
        <v>0</v>
      </c>
      <c r="BC154" s="13" cm="1">
        <f t="array" ref="BC154">SUM(COUNTIF($D154:$W154,BC$7:BC$8))</f>
        <v>0</v>
      </c>
      <c r="BD154" s="13" cm="1">
        <f t="array" ref="BD154">SUM(COUNTIF($D154:$W154,BD$7:BD$8))</f>
        <v>1</v>
      </c>
      <c r="BE154" s="13" cm="1">
        <f t="array" ref="BE154">SUM(COUNTIF($D154:$W154,BE$7:BE$8))</f>
        <v>1</v>
      </c>
      <c r="BF154" s="13" cm="1">
        <f t="array" ref="BF154">SUM(COUNTIF($D154:$W154,BF$7:BF$8))</f>
        <v>0</v>
      </c>
      <c r="BG154" s="13" cm="1">
        <f t="array" ref="BG154">SUM(COUNTIF($D154:$W154,BG$7:BG$8))</f>
        <v>0</v>
      </c>
      <c r="BH154" s="13" cm="1">
        <f t="array" ref="BH154">SUM(COUNTIF($D154:$W154,BH$7:BH$8))</f>
        <v>0</v>
      </c>
      <c r="BI154" s="13" cm="1">
        <f t="array" ref="BI154">SUM(COUNTIF($D154:$W154,BI$7:BI$8))</f>
        <v>1</v>
      </c>
      <c r="BJ154" s="13" cm="1">
        <f t="array" ref="BJ154">SUM(COUNTIF($D154:$W154,BJ$7:BJ$8))</f>
        <v>1</v>
      </c>
      <c r="BK154" s="13" cm="1">
        <f t="array" ref="BK154">SUM(COUNTIF($D154:$W154,BK$7:BK$8))</f>
        <v>0</v>
      </c>
      <c r="BL154" s="13" cm="1">
        <f t="array" ref="BL154">SUM(COUNTIF($D154:$W154,BL$7:BL$8))</f>
        <v>0</v>
      </c>
      <c r="BM154" s="13" cm="1">
        <f t="array" ref="BM154">SUM(COUNTIF($D154:$W154,BM$7:BM$8))</f>
        <v>1</v>
      </c>
    </row>
    <row r="155" spans="1:65" x14ac:dyDescent="0.2">
      <c r="A155" s="7">
        <v>45731</v>
      </c>
      <c r="B155" s="3" t="s">
        <v>2</v>
      </c>
      <c r="C155" s="4"/>
      <c r="D155" s="1">
        <v>3</v>
      </c>
      <c r="E155" s="1">
        <v>6</v>
      </c>
      <c r="F155" s="1">
        <v>8</v>
      </c>
      <c r="G155" s="1">
        <v>12</v>
      </c>
      <c r="H155" s="1">
        <v>16</v>
      </c>
      <c r="I155" s="1">
        <v>17</v>
      </c>
      <c r="J155" s="1">
        <v>21</v>
      </c>
      <c r="K155" s="1">
        <v>27</v>
      </c>
      <c r="L155" s="1">
        <v>30</v>
      </c>
      <c r="M155" s="1">
        <v>38</v>
      </c>
      <c r="N155" s="1">
        <v>43</v>
      </c>
      <c r="O155" s="1">
        <v>46</v>
      </c>
      <c r="P155" s="1">
        <v>48</v>
      </c>
      <c r="Q155" s="1">
        <v>52</v>
      </c>
      <c r="R155" s="1">
        <v>53</v>
      </c>
      <c r="S155" s="1">
        <v>55</v>
      </c>
      <c r="T155" s="1">
        <v>57</v>
      </c>
      <c r="U155" s="1">
        <v>62</v>
      </c>
      <c r="V155" s="1">
        <v>67</v>
      </c>
      <c r="W155" s="1">
        <v>69</v>
      </c>
      <c r="X155" s="2"/>
      <c r="Y155" s="13" cm="1">
        <f t="array" ref="Y155">SUM(COUNTIF($D155:$W155,Y$7:Y$8))</f>
        <v>0</v>
      </c>
      <c r="Z155" s="13" cm="1">
        <f t="array" ref="Z155">SUM(COUNTIF($D155:$W155,Z$7:Z$8))</f>
        <v>1</v>
      </c>
      <c r="AA155" s="13" cm="1">
        <f t="array" ref="AA155">SUM(COUNTIF($D155:$W155,AA$7:AA$8))</f>
        <v>1</v>
      </c>
      <c r="AB155" s="13" cm="1">
        <f t="array" ref="AB155">SUM(COUNTIF($D155:$W155,AB$7:AB$8))</f>
        <v>0</v>
      </c>
      <c r="AC155" s="13" cm="1">
        <f t="array" ref="AC155">SUM(COUNTIF($D155:$W155,AC$7:AC$8))</f>
        <v>1</v>
      </c>
      <c r="AD155" s="13" cm="1">
        <f t="array" ref="AD155">SUM(COUNTIF($D155:$W155,AD$7:AD$8))</f>
        <v>1</v>
      </c>
      <c r="AE155" s="13" cm="1">
        <f t="array" ref="AE155">SUM(COUNTIF($D155:$W155,AE$7:AE$8))</f>
        <v>1</v>
      </c>
      <c r="AF155" s="13" cm="1">
        <f t="array" ref="AF155">SUM(COUNTIF($D155:$W155,AF$7:AF$8))</f>
        <v>1</v>
      </c>
      <c r="AG155" s="13" cm="1">
        <f t="array" ref="AG155">SUM(COUNTIF($D155:$W155,AG$7:AG$8))</f>
        <v>0</v>
      </c>
      <c r="AH155" s="13" cm="1">
        <f t="array" ref="AH155">SUM(COUNTIF($D155:$W155,AH$7:AH$8))</f>
        <v>0</v>
      </c>
      <c r="AI155" s="13" cm="1">
        <f t="array" ref="AI155">SUM(COUNTIF($D155:$W155,AI$7:AI$8))</f>
        <v>1</v>
      </c>
      <c r="AJ155" s="13" cm="1">
        <f t="array" ref="AJ155">SUM(COUNTIF($D155:$W155,AJ$7:AJ$8))</f>
        <v>1</v>
      </c>
      <c r="AK155" s="13" cm="1">
        <f t="array" ref="AK155">SUM(COUNTIF($D155:$W155,AK$7:AK$8))</f>
        <v>0</v>
      </c>
      <c r="AL155" s="13" cm="1">
        <f t="array" ref="AL155">SUM(COUNTIF($D155:$W155,AL$7:AL$8))</f>
        <v>0</v>
      </c>
      <c r="AM155" s="13" cm="1">
        <f t="array" ref="AM155">SUM(COUNTIF($D155:$W155,AM$7:AM$8))</f>
        <v>1</v>
      </c>
      <c r="AN155" s="13" cm="1">
        <f t="array" ref="AN155">SUM(COUNTIF($D155:$W155,AN$7:AN$8))</f>
        <v>2</v>
      </c>
      <c r="AO155" s="13" cm="1">
        <f t="array" ref="AO155">SUM(COUNTIF($D155:$W155,AO$7:AO$8))</f>
        <v>1</v>
      </c>
      <c r="AP155" s="13" cm="1">
        <f t="array" ref="AP155">SUM(COUNTIF($D155:$W155,AP$7:AP$8))</f>
        <v>0</v>
      </c>
      <c r="AQ155" s="13" cm="1">
        <f t="array" ref="AQ155">SUM(COUNTIF($D155:$W155,AQ$7:AQ$8))</f>
        <v>0</v>
      </c>
      <c r="AR155" s="13" cm="1">
        <f t="array" ref="AR155">SUM(COUNTIF($D155:$W155,AR$7:AR$8))</f>
        <v>1</v>
      </c>
      <c r="AS155" s="13" cm="1">
        <f t="array" ref="AS155">SUM(COUNTIF($D155:$W155,AS$7:AS$8))</f>
        <v>1</v>
      </c>
      <c r="AT155" s="13" cm="1">
        <f t="array" ref="AT155">SUM(COUNTIF($D155:$W155,AT$7:AT$8))</f>
        <v>0</v>
      </c>
      <c r="AU155" s="13" cm="1">
        <f t="array" ref="AU155">SUM(COUNTIF($D155:$W155,AU$7:AU$8))</f>
        <v>0</v>
      </c>
      <c r="AV155" s="13" cm="1">
        <f t="array" ref="AV155">SUM(COUNTIF($D155:$W155,AV$7:AV$8))</f>
        <v>0</v>
      </c>
      <c r="AW155" s="13" cm="1">
        <f t="array" ref="AW155">SUM(COUNTIF($D155:$W155,AW$7:AW$8))</f>
        <v>0</v>
      </c>
      <c r="AX155" s="13" cm="1">
        <f t="array" ref="AX155">SUM(COUNTIF($D155:$W155,AX$7:AX$8))</f>
        <v>1</v>
      </c>
      <c r="AY155" s="13" cm="1">
        <f t="array" ref="AY155">SUM(COUNTIF($D155:$W155,AY$7:AY$8))</f>
        <v>1</v>
      </c>
      <c r="AZ155" s="13" cm="1">
        <f t="array" ref="AZ155">SUM(COUNTIF($D155:$W155,AZ$7:AZ$8))</f>
        <v>0</v>
      </c>
      <c r="BA155" s="13" cm="1">
        <f t="array" ref="BA155">SUM(COUNTIF($D155:$W155,BA$7:BA$8))</f>
        <v>1</v>
      </c>
      <c r="BB155" s="13" cm="1">
        <f t="array" ref="BB155">SUM(COUNTIF($D155:$W155,BB$7:BB$8))</f>
        <v>1</v>
      </c>
      <c r="BC155" s="13" cm="1">
        <f t="array" ref="BC155">SUM(COUNTIF($D155:$W155,BC$7:BC$8))</f>
        <v>0</v>
      </c>
      <c r="BD155" s="13" cm="1">
        <f t="array" ref="BD155">SUM(COUNTIF($D155:$W155,BD$7:BD$8))</f>
        <v>0</v>
      </c>
      <c r="BE155" s="13" cm="1">
        <f t="array" ref="BE155">SUM(COUNTIF($D155:$W155,BE$7:BE$8))</f>
        <v>0</v>
      </c>
      <c r="BF155" s="13" cm="1">
        <f t="array" ref="BF155">SUM(COUNTIF($D155:$W155,BF$7:BF$8))</f>
        <v>0</v>
      </c>
      <c r="BG155" s="13" cm="1">
        <f t="array" ref="BG155">SUM(COUNTIF($D155:$W155,BG$7:BG$8))</f>
        <v>0</v>
      </c>
      <c r="BH155" s="13" cm="1">
        <f t="array" ref="BH155">SUM(COUNTIF($D155:$W155,BH$7:BH$8))</f>
        <v>0</v>
      </c>
      <c r="BI155" s="13" cm="1">
        <f t="array" ref="BI155">SUM(COUNTIF($D155:$W155,BI$7:BI$8))</f>
        <v>1</v>
      </c>
      <c r="BJ155" s="13" cm="1">
        <f t="array" ref="BJ155">SUM(COUNTIF($D155:$W155,BJ$7:BJ$8))</f>
        <v>1</v>
      </c>
      <c r="BK155" s="13" cm="1">
        <f t="array" ref="BK155">SUM(COUNTIF($D155:$W155,BK$7:BK$8))</f>
        <v>0</v>
      </c>
      <c r="BL155" s="13" cm="1">
        <f t="array" ref="BL155">SUM(COUNTIF($D155:$W155,BL$7:BL$8))</f>
        <v>0</v>
      </c>
      <c r="BM155" s="13" cm="1">
        <f t="array" ref="BM155">SUM(COUNTIF($D155:$W155,BM$7:BM$8))</f>
        <v>0</v>
      </c>
    </row>
    <row r="156" spans="1:65" x14ac:dyDescent="0.2">
      <c r="A156" s="8">
        <v>45731</v>
      </c>
      <c r="B156" s="3" t="s">
        <v>3</v>
      </c>
      <c r="C156" s="4"/>
      <c r="D156" s="1">
        <v>2</v>
      </c>
      <c r="E156" s="1">
        <v>8</v>
      </c>
      <c r="F156" s="1">
        <v>12</v>
      </c>
      <c r="G156" s="1">
        <v>16</v>
      </c>
      <c r="H156" s="1">
        <v>20</v>
      </c>
      <c r="I156" s="1">
        <v>21</v>
      </c>
      <c r="J156" s="1">
        <v>23</v>
      </c>
      <c r="K156" s="1">
        <v>25</v>
      </c>
      <c r="L156" s="1">
        <v>27</v>
      </c>
      <c r="M156" s="1">
        <v>31</v>
      </c>
      <c r="N156" s="1">
        <v>37</v>
      </c>
      <c r="O156" s="1">
        <v>50</v>
      </c>
      <c r="P156" s="1">
        <v>52</v>
      </c>
      <c r="Q156" s="1">
        <v>54</v>
      </c>
      <c r="R156" s="1">
        <v>59</v>
      </c>
      <c r="S156" s="1">
        <v>60</v>
      </c>
      <c r="T156" s="1">
        <v>61</v>
      </c>
      <c r="U156" s="1">
        <v>63</v>
      </c>
      <c r="V156" s="1">
        <v>65</v>
      </c>
      <c r="W156" s="1">
        <v>66</v>
      </c>
      <c r="X156" s="2"/>
      <c r="Y156" s="13" cm="1">
        <f t="array" ref="Y156">SUM(COUNTIF($D156:$W156,Y$7:Y$8))</f>
        <v>1</v>
      </c>
      <c r="Z156" s="13" cm="1">
        <f t="array" ref="Z156">SUM(COUNTIF($D156:$W156,Z$7:Z$8))</f>
        <v>1</v>
      </c>
      <c r="AA156" s="13" cm="1">
        <f t="array" ref="AA156">SUM(COUNTIF($D156:$W156,AA$7:AA$8))</f>
        <v>0</v>
      </c>
      <c r="AB156" s="13" cm="1">
        <f t="array" ref="AB156">SUM(COUNTIF($D156:$W156,AB$7:AB$8))</f>
        <v>0</v>
      </c>
      <c r="AC156" s="13" cm="1">
        <f t="array" ref="AC156">SUM(COUNTIF($D156:$W156,AC$7:AC$8))</f>
        <v>0</v>
      </c>
      <c r="AD156" s="13" cm="1">
        <f t="array" ref="AD156">SUM(COUNTIF($D156:$W156,AD$7:AD$8))</f>
        <v>0</v>
      </c>
      <c r="AE156" s="13" cm="1">
        <f t="array" ref="AE156">SUM(COUNTIF($D156:$W156,AE$7:AE$8))</f>
        <v>1</v>
      </c>
      <c r="AF156" s="13" cm="1">
        <f t="array" ref="AF156">SUM(COUNTIF($D156:$W156,AF$7:AF$8))</f>
        <v>1</v>
      </c>
      <c r="AG156" s="13" cm="1">
        <f t="array" ref="AG156">SUM(COUNTIF($D156:$W156,AG$7:AG$8))</f>
        <v>0</v>
      </c>
      <c r="AH156" s="13" cm="1">
        <f t="array" ref="AH156">SUM(COUNTIF($D156:$W156,AH$7:AH$8))</f>
        <v>0</v>
      </c>
      <c r="AI156" s="13" cm="1">
        <f t="array" ref="AI156">SUM(COUNTIF($D156:$W156,AI$7:AI$8))</f>
        <v>1</v>
      </c>
      <c r="AJ156" s="13" cm="1">
        <f t="array" ref="AJ156">SUM(COUNTIF($D156:$W156,AJ$7:AJ$8))</f>
        <v>1</v>
      </c>
      <c r="AK156" s="13" cm="1">
        <f t="array" ref="AK156">SUM(COUNTIF($D156:$W156,AK$7:AK$8))</f>
        <v>0</v>
      </c>
      <c r="AL156" s="13" cm="1">
        <f t="array" ref="AL156">SUM(COUNTIF($D156:$W156,AL$7:AL$8))</f>
        <v>0</v>
      </c>
      <c r="AM156" s="13" cm="1">
        <f t="array" ref="AM156">SUM(COUNTIF($D156:$W156,AM$7:AM$8))</f>
        <v>1</v>
      </c>
      <c r="AN156" s="13" cm="1">
        <f t="array" ref="AN156">SUM(COUNTIF($D156:$W156,AN$7:AN$8))</f>
        <v>1</v>
      </c>
      <c r="AO156" s="13" cm="1">
        <f t="array" ref="AO156">SUM(COUNTIF($D156:$W156,AO$7:AO$8))</f>
        <v>0</v>
      </c>
      <c r="AP156" s="13" cm="1">
        <f t="array" ref="AP156">SUM(COUNTIF($D156:$W156,AP$7:AP$8))</f>
        <v>0</v>
      </c>
      <c r="AQ156" s="13" cm="1">
        <f t="array" ref="AQ156">SUM(COUNTIF($D156:$W156,AQ$7:AQ$8))</f>
        <v>1</v>
      </c>
      <c r="AR156" s="13" cm="1">
        <f t="array" ref="AR156">SUM(COUNTIF($D156:$W156,AR$7:AR$8))</f>
        <v>2</v>
      </c>
      <c r="AS156" s="13" cm="1">
        <f t="array" ref="AS156">SUM(COUNTIF($D156:$W156,AS$7:AS$8))</f>
        <v>1</v>
      </c>
      <c r="AT156" s="13" cm="1">
        <f t="array" ref="AT156">SUM(COUNTIF($D156:$W156,AT$7:AT$8))</f>
        <v>1</v>
      </c>
      <c r="AU156" s="13" cm="1">
        <f t="array" ref="AU156">SUM(COUNTIF($D156:$W156,AU$7:AU$8))</f>
        <v>1</v>
      </c>
      <c r="AV156" s="13" cm="1">
        <f t="array" ref="AV156">SUM(COUNTIF($D156:$W156,AV$7:AV$8))</f>
        <v>1</v>
      </c>
      <c r="AW156" s="13" cm="1">
        <f t="array" ref="AW156">SUM(COUNTIF($D156:$W156,AW$7:AW$8))</f>
        <v>1</v>
      </c>
      <c r="AX156" s="13" cm="1">
        <f t="array" ref="AX156">SUM(COUNTIF($D156:$W156,AX$7:AX$8))</f>
        <v>1</v>
      </c>
      <c r="AY156" s="13" cm="1">
        <f t="array" ref="AY156">SUM(COUNTIF($D156:$W156,AY$7:AY$8))</f>
        <v>1</v>
      </c>
      <c r="AZ156" s="13" cm="1">
        <f t="array" ref="AZ156">SUM(COUNTIF($D156:$W156,AZ$7:AZ$8))</f>
        <v>0</v>
      </c>
      <c r="BA156" s="13" cm="1">
        <f t="array" ref="BA156">SUM(COUNTIF($D156:$W156,BA$7:BA$8))</f>
        <v>0</v>
      </c>
      <c r="BB156" s="13" cm="1">
        <f t="array" ref="BB156">SUM(COUNTIF($D156:$W156,BB$7:BB$8))</f>
        <v>1</v>
      </c>
      <c r="BC156" s="13" cm="1">
        <f t="array" ref="BC156">SUM(COUNTIF($D156:$W156,BC$7:BC$8))</f>
        <v>1</v>
      </c>
      <c r="BD156" s="13" cm="1">
        <f t="array" ref="BD156">SUM(COUNTIF($D156:$W156,BD$7:BD$8))</f>
        <v>0</v>
      </c>
      <c r="BE156" s="13" cm="1">
        <f t="array" ref="BE156">SUM(COUNTIF($D156:$W156,BE$7:BE$8))</f>
        <v>0</v>
      </c>
      <c r="BF156" s="13" cm="1">
        <f t="array" ref="BF156">SUM(COUNTIF($D156:$W156,BF$7:BF$8))</f>
        <v>0</v>
      </c>
      <c r="BG156" s="13" cm="1">
        <f t="array" ref="BG156">SUM(COUNTIF($D156:$W156,BG$7:BG$8))</f>
        <v>0</v>
      </c>
      <c r="BH156" s="13" cm="1">
        <f t="array" ref="BH156">SUM(COUNTIF($D156:$W156,BH$7:BH$8))</f>
        <v>1</v>
      </c>
      <c r="BI156" s="13" cm="1">
        <f t="array" ref="BI156">SUM(COUNTIF($D156:$W156,BI$7:BI$8))</f>
        <v>1</v>
      </c>
      <c r="BJ156" s="13" cm="1">
        <f t="array" ref="BJ156">SUM(COUNTIF($D156:$W156,BJ$7:BJ$8))</f>
        <v>0</v>
      </c>
      <c r="BK156" s="13" cm="1">
        <f t="array" ref="BK156">SUM(COUNTIF($D156:$W156,BK$7:BK$8))</f>
        <v>0</v>
      </c>
      <c r="BL156" s="13" cm="1">
        <f t="array" ref="BL156">SUM(COUNTIF($D156:$W156,BL$7:BL$8))</f>
        <v>0</v>
      </c>
      <c r="BM156" s="13" cm="1">
        <f t="array" ref="BM156">SUM(COUNTIF($D156:$W156,BM$7:BM$8))</f>
        <v>0</v>
      </c>
    </row>
    <row r="157" spans="1:65" x14ac:dyDescent="0.2">
      <c r="A157" s="7">
        <v>45732</v>
      </c>
      <c r="B157" s="3" t="s">
        <v>2</v>
      </c>
      <c r="C157" s="4"/>
      <c r="D157" s="1">
        <v>2</v>
      </c>
      <c r="E157" s="1">
        <v>6</v>
      </c>
      <c r="F157" s="1">
        <v>7</v>
      </c>
      <c r="G157" s="1">
        <v>13</v>
      </c>
      <c r="H157" s="1">
        <v>22</v>
      </c>
      <c r="I157" s="1">
        <v>31</v>
      </c>
      <c r="J157" s="1">
        <v>34</v>
      </c>
      <c r="K157" s="1">
        <v>38</v>
      </c>
      <c r="L157" s="1">
        <v>39</v>
      </c>
      <c r="M157" s="1">
        <v>40</v>
      </c>
      <c r="N157" s="1">
        <v>43</v>
      </c>
      <c r="O157" s="1">
        <v>44</v>
      </c>
      <c r="P157" s="1">
        <v>51</v>
      </c>
      <c r="Q157" s="1">
        <v>52</v>
      </c>
      <c r="R157" s="1">
        <v>53</v>
      </c>
      <c r="S157" s="1">
        <v>54</v>
      </c>
      <c r="T157" s="1">
        <v>56</v>
      </c>
      <c r="U157" s="1">
        <v>58</v>
      </c>
      <c r="V157" s="1">
        <v>64</v>
      </c>
      <c r="W157" s="1">
        <v>70</v>
      </c>
      <c r="X157" s="2"/>
      <c r="Y157" s="13" cm="1">
        <f t="array" ref="Y157">SUM(COUNTIF($D157:$W157,Y$7:Y$8))</f>
        <v>1</v>
      </c>
      <c r="Z157" s="13" cm="1">
        <f t="array" ref="Z157">SUM(COUNTIF($D157:$W157,Z$7:Z$8))</f>
        <v>1</v>
      </c>
      <c r="AA157" s="13" cm="1">
        <f t="array" ref="AA157">SUM(COUNTIF($D157:$W157,AA$7:AA$8))</f>
        <v>0</v>
      </c>
      <c r="AB157" s="13" cm="1">
        <f t="array" ref="AB157">SUM(COUNTIF($D157:$W157,AB$7:AB$8))</f>
        <v>0</v>
      </c>
      <c r="AC157" s="13" cm="1">
        <f t="array" ref="AC157">SUM(COUNTIF($D157:$W157,AC$7:AC$8))</f>
        <v>1</v>
      </c>
      <c r="AD157" s="13" cm="1">
        <f t="array" ref="AD157">SUM(COUNTIF($D157:$W157,AD$7:AD$8))</f>
        <v>2</v>
      </c>
      <c r="AE157" s="13" cm="1">
        <f t="array" ref="AE157">SUM(COUNTIF($D157:$W157,AE$7:AE$8))</f>
        <v>1</v>
      </c>
      <c r="AF157" s="13" cm="1">
        <f t="array" ref="AF157">SUM(COUNTIF($D157:$W157,AF$7:AF$8))</f>
        <v>0</v>
      </c>
      <c r="AG157" s="13" cm="1">
        <f t="array" ref="AG157">SUM(COUNTIF($D157:$W157,AG$7:AG$8))</f>
        <v>0</v>
      </c>
      <c r="AH157" s="13" cm="1">
        <f t="array" ref="AH157">SUM(COUNTIF($D157:$W157,AH$7:AH$8))</f>
        <v>0</v>
      </c>
      <c r="AI157" s="13" cm="1">
        <f t="array" ref="AI157">SUM(COUNTIF($D157:$W157,AI$7:AI$8))</f>
        <v>0</v>
      </c>
      <c r="AJ157" s="13" cm="1">
        <f t="array" ref="AJ157">SUM(COUNTIF($D157:$W157,AJ$7:AJ$8))</f>
        <v>1</v>
      </c>
      <c r="AK157" s="13" cm="1">
        <f t="array" ref="AK157">SUM(COUNTIF($D157:$W157,AK$7:AK$8))</f>
        <v>1</v>
      </c>
      <c r="AL157" s="13" cm="1">
        <f t="array" ref="AL157">SUM(COUNTIF($D157:$W157,AL$7:AL$8))</f>
        <v>0</v>
      </c>
      <c r="AM157" s="13" cm="1">
        <f t="array" ref="AM157">SUM(COUNTIF($D157:$W157,AM$7:AM$8))</f>
        <v>0</v>
      </c>
      <c r="AN157" s="13" cm="1">
        <f t="array" ref="AN157">SUM(COUNTIF($D157:$W157,AN$7:AN$8))</f>
        <v>0</v>
      </c>
      <c r="AO157" s="13" cm="1">
        <f t="array" ref="AO157">SUM(COUNTIF($D157:$W157,AO$7:AO$8))</f>
        <v>0</v>
      </c>
      <c r="AP157" s="13" cm="1">
        <f t="array" ref="AP157">SUM(COUNTIF($D157:$W157,AP$7:AP$8))</f>
        <v>0</v>
      </c>
      <c r="AQ157" s="13" cm="1">
        <f t="array" ref="AQ157">SUM(COUNTIF($D157:$W157,AQ$7:AQ$8))</f>
        <v>0</v>
      </c>
      <c r="AR157" s="13" cm="1">
        <f t="array" ref="AR157">SUM(COUNTIF($D157:$W157,AR$7:AR$8))</f>
        <v>0</v>
      </c>
      <c r="AS157" s="13" cm="1">
        <f t="array" ref="AS157">SUM(COUNTIF($D157:$W157,AS$7:AS$8))</f>
        <v>1</v>
      </c>
      <c r="AT157" s="13" cm="1">
        <f t="array" ref="AT157">SUM(COUNTIF($D157:$W157,AT$7:AT$8))</f>
        <v>1</v>
      </c>
      <c r="AU157" s="13" cm="1">
        <f t="array" ref="AU157">SUM(COUNTIF($D157:$W157,AU$7:AU$8))</f>
        <v>0</v>
      </c>
      <c r="AV157" s="13" cm="1">
        <f t="array" ref="AV157">SUM(COUNTIF($D157:$W157,AV$7:AV$8))</f>
        <v>0</v>
      </c>
      <c r="AW157" s="13" cm="1">
        <f t="array" ref="AW157">SUM(COUNTIF($D157:$W157,AW$7:AW$8))</f>
        <v>0</v>
      </c>
      <c r="AX157" s="13" cm="1">
        <f t="array" ref="AX157">SUM(COUNTIF($D157:$W157,AX$7:AX$8))</f>
        <v>0</v>
      </c>
      <c r="AY157" s="13" cm="1">
        <f t="array" ref="AY157">SUM(COUNTIF($D157:$W157,AY$7:AY$8))</f>
        <v>0</v>
      </c>
      <c r="AZ157" s="13" cm="1">
        <f t="array" ref="AZ157">SUM(COUNTIF($D157:$W157,AZ$7:AZ$8))</f>
        <v>0</v>
      </c>
      <c r="BA157" s="13" cm="1">
        <f t="array" ref="BA157">SUM(COUNTIF($D157:$W157,BA$7:BA$8))</f>
        <v>0</v>
      </c>
      <c r="BB157" s="13" cm="1">
        <f t="array" ref="BB157">SUM(COUNTIF($D157:$W157,BB$7:BB$8))</f>
        <v>1</v>
      </c>
      <c r="BC157" s="13" cm="1">
        <f t="array" ref="BC157">SUM(COUNTIF($D157:$W157,BC$7:BC$8))</f>
        <v>1</v>
      </c>
      <c r="BD157" s="13" cm="1">
        <f t="array" ref="BD157">SUM(COUNTIF($D157:$W157,BD$7:BD$8))</f>
        <v>0</v>
      </c>
      <c r="BE157" s="13" cm="1">
        <f t="array" ref="BE157">SUM(COUNTIF($D157:$W157,BE$7:BE$8))</f>
        <v>1</v>
      </c>
      <c r="BF157" s="13" cm="1">
        <f t="array" ref="BF157">SUM(COUNTIF($D157:$W157,BF$7:BF$8))</f>
        <v>1</v>
      </c>
      <c r="BG157" s="13" cm="1">
        <f t="array" ref="BG157">SUM(COUNTIF($D157:$W157,BG$7:BG$8))</f>
        <v>0</v>
      </c>
      <c r="BH157" s="13" cm="1">
        <f t="array" ref="BH157">SUM(COUNTIF($D157:$W157,BH$7:BH$8))</f>
        <v>0</v>
      </c>
      <c r="BI157" s="13" cm="1">
        <f t="array" ref="BI157">SUM(COUNTIF($D157:$W157,BI$7:BI$8))</f>
        <v>1</v>
      </c>
      <c r="BJ157" s="13" cm="1">
        <f t="array" ref="BJ157">SUM(COUNTIF($D157:$W157,BJ$7:BJ$8))</f>
        <v>2</v>
      </c>
      <c r="BK157" s="13" cm="1">
        <f t="array" ref="BK157">SUM(COUNTIF($D157:$W157,BK$7:BK$8))</f>
        <v>2</v>
      </c>
      <c r="BL157" s="13" cm="1">
        <f t="array" ref="BL157">SUM(COUNTIF($D157:$W157,BL$7:BL$8))</f>
        <v>1</v>
      </c>
      <c r="BM157" s="13" cm="1">
        <f t="array" ref="BM157">SUM(COUNTIF($D157:$W157,BM$7:BM$8))</f>
        <v>0</v>
      </c>
    </row>
    <row r="158" spans="1:65" x14ac:dyDescent="0.2">
      <c r="A158" s="8">
        <v>45732</v>
      </c>
      <c r="B158" s="3" t="s">
        <v>3</v>
      </c>
      <c r="C158" s="4"/>
      <c r="D158" s="1">
        <v>3</v>
      </c>
      <c r="E158" s="1">
        <v>4</v>
      </c>
      <c r="F158" s="1">
        <v>6</v>
      </c>
      <c r="G158" s="1">
        <v>9</v>
      </c>
      <c r="H158" s="1">
        <v>10</v>
      </c>
      <c r="I158" s="1">
        <v>12</v>
      </c>
      <c r="J158" s="1">
        <v>14</v>
      </c>
      <c r="K158" s="1">
        <v>17</v>
      </c>
      <c r="L158" s="1">
        <v>19</v>
      </c>
      <c r="M158" s="1">
        <v>21</v>
      </c>
      <c r="N158" s="1">
        <v>25</v>
      </c>
      <c r="O158" s="1">
        <v>32</v>
      </c>
      <c r="P158" s="1">
        <v>35</v>
      </c>
      <c r="Q158" s="1">
        <v>48</v>
      </c>
      <c r="R158" s="1">
        <v>49</v>
      </c>
      <c r="S158" s="1">
        <v>56</v>
      </c>
      <c r="T158" s="1">
        <v>59</v>
      </c>
      <c r="U158" s="1">
        <v>61</v>
      </c>
      <c r="V158" s="1">
        <v>64</v>
      </c>
      <c r="W158" s="1">
        <v>70</v>
      </c>
      <c r="X158" s="2"/>
      <c r="Y158" s="13" cm="1">
        <f t="array" ref="Y158">SUM(COUNTIF($D158:$W158,Y$7:Y$8))</f>
        <v>0</v>
      </c>
      <c r="Z158" s="13" cm="1">
        <f t="array" ref="Z158">SUM(COUNTIF($D158:$W158,Z$7:Z$8))</f>
        <v>1</v>
      </c>
      <c r="AA158" s="13" cm="1">
        <f t="array" ref="AA158">SUM(COUNTIF($D158:$W158,AA$7:AA$8))</f>
        <v>2</v>
      </c>
      <c r="AB158" s="13" cm="1">
        <f t="array" ref="AB158">SUM(COUNTIF($D158:$W158,AB$7:AB$8))</f>
        <v>1</v>
      </c>
      <c r="AC158" s="13" cm="1">
        <f t="array" ref="AC158">SUM(COUNTIF($D158:$W158,AC$7:AC$8))</f>
        <v>1</v>
      </c>
      <c r="AD158" s="13" cm="1">
        <f t="array" ref="AD158">SUM(COUNTIF($D158:$W158,AD$7:AD$8))</f>
        <v>1</v>
      </c>
      <c r="AE158" s="13" cm="1">
        <f t="array" ref="AE158">SUM(COUNTIF($D158:$W158,AE$7:AE$8))</f>
        <v>0</v>
      </c>
      <c r="AF158" s="13" cm="1">
        <f t="array" ref="AF158">SUM(COUNTIF($D158:$W158,AF$7:AF$8))</f>
        <v>1</v>
      </c>
      <c r="AG158" s="13" cm="1">
        <f t="array" ref="AG158">SUM(COUNTIF($D158:$W158,AG$7:AG$8))</f>
        <v>2</v>
      </c>
      <c r="AH158" s="13" cm="1">
        <f t="array" ref="AH158">SUM(COUNTIF($D158:$W158,AH$7:AH$8))</f>
        <v>1</v>
      </c>
      <c r="AI158" s="13" cm="1">
        <f t="array" ref="AI158">SUM(COUNTIF($D158:$W158,AI$7:AI$8))</f>
        <v>1</v>
      </c>
      <c r="AJ158" s="13" cm="1">
        <f t="array" ref="AJ158">SUM(COUNTIF($D158:$W158,AJ$7:AJ$8))</f>
        <v>1</v>
      </c>
      <c r="AK158" s="13" cm="1">
        <f t="array" ref="AK158">SUM(COUNTIF($D158:$W158,AK$7:AK$8))</f>
        <v>1</v>
      </c>
      <c r="AL158" s="13" cm="1">
        <f t="array" ref="AL158">SUM(COUNTIF($D158:$W158,AL$7:AL$8))</f>
        <v>1</v>
      </c>
      <c r="AM158" s="13" cm="1">
        <f t="array" ref="AM158">SUM(COUNTIF($D158:$W158,AM$7:AM$8))</f>
        <v>0</v>
      </c>
      <c r="AN158" s="13" cm="1">
        <f t="array" ref="AN158">SUM(COUNTIF($D158:$W158,AN$7:AN$8))</f>
        <v>1</v>
      </c>
      <c r="AO158" s="13" cm="1">
        <f t="array" ref="AO158">SUM(COUNTIF($D158:$W158,AO$7:AO$8))</f>
        <v>1</v>
      </c>
      <c r="AP158" s="13" cm="1">
        <f t="array" ref="AP158">SUM(COUNTIF($D158:$W158,AP$7:AP$8))</f>
        <v>1</v>
      </c>
      <c r="AQ158" s="13" cm="1">
        <f t="array" ref="AQ158">SUM(COUNTIF($D158:$W158,AQ$7:AQ$8))</f>
        <v>1</v>
      </c>
      <c r="AR158" s="13" cm="1">
        <f t="array" ref="AR158">SUM(COUNTIF($D158:$W158,AR$7:AR$8))</f>
        <v>1</v>
      </c>
      <c r="AS158" s="13" cm="1">
        <f t="array" ref="AS158">SUM(COUNTIF($D158:$W158,AS$7:AS$8))</f>
        <v>1</v>
      </c>
      <c r="AT158" s="13" cm="1">
        <f t="array" ref="AT158">SUM(COUNTIF($D158:$W158,AT$7:AT$8))</f>
        <v>0</v>
      </c>
      <c r="AU158" s="13" cm="1">
        <f t="array" ref="AU158">SUM(COUNTIF($D158:$W158,AU$7:AU$8))</f>
        <v>0</v>
      </c>
      <c r="AV158" s="13" cm="1">
        <f t="array" ref="AV158">SUM(COUNTIF($D158:$W158,AV$7:AV$8))</f>
        <v>1</v>
      </c>
      <c r="AW158" s="13" cm="1">
        <f t="array" ref="AW158">SUM(COUNTIF($D158:$W158,AW$7:AW$8))</f>
        <v>1</v>
      </c>
      <c r="AX158" s="13" cm="1">
        <f t="array" ref="AX158">SUM(COUNTIF($D158:$W158,AX$7:AX$8))</f>
        <v>0</v>
      </c>
      <c r="AY158" s="13" cm="1">
        <f t="array" ref="AY158">SUM(COUNTIF($D158:$W158,AY$7:AY$8))</f>
        <v>0</v>
      </c>
      <c r="AZ158" s="13" cm="1">
        <f t="array" ref="AZ158">SUM(COUNTIF($D158:$W158,AZ$7:AZ$8))</f>
        <v>0</v>
      </c>
      <c r="BA158" s="13" cm="1">
        <f t="array" ref="BA158">SUM(COUNTIF($D158:$W158,BA$7:BA$8))</f>
        <v>0</v>
      </c>
      <c r="BB158" s="13" cm="1">
        <f t="array" ref="BB158">SUM(COUNTIF($D158:$W158,BB$7:BB$8))</f>
        <v>0</v>
      </c>
      <c r="BC158" s="13" cm="1">
        <f t="array" ref="BC158">SUM(COUNTIF($D158:$W158,BC$7:BC$8))</f>
        <v>1</v>
      </c>
      <c r="BD158" s="13" cm="1">
        <f t="array" ref="BD158">SUM(COUNTIF($D158:$W158,BD$7:BD$8))</f>
        <v>1</v>
      </c>
      <c r="BE158" s="13" cm="1">
        <f t="array" ref="BE158">SUM(COUNTIF($D158:$W158,BE$7:BE$8))</f>
        <v>0</v>
      </c>
      <c r="BF158" s="13" cm="1">
        <f t="array" ref="BF158">SUM(COUNTIF($D158:$W158,BF$7:BF$8))</f>
        <v>1</v>
      </c>
      <c r="BG158" s="13" cm="1">
        <f t="array" ref="BG158">SUM(COUNTIF($D158:$W158,BG$7:BG$8))</f>
        <v>1</v>
      </c>
      <c r="BH158" s="13" cm="1">
        <f t="array" ref="BH158">SUM(COUNTIF($D158:$W158,BH$7:BH$8))</f>
        <v>0</v>
      </c>
      <c r="BI158" s="13" cm="1">
        <f t="array" ref="BI158">SUM(COUNTIF($D158:$W158,BI$7:BI$8))</f>
        <v>0</v>
      </c>
      <c r="BJ158" s="13" cm="1">
        <f t="array" ref="BJ158">SUM(COUNTIF($D158:$W158,BJ$7:BJ$8))</f>
        <v>0</v>
      </c>
      <c r="BK158" s="13" cm="1">
        <f t="array" ref="BK158">SUM(COUNTIF($D158:$W158,BK$7:BK$8))</f>
        <v>0</v>
      </c>
      <c r="BL158" s="13" cm="1">
        <f t="array" ref="BL158">SUM(COUNTIF($D158:$W158,BL$7:BL$8))</f>
        <v>0</v>
      </c>
      <c r="BM158" s="13" cm="1">
        <f t="array" ref="BM158">SUM(COUNTIF($D158:$W158,BM$7:BM$8))</f>
        <v>0</v>
      </c>
    </row>
    <row r="159" spans="1:65" x14ac:dyDescent="0.2">
      <c r="A159" s="7">
        <v>45733</v>
      </c>
      <c r="B159" s="3" t="s">
        <v>2</v>
      </c>
      <c r="C159" s="4"/>
      <c r="D159" s="1">
        <v>1</v>
      </c>
      <c r="E159" s="1">
        <v>5</v>
      </c>
      <c r="F159" s="1">
        <v>7</v>
      </c>
      <c r="G159" s="1">
        <v>9</v>
      </c>
      <c r="H159" s="1">
        <v>12</v>
      </c>
      <c r="I159" s="1">
        <v>15</v>
      </c>
      <c r="J159" s="1">
        <v>20</v>
      </c>
      <c r="K159" s="1">
        <v>22</v>
      </c>
      <c r="L159" s="1">
        <v>23</v>
      </c>
      <c r="M159" s="1">
        <v>24</v>
      </c>
      <c r="N159" s="1">
        <v>25</v>
      </c>
      <c r="O159" s="1">
        <v>29</v>
      </c>
      <c r="P159" s="1">
        <v>30</v>
      </c>
      <c r="Q159" s="1">
        <v>36</v>
      </c>
      <c r="R159" s="1">
        <v>38</v>
      </c>
      <c r="S159" s="1">
        <v>46</v>
      </c>
      <c r="T159" s="1">
        <v>47</v>
      </c>
      <c r="U159" s="1">
        <v>51</v>
      </c>
      <c r="V159" s="1">
        <v>53</v>
      </c>
      <c r="W159" s="1">
        <v>57</v>
      </c>
      <c r="X159" s="2"/>
      <c r="Y159" s="13" cm="1">
        <f t="array" ref="Y159">SUM(COUNTIF($D159:$W159,Y$7:Y$8))</f>
        <v>1</v>
      </c>
      <c r="Z159" s="13" cm="1">
        <f t="array" ref="Z159">SUM(COUNTIF($D159:$W159,Z$7:Z$8))</f>
        <v>0</v>
      </c>
      <c r="AA159" s="13" cm="1">
        <f t="array" ref="AA159">SUM(COUNTIF($D159:$W159,AA$7:AA$8))</f>
        <v>0</v>
      </c>
      <c r="AB159" s="13" cm="1">
        <f t="array" ref="AB159">SUM(COUNTIF($D159:$W159,AB$7:AB$8))</f>
        <v>1</v>
      </c>
      <c r="AC159" s="13" cm="1">
        <f t="array" ref="AC159">SUM(COUNTIF($D159:$W159,AC$7:AC$8))</f>
        <v>1</v>
      </c>
      <c r="AD159" s="13" cm="1">
        <f t="array" ref="AD159">SUM(COUNTIF($D159:$W159,AD$7:AD$8))</f>
        <v>1</v>
      </c>
      <c r="AE159" s="13" cm="1">
        <f t="array" ref="AE159">SUM(COUNTIF($D159:$W159,AE$7:AE$8))</f>
        <v>1</v>
      </c>
      <c r="AF159" s="13" cm="1">
        <f t="array" ref="AF159">SUM(COUNTIF($D159:$W159,AF$7:AF$8))</f>
        <v>1</v>
      </c>
      <c r="AG159" s="13" cm="1">
        <f t="array" ref="AG159">SUM(COUNTIF($D159:$W159,AG$7:AG$8))</f>
        <v>1</v>
      </c>
      <c r="AH159" s="13" cm="1">
        <f t="array" ref="AH159">SUM(COUNTIF($D159:$W159,AH$7:AH$8))</f>
        <v>0</v>
      </c>
      <c r="AI159" s="13" cm="1">
        <f t="array" ref="AI159">SUM(COUNTIF($D159:$W159,AI$7:AI$8))</f>
        <v>1</v>
      </c>
      <c r="AJ159" s="13" cm="1">
        <f t="array" ref="AJ159">SUM(COUNTIF($D159:$W159,AJ$7:AJ$8))</f>
        <v>1</v>
      </c>
      <c r="AK159" s="13" cm="1">
        <f t="array" ref="AK159">SUM(COUNTIF($D159:$W159,AK$7:AK$8))</f>
        <v>0</v>
      </c>
      <c r="AL159" s="13" cm="1">
        <f t="array" ref="AL159">SUM(COUNTIF($D159:$W159,AL$7:AL$8))</f>
        <v>1</v>
      </c>
      <c r="AM159" s="13" cm="1">
        <f t="array" ref="AM159">SUM(COUNTIF($D159:$W159,AM$7:AM$8))</f>
        <v>1</v>
      </c>
      <c r="AN159" s="13" cm="1">
        <f t="array" ref="AN159">SUM(COUNTIF($D159:$W159,AN$7:AN$8))</f>
        <v>0</v>
      </c>
      <c r="AO159" s="13" cm="1">
        <f t="array" ref="AO159">SUM(COUNTIF($D159:$W159,AO$7:AO$8))</f>
        <v>0</v>
      </c>
      <c r="AP159" s="13" cm="1">
        <f t="array" ref="AP159">SUM(COUNTIF($D159:$W159,AP$7:AP$8))</f>
        <v>0</v>
      </c>
      <c r="AQ159" s="13" cm="1">
        <f t="array" ref="AQ159">SUM(COUNTIF($D159:$W159,AQ$7:AQ$8))</f>
        <v>1</v>
      </c>
      <c r="AR159" s="13" cm="1">
        <f t="array" ref="AR159">SUM(COUNTIF($D159:$W159,AR$7:AR$8))</f>
        <v>1</v>
      </c>
      <c r="AS159" s="13" cm="1">
        <f t="array" ref="AS159">SUM(COUNTIF($D159:$W159,AS$7:AS$8))</f>
        <v>1</v>
      </c>
      <c r="AT159" s="13" cm="1">
        <f t="array" ref="AT159">SUM(COUNTIF($D159:$W159,AT$7:AT$8))</f>
        <v>2</v>
      </c>
      <c r="AU159" s="13" cm="1">
        <f t="array" ref="AU159">SUM(COUNTIF($D159:$W159,AU$7:AU$8))</f>
        <v>2</v>
      </c>
      <c r="AV159" s="13" cm="1">
        <f t="array" ref="AV159">SUM(COUNTIF($D159:$W159,AV$7:AV$8))</f>
        <v>2</v>
      </c>
      <c r="AW159" s="13" cm="1">
        <f t="array" ref="AW159">SUM(COUNTIF($D159:$W159,AW$7:AW$8))</f>
        <v>1</v>
      </c>
      <c r="AX159" s="13" cm="1">
        <f t="array" ref="AX159">SUM(COUNTIF($D159:$W159,AX$7:AX$8))</f>
        <v>0</v>
      </c>
      <c r="AY159" s="13" cm="1">
        <f t="array" ref="AY159">SUM(COUNTIF($D159:$W159,AY$7:AY$8))</f>
        <v>0</v>
      </c>
      <c r="AZ159" s="13" cm="1">
        <f t="array" ref="AZ159">SUM(COUNTIF($D159:$W159,AZ$7:AZ$8))</f>
        <v>1</v>
      </c>
      <c r="BA159" s="13" cm="1">
        <f t="array" ref="BA159">SUM(COUNTIF($D159:$W159,BA$7:BA$8))</f>
        <v>2</v>
      </c>
      <c r="BB159" s="13" cm="1">
        <f t="array" ref="BB159">SUM(COUNTIF($D159:$W159,BB$7:BB$8))</f>
        <v>1</v>
      </c>
      <c r="BC159" s="13" cm="1">
        <f t="array" ref="BC159">SUM(COUNTIF($D159:$W159,BC$7:BC$8))</f>
        <v>0</v>
      </c>
      <c r="BD159" s="13" cm="1">
        <f t="array" ref="BD159">SUM(COUNTIF($D159:$W159,BD$7:BD$8))</f>
        <v>0</v>
      </c>
      <c r="BE159" s="13" cm="1">
        <f t="array" ref="BE159">SUM(COUNTIF($D159:$W159,BE$7:BE$8))</f>
        <v>0</v>
      </c>
      <c r="BF159" s="13" cm="1">
        <f t="array" ref="BF159">SUM(COUNTIF($D159:$W159,BF$7:BF$8))</f>
        <v>0</v>
      </c>
      <c r="BG159" s="13" cm="1">
        <f t="array" ref="BG159">SUM(COUNTIF($D159:$W159,BG$7:BG$8))</f>
        <v>1</v>
      </c>
      <c r="BH159" s="13" cm="1">
        <f t="array" ref="BH159">SUM(COUNTIF($D159:$W159,BH$7:BH$8))</f>
        <v>1</v>
      </c>
      <c r="BI159" s="13" cm="1">
        <f t="array" ref="BI159">SUM(COUNTIF($D159:$W159,BI$7:BI$8))</f>
        <v>1</v>
      </c>
      <c r="BJ159" s="13" cm="1">
        <f t="array" ref="BJ159">SUM(COUNTIF($D159:$W159,BJ$7:BJ$8))</f>
        <v>1</v>
      </c>
      <c r="BK159" s="13" cm="1">
        <f t="array" ref="BK159">SUM(COUNTIF($D159:$W159,BK$7:BK$8))</f>
        <v>0</v>
      </c>
      <c r="BL159" s="13" cm="1">
        <f t="array" ref="BL159">SUM(COUNTIF($D159:$W159,BL$7:BL$8))</f>
        <v>0</v>
      </c>
      <c r="BM159" s="13" cm="1">
        <f t="array" ref="BM159">SUM(COUNTIF($D159:$W159,BM$7:BM$8))</f>
        <v>0</v>
      </c>
    </row>
    <row r="160" spans="1:65" x14ac:dyDescent="0.2">
      <c r="A160" s="8">
        <v>45733</v>
      </c>
      <c r="B160" s="3" t="s">
        <v>3</v>
      </c>
      <c r="C160" s="4"/>
      <c r="D160" s="1">
        <v>1</v>
      </c>
      <c r="E160" s="1">
        <v>3</v>
      </c>
      <c r="F160" s="1">
        <v>6</v>
      </c>
      <c r="G160" s="1">
        <v>9</v>
      </c>
      <c r="H160" s="1">
        <v>25</v>
      </c>
      <c r="I160" s="1">
        <v>27</v>
      </c>
      <c r="J160" s="1">
        <v>28</v>
      </c>
      <c r="K160" s="1">
        <v>37</v>
      </c>
      <c r="L160" s="1">
        <v>42</v>
      </c>
      <c r="M160" s="1">
        <v>44</v>
      </c>
      <c r="N160" s="1">
        <v>46</v>
      </c>
      <c r="O160" s="1">
        <v>47</v>
      </c>
      <c r="P160" s="1">
        <v>50</v>
      </c>
      <c r="Q160" s="1">
        <v>51</v>
      </c>
      <c r="R160" s="1">
        <v>52</v>
      </c>
      <c r="S160" s="1">
        <v>53</v>
      </c>
      <c r="T160" s="1">
        <v>57</v>
      </c>
      <c r="U160" s="1">
        <v>66</v>
      </c>
      <c r="V160" s="1">
        <v>68</v>
      </c>
      <c r="W160" s="1">
        <v>69</v>
      </c>
      <c r="X160" s="2"/>
      <c r="Y160" s="13" cm="1">
        <f t="array" ref="Y160">SUM(COUNTIF($D160:$W160,Y$7:Y$8))</f>
        <v>1</v>
      </c>
      <c r="Z160" s="13" cm="1">
        <f t="array" ref="Z160">SUM(COUNTIF($D160:$W160,Z$7:Z$8))</f>
        <v>1</v>
      </c>
      <c r="AA160" s="13" cm="1">
        <f t="array" ref="AA160">SUM(COUNTIF($D160:$W160,AA$7:AA$8))</f>
        <v>1</v>
      </c>
      <c r="AB160" s="13" cm="1">
        <f t="array" ref="AB160">SUM(COUNTIF($D160:$W160,AB$7:AB$8))</f>
        <v>0</v>
      </c>
      <c r="AC160" s="13" cm="1">
        <f t="array" ref="AC160">SUM(COUNTIF($D160:$W160,AC$7:AC$8))</f>
        <v>1</v>
      </c>
      <c r="AD160" s="13" cm="1">
        <f t="array" ref="AD160">SUM(COUNTIF($D160:$W160,AD$7:AD$8))</f>
        <v>1</v>
      </c>
      <c r="AE160" s="13" cm="1">
        <f t="array" ref="AE160">SUM(COUNTIF($D160:$W160,AE$7:AE$8))</f>
        <v>0</v>
      </c>
      <c r="AF160" s="13" cm="1">
        <f t="array" ref="AF160">SUM(COUNTIF($D160:$W160,AF$7:AF$8))</f>
        <v>1</v>
      </c>
      <c r="AG160" s="13" cm="1">
        <f t="array" ref="AG160">SUM(COUNTIF($D160:$W160,AG$7:AG$8))</f>
        <v>1</v>
      </c>
      <c r="AH160" s="13" cm="1">
        <f t="array" ref="AH160">SUM(COUNTIF($D160:$W160,AH$7:AH$8))</f>
        <v>0</v>
      </c>
      <c r="AI160" s="13" cm="1">
        <f t="array" ref="AI160">SUM(COUNTIF($D160:$W160,AI$7:AI$8))</f>
        <v>0</v>
      </c>
      <c r="AJ160" s="13" cm="1">
        <f t="array" ref="AJ160">SUM(COUNTIF($D160:$W160,AJ$7:AJ$8))</f>
        <v>0</v>
      </c>
      <c r="AK160" s="13" cm="1">
        <f t="array" ref="AK160">SUM(COUNTIF($D160:$W160,AK$7:AK$8))</f>
        <v>0</v>
      </c>
      <c r="AL160" s="13" cm="1">
        <f t="array" ref="AL160">SUM(COUNTIF($D160:$W160,AL$7:AL$8))</f>
        <v>0</v>
      </c>
      <c r="AM160" s="13" cm="1">
        <f t="array" ref="AM160">SUM(COUNTIF($D160:$W160,AM$7:AM$8))</f>
        <v>0</v>
      </c>
      <c r="AN160" s="13" cm="1">
        <f t="array" ref="AN160">SUM(COUNTIF($D160:$W160,AN$7:AN$8))</f>
        <v>0</v>
      </c>
      <c r="AO160" s="13" cm="1">
        <f t="array" ref="AO160">SUM(COUNTIF($D160:$W160,AO$7:AO$8))</f>
        <v>0</v>
      </c>
      <c r="AP160" s="13" cm="1">
        <f t="array" ref="AP160">SUM(COUNTIF($D160:$W160,AP$7:AP$8))</f>
        <v>0</v>
      </c>
      <c r="AQ160" s="13" cm="1">
        <f t="array" ref="AQ160">SUM(COUNTIF($D160:$W160,AQ$7:AQ$8))</f>
        <v>0</v>
      </c>
      <c r="AR160" s="13" cm="1">
        <f t="array" ref="AR160">SUM(COUNTIF($D160:$W160,AR$7:AR$8))</f>
        <v>0</v>
      </c>
      <c r="AS160" s="13" cm="1">
        <f t="array" ref="AS160">SUM(COUNTIF($D160:$W160,AS$7:AS$8))</f>
        <v>0</v>
      </c>
      <c r="AT160" s="13" cm="1">
        <f t="array" ref="AT160">SUM(COUNTIF($D160:$W160,AT$7:AT$8))</f>
        <v>0</v>
      </c>
      <c r="AU160" s="13" cm="1">
        <f t="array" ref="AU160">SUM(COUNTIF($D160:$W160,AU$7:AU$8))</f>
        <v>0</v>
      </c>
      <c r="AV160" s="13" cm="1">
        <f t="array" ref="AV160">SUM(COUNTIF($D160:$W160,AV$7:AV$8))</f>
        <v>1</v>
      </c>
      <c r="AW160" s="13" cm="1">
        <f t="array" ref="AW160">SUM(COUNTIF($D160:$W160,AW$7:AW$8))</f>
        <v>1</v>
      </c>
      <c r="AX160" s="13" cm="1">
        <f t="array" ref="AX160">SUM(COUNTIF($D160:$W160,AX$7:AX$8))</f>
        <v>1</v>
      </c>
      <c r="AY160" s="13" cm="1">
        <f t="array" ref="AY160">SUM(COUNTIF($D160:$W160,AY$7:AY$8))</f>
        <v>2</v>
      </c>
      <c r="AZ160" s="13" cm="1">
        <f t="array" ref="AZ160">SUM(COUNTIF($D160:$W160,AZ$7:AZ$8))</f>
        <v>1</v>
      </c>
      <c r="BA160" s="13" cm="1">
        <f t="array" ref="BA160">SUM(COUNTIF($D160:$W160,BA$7:BA$8))</f>
        <v>0</v>
      </c>
      <c r="BB160" s="13" cm="1">
        <f t="array" ref="BB160">SUM(COUNTIF($D160:$W160,BB$7:BB$8))</f>
        <v>0</v>
      </c>
      <c r="BC160" s="13" cm="1">
        <f t="array" ref="BC160">SUM(COUNTIF($D160:$W160,BC$7:BC$8))</f>
        <v>0</v>
      </c>
      <c r="BD160" s="13" cm="1">
        <f t="array" ref="BD160">SUM(COUNTIF($D160:$W160,BD$7:BD$8))</f>
        <v>0</v>
      </c>
      <c r="BE160" s="13" cm="1">
        <f t="array" ref="BE160">SUM(COUNTIF($D160:$W160,BE$7:BE$8))</f>
        <v>0</v>
      </c>
      <c r="BF160" s="13" cm="1">
        <f t="array" ref="BF160">SUM(COUNTIF($D160:$W160,BF$7:BF$8))</f>
        <v>0</v>
      </c>
      <c r="BG160" s="13" cm="1">
        <f t="array" ref="BG160">SUM(COUNTIF($D160:$W160,BG$7:BG$8))</f>
        <v>0</v>
      </c>
      <c r="BH160" s="13" cm="1">
        <f t="array" ref="BH160">SUM(COUNTIF($D160:$W160,BH$7:BH$8))</f>
        <v>1</v>
      </c>
      <c r="BI160" s="13" cm="1">
        <f t="array" ref="BI160">SUM(COUNTIF($D160:$W160,BI$7:BI$8))</f>
        <v>1</v>
      </c>
      <c r="BJ160" s="13" cm="1">
        <f t="array" ref="BJ160">SUM(COUNTIF($D160:$W160,BJ$7:BJ$8))</f>
        <v>0</v>
      </c>
      <c r="BK160" s="13" cm="1">
        <f t="array" ref="BK160">SUM(COUNTIF($D160:$W160,BK$7:BK$8))</f>
        <v>0</v>
      </c>
      <c r="BL160" s="13" cm="1">
        <f t="array" ref="BL160">SUM(COUNTIF($D160:$W160,BL$7:BL$8))</f>
        <v>0</v>
      </c>
      <c r="BM160" s="13" cm="1">
        <f t="array" ref="BM160">SUM(COUNTIF($D160:$W160,BM$7:BM$8))</f>
        <v>1</v>
      </c>
    </row>
    <row r="161" spans="1:65" x14ac:dyDescent="0.2">
      <c r="A161" s="7">
        <v>45734</v>
      </c>
      <c r="B161" s="3" t="s">
        <v>2</v>
      </c>
      <c r="C161" s="4"/>
      <c r="D161" s="1">
        <v>12</v>
      </c>
      <c r="E161" s="1">
        <v>19</v>
      </c>
      <c r="F161" s="1">
        <v>21</v>
      </c>
      <c r="G161" s="1">
        <v>23</v>
      </c>
      <c r="H161" s="1">
        <v>27</v>
      </c>
      <c r="I161" s="1">
        <v>28</v>
      </c>
      <c r="J161" s="1">
        <v>31</v>
      </c>
      <c r="K161" s="1">
        <v>32</v>
      </c>
      <c r="L161" s="1">
        <v>33</v>
      </c>
      <c r="M161" s="1">
        <v>34</v>
      </c>
      <c r="N161" s="1">
        <v>35</v>
      </c>
      <c r="O161" s="1">
        <v>37</v>
      </c>
      <c r="P161" s="1">
        <v>38</v>
      </c>
      <c r="Q161" s="1">
        <v>39</v>
      </c>
      <c r="R161" s="1">
        <v>50</v>
      </c>
      <c r="S161" s="1">
        <v>57</v>
      </c>
      <c r="T161" s="1">
        <v>58</v>
      </c>
      <c r="U161" s="1">
        <v>65</v>
      </c>
      <c r="V161" s="1">
        <v>68</v>
      </c>
      <c r="W161" s="1">
        <v>69</v>
      </c>
      <c r="X161" s="2"/>
      <c r="Y161" s="13" cm="1">
        <f t="array" ref="Y161">SUM(COUNTIF($D161:$W161,Y$7:Y$8))</f>
        <v>0</v>
      </c>
      <c r="Z161" s="13" cm="1">
        <f t="array" ref="Z161">SUM(COUNTIF($D161:$W161,Z$7:Z$8))</f>
        <v>0</v>
      </c>
      <c r="AA161" s="13" cm="1">
        <f t="array" ref="AA161">SUM(COUNTIF($D161:$W161,AA$7:AA$8))</f>
        <v>0</v>
      </c>
      <c r="AB161" s="13" cm="1">
        <f t="array" ref="AB161">SUM(COUNTIF($D161:$W161,AB$7:AB$8))</f>
        <v>0</v>
      </c>
      <c r="AC161" s="13" cm="1">
        <f t="array" ref="AC161">SUM(COUNTIF($D161:$W161,AC$7:AC$8))</f>
        <v>0</v>
      </c>
      <c r="AD161" s="13" cm="1">
        <f t="array" ref="AD161">SUM(COUNTIF($D161:$W161,AD$7:AD$8))</f>
        <v>0</v>
      </c>
      <c r="AE161" s="13" cm="1">
        <f t="array" ref="AE161">SUM(COUNTIF($D161:$W161,AE$7:AE$8))</f>
        <v>0</v>
      </c>
      <c r="AF161" s="13" cm="1">
        <f t="array" ref="AF161">SUM(COUNTIF($D161:$W161,AF$7:AF$8))</f>
        <v>0</v>
      </c>
      <c r="AG161" s="13" cm="1">
        <f t="array" ref="AG161">SUM(COUNTIF($D161:$W161,AG$7:AG$8))</f>
        <v>0</v>
      </c>
      <c r="AH161" s="13" cm="1">
        <f t="array" ref="AH161">SUM(COUNTIF($D161:$W161,AH$7:AH$8))</f>
        <v>0</v>
      </c>
      <c r="AI161" s="13" cm="1">
        <f t="array" ref="AI161">SUM(COUNTIF($D161:$W161,AI$7:AI$8))</f>
        <v>1</v>
      </c>
      <c r="AJ161" s="13" cm="1">
        <f t="array" ref="AJ161">SUM(COUNTIF($D161:$W161,AJ$7:AJ$8))</f>
        <v>1</v>
      </c>
      <c r="AK161" s="13" cm="1">
        <f t="array" ref="AK161">SUM(COUNTIF($D161:$W161,AK$7:AK$8))</f>
        <v>0</v>
      </c>
      <c r="AL161" s="13" cm="1">
        <f t="array" ref="AL161">SUM(COUNTIF($D161:$W161,AL$7:AL$8))</f>
        <v>0</v>
      </c>
      <c r="AM161" s="13" cm="1">
        <f t="array" ref="AM161">SUM(COUNTIF($D161:$W161,AM$7:AM$8))</f>
        <v>0</v>
      </c>
      <c r="AN161" s="13" cm="1">
        <f t="array" ref="AN161">SUM(COUNTIF($D161:$W161,AN$7:AN$8))</f>
        <v>0</v>
      </c>
      <c r="AO161" s="13" cm="1">
        <f t="array" ref="AO161">SUM(COUNTIF($D161:$W161,AO$7:AO$8))</f>
        <v>0</v>
      </c>
      <c r="AP161" s="13" cm="1">
        <f t="array" ref="AP161">SUM(COUNTIF($D161:$W161,AP$7:AP$8))</f>
        <v>1</v>
      </c>
      <c r="AQ161" s="13" cm="1">
        <f t="array" ref="AQ161">SUM(COUNTIF($D161:$W161,AQ$7:AQ$8))</f>
        <v>1</v>
      </c>
      <c r="AR161" s="13" cm="1">
        <f t="array" ref="AR161">SUM(COUNTIF($D161:$W161,AR$7:AR$8))</f>
        <v>1</v>
      </c>
      <c r="AS161" s="13" cm="1">
        <f t="array" ref="AS161">SUM(COUNTIF($D161:$W161,AS$7:AS$8))</f>
        <v>1</v>
      </c>
      <c r="AT161" s="13" cm="1">
        <f t="array" ref="AT161">SUM(COUNTIF($D161:$W161,AT$7:AT$8))</f>
        <v>1</v>
      </c>
      <c r="AU161" s="13" cm="1">
        <f t="array" ref="AU161">SUM(COUNTIF($D161:$W161,AU$7:AU$8))</f>
        <v>1</v>
      </c>
      <c r="AV161" s="13" cm="1">
        <f t="array" ref="AV161">SUM(COUNTIF($D161:$W161,AV$7:AV$8))</f>
        <v>0</v>
      </c>
      <c r="AW161" s="13" cm="1">
        <f t="array" ref="AW161">SUM(COUNTIF($D161:$W161,AW$7:AW$8))</f>
        <v>0</v>
      </c>
      <c r="AX161" s="13" cm="1">
        <f t="array" ref="AX161">SUM(COUNTIF($D161:$W161,AX$7:AX$8))</f>
        <v>1</v>
      </c>
      <c r="AY161" s="13" cm="1">
        <f t="array" ref="AY161">SUM(COUNTIF($D161:$W161,AY$7:AY$8))</f>
        <v>2</v>
      </c>
      <c r="AZ161" s="13" cm="1">
        <f t="array" ref="AZ161">SUM(COUNTIF($D161:$W161,AZ$7:AZ$8))</f>
        <v>1</v>
      </c>
      <c r="BA161" s="13" cm="1">
        <f t="array" ref="BA161">SUM(COUNTIF($D161:$W161,BA$7:BA$8))</f>
        <v>0</v>
      </c>
      <c r="BB161" s="13" cm="1">
        <f t="array" ref="BB161">SUM(COUNTIF($D161:$W161,BB$7:BB$8))</f>
        <v>1</v>
      </c>
      <c r="BC161" s="13" cm="1">
        <f t="array" ref="BC161">SUM(COUNTIF($D161:$W161,BC$7:BC$8))</f>
        <v>2</v>
      </c>
      <c r="BD161" s="13" cm="1">
        <f t="array" ref="BD161">SUM(COUNTIF($D161:$W161,BD$7:BD$8))</f>
        <v>2</v>
      </c>
      <c r="BE161" s="13" cm="1">
        <f t="array" ref="BE161">SUM(COUNTIF($D161:$W161,BE$7:BE$8))</f>
        <v>2</v>
      </c>
      <c r="BF161" s="13" cm="1">
        <f t="array" ref="BF161">SUM(COUNTIF($D161:$W161,BF$7:BF$8))</f>
        <v>2</v>
      </c>
      <c r="BG161" s="13" cm="1">
        <f t="array" ref="BG161">SUM(COUNTIF($D161:$W161,BG$7:BG$8))</f>
        <v>1</v>
      </c>
      <c r="BH161" s="13" cm="1">
        <f t="array" ref="BH161">SUM(COUNTIF($D161:$W161,BH$7:BH$8))</f>
        <v>1</v>
      </c>
      <c r="BI161" s="13" cm="1">
        <f t="array" ref="BI161">SUM(COUNTIF($D161:$W161,BI$7:BI$8))</f>
        <v>2</v>
      </c>
      <c r="BJ161" s="13" cm="1">
        <f t="array" ref="BJ161">SUM(COUNTIF($D161:$W161,BJ$7:BJ$8))</f>
        <v>2</v>
      </c>
      <c r="BK161" s="13" cm="1">
        <f t="array" ref="BK161">SUM(COUNTIF($D161:$W161,BK$7:BK$8))</f>
        <v>1</v>
      </c>
      <c r="BL161" s="13" cm="1">
        <f t="array" ref="BL161">SUM(COUNTIF($D161:$W161,BL$7:BL$8))</f>
        <v>0</v>
      </c>
      <c r="BM161" s="13" cm="1">
        <f t="array" ref="BM161">SUM(COUNTIF($D161:$W161,BM$7:BM$8))</f>
        <v>0</v>
      </c>
    </row>
    <row r="162" spans="1:65" x14ac:dyDescent="0.2">
      <c r="A162" s="8">
        <v>45734</v>
      </c>
      <c r="B162" s="3" t="s">
        <v>3</v>
      </c>
      <c r="C162" s="4"/>
      <c r="D162" s="1">
        <v>1</v>
      </c>
      <c r="E162" s="1">
        <v>3</v>
      </c>
      <c r="F162" s="1">
        <v>6</v>
      </c>
      <c r="G162" s="1">
        <v>9</v>
      </c>
      <c r="H162" s="1">
        <v>10</v>
      </c>
      <c r="I162" s="1">
        <v>19</v>
      </c>
      <c r="J162" s="1">
        <v>24</v>
      </c>
      <c r="K162" s="1">
        <v>27</v>
      </c>
      <c r="L162" s="1">
        <v>34</v>
      </c>
      <c r="M162" s="1">
        <v>35</v>
      </c>
      <c r="N162" s="1">
        <v>36</v>
      </c>
      <c r="O162" s="1">
        <v>45</v>
      </c>
      <c r="P162" s="1">
        <v>52</v>
      </c>
      <c r="Q162" s="1">
        <v>54</v>
      </c>
      <c r="R162" s="1">
        <v>59</v>
      </c>
      <c r="S162" s="1">
        <v>61</v>
      </c>
      <c r="T162" s="1">
        <v>64</v>
      </c>
      <c r="U162" s="1">
        <v>65</v>
      </c>
      <c r="V162" s="1">
        <v>68</v>
      </c>
      <c r="W162" s="1">
        <v>70</v>
      </c>
      <c r="X162" s="2"/>
      <c r="Y162" s="13" cm="1">
        <f t="array" ref="Y162">SUM(COUNTIF($D162:$W162,Y$7:Y$8))</f>
        <v>1</v>
      </c>
      <c r="Z162" s="13" cm="1">
        <f t="array" ref="Z162">SUM(COUNTIF($D162:$W162,Z$7:Z$8))</f>
        <v>1</v>
      </c>
      <c r="AA162" s="13" cm="1">
        <f t="array" ref="AA162">SUM(COUNTIF($D162:$W162,AA$7:AA$8))</f>
        <v>1</v>
      </c>
      <c r="AB162" s="13" cm="1">
        <f t="array" ref="AB162">SUM(COUNTIF($D162:$W162,AB$7:AB$8))</f>
        <v>0</v>
      </c>
      <c r="AC162" s="13" cm="1">
        <f t="array" ref="AC162">SUM(COUNTIF($D162:$W162,AC$7:AC$8))</f>
        <v>1</v>
      </c>
      <c r="AD162" s="13" cm="1">
        <f t="array" ref="AD162">SUM(COUNTIF($D162:$W162,AD$7:AD$8))</f>
        <v>1</v>
      </c>
      <c r="AE162" s="13" cm="1">
        <f t="array" ref="AE162">SUM(COUNTIF($D162:$W162,AE$7:AE$8))</f>
        <v>0</v>
      </c>
      <c r="AF162" s="13" cm="1">
        <f t="array" ref="AF162">SUM(COUNTIF($D162:$W162,AF$7:AF$8))</f>
        <v>1</v>
      </c>
      <c r="AG162" s="13" cm="1">
        <f t="array" ref="AG162">SUM(COUNTIF($D162:$W162,AG$7:AG$8))</f>
        <v>2</v>
      </c>
      <c r="AH162" s="13" cm="1">
        <f t="array" ref="AH162">SUM(COUNTIF($D162:$W162,AH$7:AH$8))</f>
        <v>1</v>
      </c>
      <c r="AI162" s="13" cm="1">
        <f t="array" ref="AI162">SUM(COUNTIF($D162:$W162,AI$7:AI$8))</f>
        <v>0</v>
      </c>
      <c r="AJ162" s="13" cm="1">
        <f t="array" ref="AJ162">SUM(COUNTIF($D162:$W162,AJ$7:AJ$8))</f>
        <v>0</v>
      </c>
      <c r="AK162" s="13" cm="1">
        <f t="array" ref="AK162">SUM(COUNTIF($D162:$W162,AK$7:AK$8))</f>
        <v>0</v>
      </c>
      <c r="AL162" s="13" cm="1">
        <f t="array" ref="AL162">SUM(COUNTIF($D162:$W162,AL$7:AL$8))</f>
        <v>0</v>
      </c>
      <c r="AM162" s="13" cm="1">
        <f t="array" ref="AM162">SUM(COUNTIF($D162:$W162,AM$7:AM$8))</f>
        <v>0</v>
      </c>
      <c r="AN162" s="13" cm="1">
        <f t="array" ref="AN162">SUM(COUNTIF($D162:$W162,AN$7:AN$8))</f>
        <v>0</v>
      </c>
      <c r="AO162" s="13" cm="1">
        <f t="array" ref="AO162">SUM(COUNTIF($D162:$W162,AO$7:AO$8))</f>
        <v>0</v>
      </c>
      <c r="AP162" s="13" cm="1">
        <f t="array" ref="AP162">SUM(COUNTIF($D162:$W162,AP$7:AP$8))</f>
        <v>1</v>
      </c>
      <c r="AQ162" s="13" cm="1">
        <f t="array" ref="AQ162">SUM(COUNTIF($D162:$W162,AQ$7:AQ$8))</f>
        <v>1</v>
      </c>
      <c r="AR162" s="13" cm="1">
        <f t="array" ref="AR162">SUM(COUNTIF($D162:$W162,AR$7:AR$8))</f>
        <v>0</v>
      </c>
      <c r="AS162" s="13" cm="1">
        <f t="array" ref="AS162">SUM(COUNTIF($D162:$W162,AS$7:AS$8))</f>
        <v>0</v>
      </c>
      <c r="AT162" s="13" cm="1">
        <f t="array" ref="AT162">SUM(COUNTIF($D162:$W162,AT$7:AT$8))</f>
        <v>0</v>
      </c>
      <c r="AU162" s="13" cm="1">
        <f t="array" ref="AU162">SUM(COUNTIF($D162:$W162,AU$7:AU$8))</f>
        <v>1</v>
      </c>
      <c r="AV162" s="13" cm="1">
        <f t="array" ref="AV162">SUM(COUNTIF($D162:$W162,AV$7:AV$8))</f>
        <v>1</v>
      </c>
      <c r="AW162" s="13" cm="1">
        <f t="array" ref="AW162">SUM(COUNTIF($D162:$W162,AW$7:AW$8))</f>
        <v>0</v>
      </c>
      <c r="AX162" s="13" cm="1">
        <f t="array" ref="AX162">SUM(COUNTIF($D162:$W162,AX$7:AX$8))</f>
        <v>1</v>
      </c>
      <c r="AY162" s="13" cm="1">
        <f t="array" ref="AY162">SUM(COUNTIF($D162:$W162,AY$7:AY$8))</f>
        <v>1</v>
      </c>
      <c r="AZ162" s="13" cm="1">
        <f t="array" ref="AZ162">SUM(COUNTIF($D162:$W162,AZ$7:AZ$8))</f>
        <v>0</v>
      </c>
      <c r="BA162" s="13" cm="1">
        <f t="array" ref="BA162">SUM(COUNTIF($D162:$W162,BA$7:BA$8))</f>
        <v>0</v>
      </c>
      <c r="BB162" s="13" cm="1">
        <f t="array" ref="BB162">SUM(COUNTIF($D162:$W162,BB$7:BB$8))</f>
        <v>0</v>
      </c>
      <c r="BC162" s="13" cm="1">
        <f t="array" ref="BC162">SUM(COUNTIF($D162:$W162,BC$7:BC$8))</f>
        <v>0</v>
      </c>
      <c r="BD162" s="13" cm="1">
        <f t="array" ref="BD162">SUM(COUNTIF($D162:$W162,BD$7:BD$8))</f>
        <v>0</v>
      </c>
      <c r="BE162" s="13" cm="1">
        <f t="array" ref="BE162">SUM(COUNTIF($D162:$W162,BE$7:BE$8))</f>
        <v>1</v>
      </c>
      <c r="BF162" s="13" cm="1">
        <f t="array" ref="BF162">SUM(COUNTIF($D162:$W162,BF$7:BF$8))</f>
        <v>2</v>
      </c>
      <c r="BG162" s="13" cm="1">
        <f t="array" ref="BG162">SUM(COUNTIF($D162:$W162,BG$7:BG$8))</f>
        <v>2</v>
      </c>
      <c r="BH162" s="13" cm="1">
        <f t="array" ref="BH162">SUM(COUNTIF($D162:$W162,BH$7:BH$8))</f>
        <v>1</v>
      </c>
      <c r="BI162" s="13" cm="1">
        <f t="array" ref="BI162">SUM(COUNTIF($D162:$W162,BI$7:BI$8))</f>
        <v>0</v>
      </c>
      <c r="BJ162" s="13" cm="1">
        <f t="array" ref="BJ162">SUM(COUNTIF($D162:$W162,BJ$7:BJ$8))</f>
        <v>0</v>
      </c>
      <c r="BK162" s="13" cm="1">
        <f t="array" ref="BK162">SUM(COUNTIF($D162:$W162,BK$7:BK$8))</f>
        <v>0</v>
      </c>
      <c r="BL162" s="13" cm="1">
        <f t="array" ref="BL162">SUM(COUNTIF($D162:$W162,BL$7:BL$8))</f>
        <v>0</v>
      </c>
      <c r="BM162" s="13" cm="1">
        <f t="array" ref="BM162">SUM(COUNTIF($D162:$W162,BM$7:BM$8))</f>
        <v>0</v>
      </c>
    </row>
    <row r="163" spans="1:65" x14ac:dyDescent="0.2">
      <c r="A163" s="7">
        <v>45735</v>
      </c>
      <c r="B163" s="3" t="s">
        <v>2</v>
      </c>
      <c r="C163" s="4"/>
      <c r="D163" s="1">
        <v>4</v>
      </c>
      <c r="E163" s="1">
        <v>7</v>
      </c>
      <c r="F163" s="1">
        <v>11</v>
      </c>
      <c r="G163" s="1">
        <v>13</v>
      </c>
      <c r="H163" s="1">
        <v>19</v>
      </c>
      <c r="I163" s="1">
        <v>22</v>
      </c>
      <c r="J163" s="1">
        <v>23</v>
      </c>
      <c r="K163" s="1">
        <v>27</v>
      </c>
      <c r="L163" s="1">
        <v>28</v>
      </c>
      <c r="M163" s="1">
        <v>34</v>
      </c>
      <c r="N163" s="1">
        <v>37</v>
      </c>
      <c r="O163" s="1">
        <v>39</v>
      </c>
      <c r="P163" s="1">
        <v>40</v>
      </c>
      <c r="Q163" s="1">
        <v>41</v>
      </c>
      <c r="R163" s="1">
        <v>42</v>
      </c>
      <c r="S163" s="1">
        <v>46</v>
      </c>
      <c r="T163" s="1">
        <v>47</v>
      </c>
      <c r="U163" s="1">
        <v>52</v>
      </c>
      <c r="V163" s="1">
        <v>57</v>
      </c>
      <c r="W163" s="1">
        <v>64</v>
      </c>
      <c r="X163" s="2"/>
      <c r="Y163" s="13" cm="1">
        <f t="array" ref="Y163">SUM(COUNTIF($D163:$W163,Y$7:Y$8))</f>
        <v>0</v>
      </c>
      <c r="Z163" s="13" cm="1">
        <f t="array" ref="Z163">SUM(COUNTIF($D163:$W163,Z$7:Z$8))</f>
        <v>0</v>
      </c>
      <c r="AA163" s="13" cm="1">
        <f t="array" ref="AA163">SUM(COUNTIF($D163:$W163,AA$7:AA$8))</f>
        <v>1</v>
      </c>
      <c r="AB163" s="13" cm="1">
        <f t="array" ref="AB163">SUM(COUNTIF($D163:$W163,AB$7:AB$8))</f>
        <v>1</v>
      </c>
      <c r="AC163" s="13" cm="1">
        <f t="array" ref="AC163">SUM(COUNTIF($D163:$W163,AC$7:AC$8))</f>
        <v>0</v>
      </c>
      <c r="AD163" s="13" cm="1">
        <f t="array" ref="AD163">SUM(COUNTIF($D163:$W163,AD$7:AD$8))</f>
        <v>1</v>
      </c>
      <c r="AE163" s="13" cm="1">
        <f t="array" ref="AE163">SUM(COUNTIF($D163:$W163,AE$7:AE$8))</f>
        <v>1</v>
      </c>
      <c r="AF163" s="13" cm="1">
        <f t="array" ref="AF163">SUM(COUNTIF($D163:$W163,AF$7:AF$8))</f>
        <v>0</v>
      </c>
      <c r="AG163" s="13" cm="1">
        <f t="array" ref="AG163">SUM(COUNTIF($D163:$W163,AG$7:AG$8))</f>
        <v>0</v>
      </c>
      <c r="AH163" s="13" cm="1">
        <f t="array" ref="AH163">SUM(COUNTIF($D163:$W163,AH$7:AH$8))</f>
        <v>1</v>
      </c>
      <c r="AI163" s="13" cm="1">
        <f t="array" ref="AI163">SUM(COUNTIF($D163:$W163,AI$7:AI$8))</f>
        <v>1</v>
      </c>
      <c r="AJ163" s="13" cm="1">
        <f t="array" ref="AJ163">SUM(COUNTIF($D163:$W163,AJ$7:AJ$8))</f>
        <v>1</v>
      </c>
      <c r="AK163" s="13" cm="1">
        <f t="array" ref="AK163">SUM(COUNTIF($D163:$W163,AK$7:AK$8))</f>
        <v>1</v>
      </c>
      <c r="AL163" s="13" cm="1">
        <f t="array" ref="AL163">SUM(COUNTIF($D163:$W163,AL$7:AL$8))</f>
        <v>0</v>
      </c>
      <c r="AM163" s="13" cm="1">
        <f t="array" ref="AM163">SUM(COUNTIF($D163:$W163,AM$7:AM$8))</f>
        <v>0</v>
      </c>
      <c r="AN163" s="13" cm="1">
        <f t="array" ref="AN163">SUM(COUNTIF($D163:$W163,AN$7:AN$8))</f>
        <v>0</v>
      </c>
      <c r="AO163" s="13" cm="1">
        <f t="array" ref="AO163">SUM(COUNTIF($D163:$W163,AO$7:AO$8))</f>
        <v>0</v>
      </c>
      <c r="AP163" s="13" cm="1">
        <f t="array" ref="AP163">SUM(COUNTIF($D163:$W163,AP$7:AP$8))</f>
        <v>1</v>
      </c>
      <c r="AQ163" s="13" cm="1">
        <f t="array" ref="AQ163">SUM(COUNTIF($D163:$W163,AQ$7:AQ$8))</f>
        <v>1</v>
      </c>
      <c r="AR163" s="13" cm="1">
        <f t="array" ref="AR163">SUM(COUNTIF($D163:$W163,AR$7:AR$8))</f>
        <v>0</v>
      </c>
      <c r="AS163" s="13" cm="1">
        <f t="array" ref="AS163">SUM(COUNTIF($D163:$W163,AS$7:AS$8))</f>
        <v>1</v>
      </c>
      <c r="AT163" s="13" cm="1">
        <f t="array" ref="AT163">SUM(COUNTIF($D163:$W163,AT$7:AT$8))</f>
        <v>2</v>
      </c>
      <c r="AU163" s="13" cm="1">
        <f t="array" ref="AU163">SUM(COUNTIF($D163:$W163,AU$7:AU$8))</f>
        <v>1</v>
      </c>
      <c r="AV163" s="13" cm="1">
        <f t="array" ref="AV163">SUM(COUNTIF($D163:$W163,AV$7:AV$8))</f>
        <v>0</v>
      </c>
      <c r="AW163" s="13" cm="1">
        <f t="array" ref="AW163">SUM(COUNTIF($D163:$W163,AW$7:AW$8))</f>
        <v>0</v>
      </c>
      <c r="AX163" s="13" cm="1">
        <f t="array" ref="AX163">SUM(COUNTIF($D163:$W163,AX$7:AX$8))</f>
        <v>1</v>
      </c>
      <c r="AY163" s="13" cm="1">
        <f t="array" ref="AY163">SUM(COUNTIF($D163:$W163,AY$7:AY$8))</f>
        <v>2</v>
      </c>
      <c r="AZ163" s="13" cm="1">
        <f t="array" ref="AZ163">SUM(COUNTIF($D163:$W163,AZ$7:AZ$8))</f>
        <v>1</v>
      </c>
      <c r="BA163" s="13" cm="1">
        <f t="array" ref="BA163">SUM(COUNTIF($D163:$W163,BA$7:BA$8))</f>
        <v>0</v>
      </c>
      <c r="BB163" s="13" cm="1">
        <f t="array" ref="BB163">SUM(COUNTIF($D163:$W163,BB$7:BB$8))</f>
        <v>0</v>
      </c>
      <c r="BC163" s="13" cm="1">
        <f t="array" ref="BC163">SUM(COUNTIF($D163:$W163,BC$7:BC$8))</f>
        <v>0</v>
      </c>
      <c r="BD163" s="13" cm="1">
        <f t="array" ref="BD163">SUM(COUNTIF($D163:$W163,BD$7:BD$8))</f>
        <v>0</v>
      </c>
      <c r="BE163" s="13" cm="1">
        <f t="array" ref="BE163">SUM(COUNTIF($D163:$W163,BE$7:BE$8))</f>
        <v>1</v>
      </c>
      <c r="BF163" s="13" cm="1">
        <f t="array" ref="BF163">SUM(COUNTIF($D163:$W163,BF$7:BF$8))</f>
        <v>1</v>
      </c>
      <c r="BG163" s="13" cm="1">
        <f t="array" ref="BG163">SUM(COUNTIF($D163:$W163,BG$7:BG$8))</f>
        <v>0</v>
      </c>
      <c r="BH163" s="13" cm="1">
        <f t="array" ref="BH163">SUM(COUNTIF($D163:$W163,BH$7:BH$8))</f>
        <v>1</v>
      </c>
      <c r="BI163" s="13" cm="1">
        <f t="array" ref="BI163">SUM(COUNTIF($D163:$W163,BI$7:BI$8))</f>
        <v>1</v>
      </c>
      <c r="BJ163" s="13" cm="1">
        <f t="array" ref="BJ163">SUM(COUNTIF($D163:$W163,BJ$7:BJ$8))</f>
        <v>1</v>
      </c>
      <c r="BK163" s="13" cm="1">
        <f t="array" ref="BK163">SUM(COUNTIF($D163:$W163,BK$7:BK$8))</f>
        <v>2</v>
      </c>
      <c r="BL163" s="13" cm="1">
        <f t="array" ref="BL163">SUM(COUNTIF($D163:$W163,BL$7:BL$8))</f>
        <v>2</v>
      </c>
      <c r="BM163" s="13" cm="1">
        <f t="array" ref="BM163">SUM(COUNTIF($D163:$W163,BM$7:BM$8))</f>
        <v>2</v>
      </c>
    </row>
    <row r="164" spans="1:65" x14ac:dyDescent="0.2">
      <c r="A164" s="8">
        <v>45735</v>
      </c>
      <c r="B164" s="3" t="s">
        <v>3</v>
      </c>
      <c r="C164" s="4"/>
      <c r="D164" s="1">
        <v>6</v>
      </c>
      <c r="E164" s="1">
        <v>9</v>
      </c>
      <c r="F164" s="1">
        <v>13</v>
      </c>
      <c r="G164" s="1">
        <v>14</v>
      </c>
      <c r="H164" s="1">
        <v>15</v>
      </c>
      <c r="I164" s="1">
        <v>19</v>
      </c>
      <c r="J164" s="1">
        <v>26</v>
      </c>
      <c r="K164" s="1">
        <v>27</v>
      </c>
      <c r="L164" s="1">
        <v>28</v>
      </c>
      <c r="M164" s="1">
        <v>29</v>
      </c>
      <c r="N164" s="1">
        <v>32</v>
      </c>
      <c r="O164" s="1">
        <v>35</v>
      </c>
      <c r="P164" s="1">
        <v>44</v>
      </c>
      <c r="Q164" s="1">
        <v>46</v>
      </c>
      <c r="R164" s="1">
        <v>49</v>
      </c>
      <c r="S164" s="1">
        <v>51</v>
      </c>
      <c r="T164" s="1">
        <v>52</v>
      </c>
      <c r="U164" s="1">
        <v>54</v>
      </c>
      <c r="V164" s="1">
        <v>65</v>
      </c>
      <c r="W164" s="1">
        <v>70</v>
      </c>
      <c r="X164" s="2"/>
      <c r="Y164" s="13" cm="1">
        <f t="array" ref="Y164">SUM(COUNTIF($D164:$W164,Y$7:Y$8))</f>
        <v>0</v>
      </c>
      <c r="Z164" s="13" cm="1">
        <f t="array" ref="Z164">SUM(COUNTIF($D164:$W164,Z$7:Z$8))</f>
        <v>0</v>
      </c>
      <c r="AA164" s="13" cm="1">
        <f t="array" ref="AA164">SUM(COUNTIF($D164:$W164,AA$7:AA$8))</f>
        <v>0</v>
      </c>
      <c r="AB164" s="13" cm="1">
        <f t="array" ref="AB164">SUM(COUNTIF($D164:$W164,AB$7:AB$8))</f>
        <v>0</v>
      </c>
      <c r="AC164" s="13" cm="1">
        <f t="array" ref="AC164">SUM(COUNTIF($D164:$W164,AC$7:AC$8))</f>
        <v>1</v>
      </c>
      <c r="AD164" s="13" cm="1">
        <f t="array" ref="AD164">SUM(COUNTIF($D164:$W164,AD$7:AD$8))</f>
        <v>1</v>
      </c>
      <c r="AE164" s="13" cm="1">
        <f t="array" ref="AE164">SUM(COUNTIF($D164:$W164,AE$7:AE$8))</f>
        <v>0</v>
      </c>
      <c r="AF164" s="13" cm="1">
        <f t="array" ref="AF164">SUM(COUNTIF($D164:$W164,AF$7:AF$8))</f>
        <v>1</v>
      </c>
      <c r="AG164" s="13" cm="1">
        <f t="array" ref="AG164">SUM(COUNTIF($D164:$W164,AG$7:AG$8))</f>
        <v>1</v>
      </c>
      <c r="AH164" s="13" cm="1">
        <f t="array" ref="AH164">SUM(COUNTIF($D164:$W164,AH$7:AH$8))</f>
        <v>0</v>
      </c>
      <c r="AI164" s="13" cm="1">
        <f t="array" ref="AI164">SUM(COUNTIF($D164:$W164,AI$7:AI$8))</f>
        <v>0</v>
      </c>
      <c r="AJ164" s="13" cm="1">
        <f t="array" ref="AJ164">SUM(COUNTIF($D164:$W164,AJ$7:AJ$8))</f>
        <v>1</v>
      </c>
      <c r="AK164" s="13" cm="1">
        <f t="array" ref="AK164">SUM(COUNTIF($D164:$W164,AK$7:AK$8))</f>
        <v>2</v>
      </c>
      <c r="AL164" s="13" cm="1">
        <f t="array" ref="AL164">SUM(COUNTIF($D164:$W164,AL$7:AL$8))</f>
        <v>2</v>
      </c>
      <c r="AM164" s="13" cm="1">
        <f t="array" ref="AM164">SUM(COUNTIF($D164:$W164,AM$7:AM$8))</f>
        <v>1</v>
      </c>
      <c r="AN164" s="13" cm="1">
        <f t="array" ref="AN164">SUM(COUNTIF($D164:$W164,AN$7:AN$8))</f>
        <v>0</v>
      </c>
      <c r="AO164" s="13" cm="1">
        <f t="array" ref="AO164">SUM(COUNTIF($D164:$W164,AO$7:AO$8))</f>
        <v>0</v>
      </c>
      <c r="AP164" s="13" cm="1">
        <f t="array" ref="AP164">SUM(COUNTIF($D164:$W164,AP$7:AP$8))</f>
        <v>1</v>
      </c>
      <c r="AQ164" s="13" cm="1">
        <f t="array" ref="AQ164">SUM(COUNTIF($D164:$W164,AQ$7:AQ$8))</f>
        <v>1</v>
      </c>
      <c r="AR164" s="13" cm="1">
        <f t="array" ref="AR164">SUM(COUNTIF($D164:$W164,AR$7:AR$8))</f>
        <v>0</v>
      </c>
      <c r="AS164" s="13" cm="1">
        <f t="array" ref="AS164">SUM(COUNTIF($D164:$W164,AS$7:AS$8))</f>
        <v>0</v>
      </c>
      <c r="AT164" s="13" cm="1">
        <f t="array" ref="AT164">SUM(COUNTIF($D164:$W164,AT$7:AT$8))</f>
        <v>0</v>
      </c>
      <c r="AU164" s="13" cm="1">
        <f t="array" ref="AU164">SUM(COUNTIF($D164:$W164,AU$7:AU$8))</f>
        <v>0</v>
      </c>
      <c r="AV164" s="13" cm="1">
        <f t="array" ref="AV164">SUM(COUNTIF($D164:$W164,AV$7:AV$8))</f>
        <v>0</v>
      </c>
      <c r="AW164" s="13" cm="1">
        <f t="array" ref="AW164">SUM(COUNTIF($D164:$W164,AW$7:AW$8))</f>
        <v>1</v>
      </c>
      <c r="AX164" s="13" cm="1">
        <f t="array" ref="AX164">SUM(COUNTIF($D164:$W164,AX$7:AX$8))</f>
        <v>2</v>
      </c>
      <c r="AY164" s="13" cm="1">
        <f t="array" ref="AY164">SUM(COUNTIF($D164:$W164,AY$7:AY$8))</f>
        <v>2</v>
      </c>
      <c r="AZ164" s="13" cm="1">
        <f t="array" ref="AZ164">SUM(COUNTIF($D164:$W164,AZ$7:AZ$8))</f>
        <v>2</v>
      </c>
      <c r="BA164" s="13" cm="1">
        <f t="array" ref="BA164">SUM(COUNTIF($D164:$W164,BA$7:BA$8))</f>
        <v>1</v>
      </c>
      <c r="BB164" s="13" cm="1">
        <f t="array" ref="BB164">SUM(COUNTIF($D164:$W164,BB$7:BB$8))</f>
        <v>0</v>
      </c>
      <c r="BC164" s="13" cm="1">
        <f t="array" ref="BC164">SUM(COUNTIF($D164:$W164,BC$7:BC$8))</f>
        <v>1</v>
      </c>
      <c r="BD164" s="13" cm="1">
        <f t="array" ref="BD164">SUM(COUNTIF($D164:$W164,BD$7:BD$8))</f>
        <v>1</v>
      </c>
      <c r="BE164" s="13" cm="1">
        <f t="array" ref="BE164">SUM(COUNTIF($D164:$W164,BE$7:BE$8))</f>
        <v>0</v>
      </c>
      <c r="BF164" s="13" cm="1">
        <f t="array" ref="BF164">SUM(COUNTIF($D164:$W164,BF$7:BF$8))</f>
        <v>1</v>
      </c>
      <c r="BG164" s="13" cm="1">
        <f t="array" ref="BG164">SUM(COUNTIF($D164:$W164,BG$7:BG$8))</f>
        <v>1</v>
      </c>
      <c r="BH164" s="13" cm="1">
        <f t="array" ref="BH164">SUM(COUNTIF($D164:$W164,BH$7:BH$8))</f>
        <v>0</v>
      </c>
      <c r="BI164" s="13" cm="1">
        <f t="array" ref="BI164">SUM(COUNTIF($D164:$W164,BI$7:BI$8))</f>
        <v>0</v>
      </c>
      <c r="BJ164" s="13" cm="1">
        <f t="array" ref="BJ164">SUM(COUNTIF($D164:$W164,BJ$7:BJ$8))</f>
        <v>0</v>
      </c>
      <c r="BK164" s="13" cm="1">
        <f t="array" ref="BK164">SUM(COUNTIF($D164:$W164,BK$7:BK$8))</f>
        <v>0</v>
      </c>
      <c r="BL164" s="13" cm="1">
        <f t="array" ref="BL164">SUM(COUNTIF($D164:$W164,BL$7:BL$8))</f>
        <v>0</v>
      </c>
      <c r="BM164" s="13" cm="1">
        <f t="array" ref="BM164">SUM(COUNTIF($D164:$W164,BM$7:BM$8))</f>
        <v>0</v>
      </c>
    </row>
    <row r="165" spans="1:65" x14ac:dyDescent="0.2">
      <c r="A165" s="7">
        <v>45736</v>
      </c>
      <c r="B165" s="3" t="s">
        <v>2</v>
      </c>
      <c r="C165" s="4"/>
      <c r="D165" s="1">
        <v>6</v>
      </c>
      <c r="E165" s="1">
        <v>8</v>
      </c>
      <c r="F165" s="1">
        <v>9</v>
      </c>
      <c r="G165" s="1">
        <v>13</v>
      </c>
      <c r="H165" s="1">
        <v>15</v>
      </c>
      <c r="I165" s="1">
        <v>18</v>
      </c>
      <c r="J165" s="1">
        <v>22</v>
      </c>
      <c r="K165" s="1">
        <v>23</v>
      </c>
      <c r="L165" s="1">
        <v>26</v>
      </c>
      <c r="M165" s="1">
        <v>29</v>
      </c>
      <c r="N165" s="1">
        <v>32</v>
      </c>
      <c r="O165" s="1">
        <v>33</v>
      </c>
      <c r="P165" s="1">
        <v>39</v>
      </c>
      <c r="Q165" s="1">
        <v>46</v>
      </c>
      <c r="R165" s="1">
        <v>50</v>
      </c>
      <c r="S165" s="1">
        <v>52</v>
      </c>
      <c r="T165" s="1">
        <v>57</v>
      </c>
      <c r="U165" s="1">
        <v>66</v>
      </c>
      <c r="V165" s="1">
        <v>67</v>
      </c>
      <c r="W165" s="1">
        <v>69</v>
      </c>
      <c r="X165" s="2"/>
      <c r="Y165" s="13" cm="1">
        <f t="array" ref="Y165">SUM(COUNTIF($D165:$W165,Y$7:Y$8))</f>
        <v>0</v>
      </c>
      <c r="Z165" s="13" cm="1">
        <f t="array" ref="Z165">SUM(COUNTIF($D165:$W165,Z$7:Z$8))</f>
        <v>0</v>
      </c>
      <c r="AA165" s="13" cm="1">
        <f t="array" ref="AA165">SUM(COUNTIF($D165:$W165,AA$7:AA$8))</f>
        <v>0</v>
      </c>
      <c r="AB165" s="13" cm="1">
        <f t="array" ref="AB165">SUM(COUNTIF($D165:$W165,AB$7:AB$8))</f>
        <v>0</v>
      </c>
      <c r="AC165" s="13" cm="1">
        <f t="array" ref="AC165">SUM(COUNTIF($D165:$W165,AC$7:AC$8))</f>
        <v>1</v>
      </c>
      <c r="AD165" s="13" cm="1">
        <f t="array" ref="AD165">SUM(COUNTIF($D165:$W165,AD$7:AD$8))</f>
        <v>1</v>
      </c>
      <c r="AE165" s="13" cm="1">
        <f t="array" ref="AE165">SUM(COUNTIF($D165:$W165,AE$7:AE$8))</f>
        <v>1</v>
      </c>
      <c r="AF165" s="13" cm="1">
        <f t="array" ref="AF165">SUM(COUNTIF($D165:$W165,AF$7:AF$8))</f>
        <v>2</v>
      </c>
      <c r="AG165" s="13" cm="1">
        <f t="array" ref="AG165">SUM(COUNTIF($D165:$W165,AG$7:AG$8))</f>
        <v>1</v>
      </c>
      <c r="AH165" s="13" cm="1">
        <f t="array" ref="AH165">SUM(COUNTIF($D165:$W165,AH$7:AH$8))</f>
        <v>0</v>
      </c>
      <c r="AI165" s="13" cm="1">
        <f t="array" ref="AI165">SUM(COUNTIF($D165:$W165,AI$7:AI$8))</f>
        <v>0</v>
      </c>
      <c r="AJ165" s="13" cm="1">
        <f t="array" ref="AJ165">SUM(COUNTIF($D165:$W165,AJ$7:AJ$8))</f>
        <v>1</v>
      </c>
      <c r="AK165" s="13" cm="1">
        <f t="array" ref="AK165">SUM(COUNTIF($D165:$W165,AK$7:AK$8))</f>
        <v>1</v>
      </c>
      <c r="AL165" s="13" cm="1">
        <f t="array" ref="AL165">SUM(COUNTIF($D165:$W165,AL$7:AL$8))</f>
        <v>1</v>
      </c>
      <c r="AM165" s="13" cm="1">
        <f t="array" ref="AM165">SUM(COUNTIF($D165:$W165,AM$7:AM$8))</f>
        <v>1</v>
      </c>
      <c r="AN165" s="13" cm="1">
        <f t="array" ref="AN165">SUM(COUNTIF($D165:$W165,AN$7:AN$8))</f>
        <v>0</v>
      </c>
      <c r="AO165" s="13" cm="1">
        <f t="array" ref="AO165">SUM(COUNTIF($D165:$W165,AO$7:AO$8))</f>
        <v>1</v>
      </c>
      <c r="AP165" s="13" cm="1">
        <f t="array" ref="AP165">SUM(COUNTIF($D165:$W165,AP$7:AP$8))</f>
        <v>1</v>
      </c>
      <c r="AQ165" s="13" cm="1">
        <f t="array" ref="AQ165">SUM(COUNTIF($D165:$W165,AQ$7:AQ$8))</f>
        <v>0</v>
      </c>
      <c r="AR165" s="13" cm="1">
        <f t="array" ref="AR165">SUM(COUNTIF($D165:$W165,AR$7:AR$8))</f>
        <v>0</v>
      </c>
      <c r="AS165" s="13" cm="1">
        <f t="array" ref="AS165">SUM(COUNTIF($D165:$W165,AS$7:AS$8))</f>
        <v>1</v>
      </c>
      <c r="AT165" s="13" cm="1">
        <f t="array" ref="AT165">SUM(COUNTIF($D165:$W165,AT$7:AT$8))</f>
        <v>2</v>
      </c>
      <c r="AU165" s="13" cm="1">
        <f t="array" ref="AU165">SUM(COUNTIF($D165:$W165,AU$7:AU$8))</f>
        <v>1</v>
      </c>
      <c r="AV165" s="13" cm="1">
        <f t="array" ref="AV165">SUM(COUNTIF($D165:$W165,AV$7:AV$8))</f>
        <v>0</v>
      </c>
      <c r="AW165" s="13" cm="1">
        <f t="array" ref="AW165">SUM(COUNTIF($D165:$W165,AW$7:AW$8))</f>
        <v>1</v>
      </c>
      <c r="AX165" s="13" cm="1">
        <f t="array" ref="AX165">SUM(COUNTIF($D165:$W165,AX$7:AX$8))</f>
        <v>1</v>
      </c>
      <c r="AY165" s="13" cm="1">
        <f t="array" ref="AY165">SUM(COUNTIF($D165:$W165,AY$7:AY$8))</f>
        <v>0</v>
      </c>
      <c r="AZ165" s="13" cm="1">
        <f t="array" ref="AZ165">SUM(COUNTIF($D165:$W165,AZ$7:AZ$8))</f>
        <v>1</v>
      </c>
      <c r="BA165" s="13" cm="1">
        <f t="array" ref="BA165">SUM(COUNTIF($D165:$W165,BA$7:BA$8))</f>
        <v>1</v>
      </c>
      <c r="BB165" s="13" cm="1">
        <f t="array" ref="BB165">SUM(COUNTIF($D165:$W165,BB$7:BB$8))</f>
        <v>0</v>
      </c>
      <c r="BC165" s="13" cm="1">
        <f t="array" ref="BC165">SUM(COUNTIF($D165:$W165,BC$7:BC$8))</f>
        <v>1</v>
      </c>
      <c r="BD165" s="13" cm="1">
        <f t="array" ref="BD165">SUM(COUNTIF($D165:$W165,BD$7:BD$8))</f>
        <v>2</v>
      </c>
      <c r="BE165" s="13" cm="1">
        <f t="array" ref="BE165">SUM(COUNTIF($D165:$W165,BE$7:BE$8))</f>
        <v>1</v>
      </c>
      <c r="BF165" s="13" cm="1">
        <f t="array" ref="BF165">SUM(COUNTIF($D165:$W165,BF$7:BF$8))</f>
        <v>0</v>
      </c>
      <c r="BG165" s="13" cm="1">
        <f t="array" ref="BG165">SUM(COUNTIF($D165:$W165,BG$7:BG$8))</f>
        <v>0</v>
      </c>
      <c r="BH165" s="13" cm="1">
        <f t="array" ref="BH165">SUM(COUNTIF($D165:$W165,BH$7:BH$8))</f>
        <v>0</v>
      </c>
      <c r="BI165" s="13" cm="1">
        <f t="array" ref="BI165">SUM(COUNTIF($D165:$W165,BI$7:BI$8))</f>
        <v>0</v>
      </c>
      <c r="BJ165" s="13" cm="1">
        <f t="array" ref="BJ165">SUM(COUNTIF($D165:$W165,BJ$7:BJ$8))</f>
        <v>1</v>
      </c>
      <c r="BK165" s="13" cm="1">
        <f t="array" ref="BK165">SUM(COUNTIF($D165:$W165,BK$7:BK$8))</f>
        <v>1</v>
      </c>
      <c r="BL165" s="13" cm="1">
        <f t="array" ref="BL165">SUM(COUNTIF($D165:$W165,BL$7:BL$8))</f>
        <v>0</v>
      </c>
      <c r="BM165" s="13" cm="1">
        <f t="array" ref="BM165">SUM(COUNTIF($D165:$W165,BM$7:BM$8))</f>
        <v>0</v>
      </c>
    </row>
    <row r="166" spans="1:65" x14ac:dyDescent="0.2">
      <c r="A166" s="8">
        <v>45736</v>
      </c>
      <c r="B166" s="3" t="s">
        <v>3</v>
      </c>
      <c r="C166" s="4"/>
      <c r="D166" s="1">
        <v>1</v>
      </c>
      <c r="E166" s="1">
        <v>2</v>
      </c>
      <c r="F166" s="1">
        <v>11</v>
      </c>
      <c r="G166" s="1">
        <v>14</v>
      </c>
      <c r="H166" s="1">
        <v>17</v>
      </c>
      <c r="I166" s="1">
        <v>20</v>
      </c>
      <c r="J166" s="1">
        <v>22</v>
      </c>
      <c r="K166" s="1">
        <v>24</v>
      </c>
      <c r="L166" s="1">
        <v>29</v>
      </c>
      <c r="M166" s="1">
        <v>33</v>
      </c>
      <c r="N166" s="1">
        <v>35</v>
      </c>
      <c r="O166" s="1">
        <v>36</v>
      </c>
      <c r="P166" s="1">
        <v>42</v>
      </c>
      <c r="Q166" s="1">
        <v>49</v>
      </c>
      <c r="R166" s="1">
        <v>52</v>
      </c>
      <c r="S166" s="1">
        <v>53</v>
      </c>
      <c r="T166" s="1">
        <v>57</v>
      </c>
      <c r="U166" s="1">
        <v>59</v>
      </c>
      <c r="V166" s="1">
        <v>64</v>
      </c>
      <c r="W166" s="1">
        <v>70</v>
      </c>
      <c r="X166" s="2"/>
      <c r="Y166" s="13" cm="1">
        <f t="array" ref="Y166">SUM(COUNTIF($D166:$W166,Y$7:Y$8))</f>
        <v>2</v>
      </c>
      <c r="Z166" s="13" cm="1">
        <f t="array" ref="Z166">SUM(COUNTIF($D166:$W166,Z$7:Z$8))</f>
        <v>1</v>
      </c>
      <c r="AA166" s="13" cm="1">
        <f t="array" ref="AA166">SUM(COUNTIF($D166:$W166,AA$7:AA$8))</f>
        <v>0</v>
      </c>
      <c r="AB166" s="13" cm="1">
        <f t="array" ref="AB166">SUM(COUNTIF($D166:$W166,AB$7:AB$8))</f>
        <v>0</v>
      </c>
      <c r="AC166" s="13" cm="1">
        <f t="array" ref="AC166">SUM(COUNTIF($D166:$W166,AC$7:AC$8))</f>
        <v>0</v>
      </c>
      <c r="AD166" s="13" cm="1">
        <f t="array" ref="AD166">SUM(COUNTIF($D166:$W166,AD$7:AD$8))</f>
        <v>0</v>
      </c>
      <c r="AE166" s="13" cm="1">
        <f t="array" ref="AE166">SUM(COUNTIF($D166:$W166,AE$7:AE$8))</f>
        <v>0</v>
      </c>
      <c r="AF166" s="13" cm="1">
        <f t="array" ref="AF166">SUM(COUNTIF($D166:$W166,AF$7:AF$8))</f>
        <v>0</v>
      </c>
      <c r="AG166" s="13" cm="1">
        <f t="array" ref="AG166">SUM(COUNTIF($D166:$W166,AG$7:AG$8))</f>
        <v>0</v>
      </c>
      <c r="AH166" s="13" cm="1">
        <f t="array" ref="AH166">SUM(COUNTIF($D166:$W166,AH$7:AH$8))</f>
        <v>1</v>
      </c>
      <c r="AI166" s="13" cm="1">
        <f t="array" ref="AI166">SUM(COUNTIF($D166:$W166,AI$7:AI$8))</f>
        <v>1</v>
      </c>
      <c r="AJ166" s="13" cm="1">
        <f t="array" ref="AJ166">SUM(COUNTIF($D166:$W166,AJ$7:AJ$8))</f>
        <v>0</v>
      </c>
      <c r="AK166" s="13" cm="1">
        <f t="array" ref="AK166">SUM(COUNTIF($D166:$W166,AK$7:AK$8))</f>
        <v>1</v>
      </c>
      <c r="AL166" s="13" cm="1">
        <f t="array" ref="AL166">SUM(COUNTIF($D166:$W166,AL$7:AL$8))</f>
        <v>1</v>
      </c>
      <c r="AM166" s="13" cm="1">
        <f t="array" ref="AM166">SUM(COUNTIF($D166:$W166,AM$7:AM$8))</f>
        <v>0</v>
      </c>
      <c r="AN166" s="13" cm="1">
        <f t="array" ref="AN166">SUM(COUNTIF($D166:$W166,AN$7:AN$8))</f>
        <v>1</v>
      </c>
      <c r="AO166" s="13" cm="1">
        <f t="array" ref="AO166">SUM(COUNTIF($D166:$W166,AO$7:AO$8))</f>
        <v>1</v>
      </c>
      <c r="AP166" s="13" cm="1">
        <f t="array" ref="AP166">SUM(COUNTIF($D166:$W166,AP$7:AP$8))</f>
        <v>0</v>
      </c>
      <c r="AQ166" s="13" cm="1">
        <f t="array" ref="AQ166">SUM(COUNTIF($D166:$W166,AQ$7:AQ$8))</f>
        <v>1</v>
      </c>
      <c r="AR166" s="13" cm="1">
        <f t="array" ref="AR166">SUM(COUNTIF($D166:$W166,AR$7:AR$8))</f>
        <v>1</v>
      </c>
      <c r="AS166" s="13" cm="1">
        <f t="array" ref="AS166">SUM(COUNTIF($D166:$W166,AS$7:AS$8))</f>
        <v>1</v>
      </c>
      <c r="AT166" s="13" cm="1">
        <f t="array" ref="AT166">SUM(COUNTIF($D166:$W166,AT$7:AT$8))</f>
        <v>1</v>
      </c>
      <c r="AU166" s="13" cm="1">
        <f t="array" ref="AU166">SUM(COUNTIF($D166:$W166,AU$7:AU$8))</f>
        <v>1</v>
      </c>
      <c r="AV166" s="13" cm="1">
        <f t="array" ref="AV166">SUM(COUNTIF($D166:$W166,AV$7:AV$8))</f>
        <v>1</v>
      </c>
      <c r="AW166" s="13" cm="1">
        <f t="array" ref="AW166">SUM(COUNTIF($D166:$W166,AW$7:AW$8))</f>
        <v>0</v>
      </c>
      <c r="AX166" s="13" cm="1">
        <f t="array" ref="AX166">SUM(COUNTIF($D166:$W166,AX$7:AX$8))</f>
        <v>0</v>
      </c>
      <c r="AY166" s="13" cm="1">
        <f t="array" ref="AY166">SUM(COUNTIF($D166:$W166,AY$7:AY$8))</f>
        <v>0</v>
      </c>
      <c r="AZ166" s="13" cm="1">
        <f t="array" ref="AZ166">SUM(COUNTIF($D166:$W166,AZ$7:AZ$8))</f>
        <v>1</v>
      </c>
      <c r="BA166" s="13" cm="1">
        <f t="array" ref="BA166">SUM(COUNTIF($D166:$W166,BA$7:BA$8))</f>
        <v>1</v>
      </c>
      <c r="BB166" s="13" cm="1">
        <f t="array" ref="BB166">SUM(COUNTIF($D166:$W166,BB$7:BB$8))</f>
        <v>0</v>
      </c>
      <c r="BC166" s="13" cm="1">
        <f t="array" ref="BC166">SUM(COUNTIF($D166:$W166,BC$7:BC$8))</f>
        <v>0</v>
      </c>
      <c r="BD166" s="13" cm="1">
        <f t="array" ref="BD166">SUM(COUNTIF($D166:$W166,BD$7:BD$8))</f>
        <v>1</v>
      </c>
      <c r="BE166" s="13" cm="1">
        <f t="array" ref="BE166">SUM(COUNTIF($D166:$W166,BE$7:BE$8))</f>
        <v>1</v>
      </c>
      <c r="BF166" s="13" cm="1">
        <f t="array" ref="BF166">SUM(COUNTIF($D166:$W166,BF$7:BF$8))</f>
        <v>1</v>
      </c>
      <c r="BG166" s="13" cm="1">
        <f t="array" ref="BG166">SUM(COUNTIF($D166:$W166,BG$7:BG$8))</f>
        <v>2</v>
      </c>
      <c r="BH166" s="13" cm="1">
        <f t="array" ref="BH166">SUM(COUNTIF($D166:$W166,BH$7:BH$8))</f>
        <v>1</v>
      </c>
      <c r="BI166" s="13" cm="1">
        <f t="array" ref="BI166">SUM(COUNTIF($D166:$W166,BI$7:BI$8))</f>
        <v>0</v>
      </c>
      <c r="BJ166" s="13" cm="1">
        <f t="array" ref="BJ166">SUM(COUNTIF($D166:$W166,BJ$7:BJ$8))</f>
        <v>0</v>
      </c>
      <c r="BK166" s="13" cm="1">
        <f t="array" ref="BK166">SUM(COUNTIF($D166:$W166,BK$7:BK$8))</f>
        <v>0</v>
      </c>
      <c r="BL166" s="13" cm="1">
        <f t="array" ref="BL166">SUM(COUNTIF($D166:$W166,BL$7:BL$8))</f>
        <v>0</v>
      </c>
      <c r="BM166" s="13" cm="1">
        <f t="array" ref="BM166">SUM(COUNTIF($D166:$W166,BM$7:BM$8))</f>
        <v>1</v>
      </c>
    </row>
    <row r="167" spans="1:65" x14ac:dyDescent="0.2">
      <c r="A167" s="7">
        <v>45737</v>
      </c>
      <c r="B167" s="3" t="s">
        <v>2</v>
      </c>
      <c r="C167" s="4"/>
      <c r="D167" s="1">
        <v>5</v>
      </c>
      <c r="E167" s="1">
        <v>6</v>
      </c>
      <c r="F167" s="1">
        <v>11</v>
      </c>
      <c r="G167" s="1">
        <v>14</v>
      </c>
      <c r="H167" s="1">
        <v>16</v>
      </c>
      <c r="I167" s="1">
        <v>19</v>
      </c>
      <c r="J167" s="1">
        <v>23</v>
      </c>
      <c r="K167" s="1">
        <v>26</v>
      </c>
      <c r="L167" s="1">
        <v>42</v>
      </c>
      <c r="M167" s="1">
        <v>45</v>
      </c>
      <c r="N167" s="1">
        <v>46</v>
      </c>
      <c r="O167" s="1">
        <v>49</v>
      </c>
      <c r="P167" s="1">
        <v>50</v>
      </c>
      <c r="Q167" s="1">
        <v>53</v>
      </c>
      <c r="R167" s="1">
        <v>54</v>
      </c>
      <c r="S167" s="1">
        <v>57</v>
      </c>
      <c r="T167" s="1">
        <v>58</v>
      </c>
      <c r="U167" s="1">
        <v>61</v>
      </c>
      <c r="V167" s="1">
        <v>67</v>
      </c>
      <c r="W167" s="1">
        <v>68</v>
      </c>
      <c r="X167" s="2"/>
      <c r="Y167" s="13" cm="1">
        <f t="array" ref="Y167">SUM(COUNTIF($D167:$W167,Y$7:Y$8))</f>
        <v>0</v>
      </c>
      <c r="Z167" s="13" cm="1">
        <f t="array" ref="Z167">SUM(COUNTIF($D167:$W167,Z$7:Z$8))</f>
        <v>0</v>
      </c>
      <c r="AA167" s="13" cm="1">
        <f t="array" ref="AA167">SUM(COUNTIF($D167:$W167,AA$7:AA$8))</f>
        <v>0</v>
      </c>
      <c r="AB167" s="13" cm="1">
        <f t="array" ref="AB167">SUM(COUNTIF($D167:$W167,AB$7:AB$8))</f>
        <v>1</v>
      </c>
      <c r="AC167" s="13" cm="1">
        <f t="array" ref="AC167">SUM(COUNTIF($D167:$W167,AC$7:AC$8))</f>
        <v>2</v>
      </c>
      <c r="AD167" s="13" cm="1">
        <f t="array" ref="AD167">SUM(COUNTIF($D167:$W167,AD$7:AD$8))</f>
        <v>1</v>
      </c>
      <c r="AE167" s="13" cm="1">
        <f t="array" ref="AE167">SUM(COUNTIF($D167:$W167,AE$7:AE$8))</f>
        <v>0</v>
      </c>
      <c r="AF167" s="13" cm="1">
        <f t="array" ref="AF167">SUM(COUNTIF($D167:$W167,AF$7:AF$8))</f>
        <v>0</v>
      </c>
      <c r="AG167" s="13" cm="1">
        <f t="array" ref="AG167">SUM(COUNTIF($D167:$W167,AG$7:AG$8))</f>
        <v>0</v>
      </c>
      <c r="AH167" s="13" cm="1">
        <f t="array" ref="AH167">SUM(COUNTIF($D167:$W167,AH$7:AH$8))</f>
        <v>1</v>
      </c>
      <c r="AI167" s="13" cm="1">
        <f t="array" ref="AI167">SUM(COUNTIF($D167:$W167,AI$7:AI$8))</f>
        <v>1</v>
      </c>
      <c r="AJ167" s="13" cm="1">
        <f t="array" ref="AJ167">SUM(COUNTIF($D167:$W167,AJ$7:AJ$8))</f>
        <v>0</v>
      </c>
      <c r="AK167" s="13" cm="1">
        <f t="array" ref="AK167">SUM(COUNTIF($D167:$W167,AK$7:AK$8))</f>
        <v>1</v>
      </c>
      <c r="AL167" s="13" cm="1">
        <f t="array" ref="AL167">SUM(COUNTIF($D167:$W167,AL$7:AL$8))</f>
        <v>1</v>
      </c>
      <c r="AM167" s="13" cm="1">
        <f t="array" ref="AM167">SUM(COUNTIF($D167:$W167,AM$7:AM$8))</f>
        <v>1</v>
      </c>
      <c r="AN167" s="13" cm="1">
        <f t="array" ref="AN167">SUM(COUNTIF($D167:$W167,AN$7:AN$8))</f>
        <v>1</v>
      </c>
      <c r="AO167" s="13" cm="1">
        <f t="array" ref="AO167">SUM(COUNTIF($D167:$W167,AO$7:AO$8))</f>
        <v>0</v>
      </c>
      <c r="AP167" s="13" cm="1">
        <f t="array" ref="AP167">SUM(COUNTIF($D167:$W167,AP$7:AP$8))</f>
        <v>1</v>
      </c>
      <c r="AQ167" s="13" cm="1">
        <f t="array" ref="AQ167">SUM(COUNTIF($D167:$W167,AQ$7:AQ$8))</f>
        <v>1</v>
      </c>
      <c r="AR167" s="13" cm="1">
        <f t="array" ref="AR167">SUM(COUNTIF($D167:$W167,AR$7:AR$8))</f>
        <v>0</v>
      </c>
      <c r="AS167" s="13" cm="1">
        <f t="array" ref="AS167">SUM(COUNTIF($D167:$W167,AS$7:AS$8))</f>
        <v>0</v>
      </c>
      <c r="AT167" s="13" cm="1">
        <f t="array" ref="AT167">SUM(COUNTIF($D167:$W167,AT$7:AT$8))</f>
        <v>1</v>
      </c>
      <c r="AU167" s="13" cm="1">
        <f t="array" ref="AU167">SUM(COUNTIF($D167:$W167,AU$7:AU$8))</f>
        <v>1</v>
      </c>
      <c r="AV167" s="13" cm="1">
        <f t="array" ref="AV167">SUM(COUNTIF($D167:$W167,AV$7:AV$8))</f>
        <v>0</v>
      </c>
      <c r="AW167" s="13" cm="1">
        <f t="array" ref="AW167">SUM(COUNTIF($D167:$W167,AW$7:AW$8))</f>
        <v>1</v>
      </c>
      <c r="AX167" s="13" cm="1">
        <f t="array" ref="AX167">SUM(COUNTIF($D167:$W167,AX$7:AX$8))</f>
        <v>1</v>
      </c>
      <c r="AY167" s="13" cm="1">
        <f t="array" ref="AY167">SUM(COUNTIF($D167:$W167,AY$7:AY$8))</f>
        <v>0</v>
      </c>
      <c r="AZ167" s="13" cm="1">
        <f t="array" ref="AZ167">SUM(COUNTIF($D167:$W167,AZ$7:AZ$8))</f>
        <v>0</v>
      </c>
      <c r="BA167" s="13" cm="1">
        <f t="array" ref="BA167">SUM(COUNTIF($D167:$W167,BA$7:BA$8))</f>
        <v>0</v>
      </c>
      <c r="BB167" s="13" cm="1">
        <f t="array" ref="BB167">SUM(COUNTIF($D167:$W167,BB$7:BB$8))</f>
        <v>0</v>
      </c>
      <c r="BC167" s="13" cm="1">
        <f t="array" ref="BC167">SUM(COUNTIF($D167:$W167,BC$7:BC$8))</f>
        <v>0</v>
      </c>
      <c r="BD167" s="13" cm="1">
        <f t="array" ref="BD167">SUM(COUNTIF($D167:$W167,BD$7:BD$8))</f>
        <v>0</v>
      </c>
      <c r="BE167" s="13" cm="1">
        <f t="array" ref="BE167">SUM(COUNTIF($D167:$W167,BE$7:BE$8))</f>
        <v>0</v>
      </c>
      <c r="BF167" s="13" cm="1">
        <f t="array" ref="BF167">SUM(COUNTIF($D167:$W167,BF$7:BF$8))</f>
        <v>0</v>
      </c>
      <c r="BG167" s="13" cm="1">
        <f t="array" ref="BG167">SUM(COUNTIF($D167:$W167,BG$7:BG$8))</f>
        <v>0</v>
      </c>
      <c r="BH167" s="13" cm="1">
        <f t="array" ref="BH167">SUM(COUNTIF($D167:$W167,BH$7:BH$8))</f>
        <v>0</v>
      </c>
      <c r="BI167" s="13" cm="1">
        <f t="array" ref="BI167">SUM(COUNTIF($D167:$W167,BI$7:BI$8))</f>
        <v>0</v>
      </c>
      <c r="BJ167" s="13" cm="1">
        <f t="array" ref="BJ167">SUM(COUNTIF($D167:$W167,BJ$7:BJ$8))</f>
        <v>0</v>
      </c>
      <c r="BK167" s="13" cm="1">
        <f t="array" ref="BK167">SUM(COUNTIF($D167:$W167,BK$7:BK$8))</f>
        <v>0</v>
      </c>
      <c r="BL167" s="13" cm="1">
        <f t="array" ref="BL167">SUM(COUNTIF($D167:$W167,BL$7:BL$8))</f>
        <v>0</v>
      </c>
      <c r="BM167" s="13" cm="1">
        <f t="array" ref="BM167">SUM(COUNTIF($D167:$W167,BM$7:BM$8))</f>
        <v>1</v>
      </c>
    </row>
    <row r="168" spans="1:65" x14ac:dyDescent="0.2">
      <c r="A168" s="8">
        <v>45737</v>
      </c>
      <c r="B168" s="3" t="s">
        <v>3</v>
      </c>
      <c r="C168" s="4"/>
      <c r="D168" s="1">
        <v>10</v>
      </c>
      <c r="E168" s="1">
        <v>11</v>
      </c>
      <c r="F168" s="1">
        <v>14</v>
      </c>
      <c r="G168" s="1">
        <v>15</v>
      </c>
      <c r="H168" s="1">
        <v>17</v>
      </c>
      <c r="I168" s="1">
        <v>18</v>
      </c>
      <c r="J168" s="1">
        <v>21</v>
      </c>
      <c r="K168" s="1">
        <v>22</v>
      </c>
      <c r="L168" s="1">
        <v>27</v>
      </c>
      <c r="M168" s="1">
        <v>29</v>
      </c>
      <c r="N168" s="1">
        <v>47</v>
      </c>
      <c r="O168" s="1">
        <v>49</v>
      </c>
      <c r="P168" s="1">
        <v>54</v>
      </c>
      <c r="Q168" s="1">
        <v>56</v>
      </c>
      <c r="R168" s="1">
        <v>59</v>
      </c>
      <c r="S168" s="1">
        <v>62</v>
      </c>
      <c r="T168" s="1">
        <v>63</v>
      </c>
      <c r="U168" s="1">
        <v>64</v>
      </c>
      <c r="V168" s="1">
        <v>69</v>
      </c>
      <c r="W168" s="1">
        <v>70</v>
      </c>
      <c r="X168" s="2"/>
      <c r="Y168" s="13" cm="1">
        <f t="array" ref="Y168">SUM(COUNTIF($D168:$W168,Y$7:Y$8))</f>
        <v>0</v>
      </c>
      <c r="Z168" s="13" cm="1">
        <f t="array" ref="Z168">SUM(COUNTIF($D168:$W168,Z$7:Z$8))</f>
        <v>0</v>
      </c>
      <c r="AA168" s="13" cm="1">
        <f t="array" ref="AA168">SUM(COUNTIF($D168:$W168,AA$7:AA$8))</f>
        <v>0</v>
      </c>
      <c r="AB168" s="13" cm="1">
        <f t="array" ref="AB168">SUM(COUNTIF($D168:$W168,AB$7:AB$8))</f>
        <v>0</v>
      </c>
      <c r="AC168" s="13" cm="1">
        <f t="array" ref="AC168">SUM(COUNTIF($D168:$W168,AC$7:AC$8))</f>
        <v>0</v>
      </c>
      <c r="AD168" s="13" cm="1">
        <f t="array" ref="AD168">SUM(COUNTIF($D168:$W168,AD$7:AD$8))</f>
        <v>0</v>
      </c>
      <c r="AE168" s="13" cm="1">
        <f t="array" ref="AE168">SUM(COUNTIF($D168:$W168,AE$7:AE$8))</f>
        <v>0</v>
      </c>
      <c r="AF168" s="13" cm="1">
        <f t="array" ref="AF168">SUM(COUNTIF($D168:$W168,AF$7:AF$8))</f>
        <v>0</v>
      </c>
      <c r="AG168" s="13" cm="1">
        <f t="array" ref="AG168">SUM(COUNTIF($D168:$W168,AG$7:AG$8))</f>
        <v>1</v>
      </c>
      <c r="AH168" s="13" cm="1">
        <f t="array" ref="AH168">SUM(COUNTIF($D168:$W168,AH$7:AH$8))</f>
        <v>2</v>
      </c>
      <c r="AI168" s="13" cm="1">
        <f t="array" ref="AI168">SUM(COUNTIF($D168:$W168,AI$7:AI$8))</f>
        <v>1</v>
      </c>
      <c r="AJ168" s="13" cm="1">
        <f t="array" ref="AJ168">SUM(COUNTIF($D168:$W168,AJ$7:AJ$8))</f>
        <v>0</v>
      </c>
      <c r="AK168" s="13" cm="1">
        <f t="array" ref="AK168">SUM(COUNTIF($D168:$W168,AK$7:AK$8))</f>
        <v>1</v>
      </c>
      <c r="AL168" s="13" cm="1">
        <f t="array" ref="AL168">SUM(COUNTIF($D168:$W168,AL$7:AL$8))</f>
        <v>2</v>
      </c>
      <c r="AM168" s="13" cm="1">
        <f t="array" ref="AM168">SUM(COUNTIF($D168:$W168,AM$7:AM$8))</f>
        <v>1</v>
      </c>
      <c r="AN168" s="13" cm="1">
        <f t="array" ref="AN168">SUM(COUNTIF($D168:$W168,AN$7:AN$8))</f>
        <v>1</v>
      </c>
      <c r="AO168" s="13" cm="1">
        <f t="array" ref="AO168">SUM(COUNTIF($D168:$W168,AO$7:AO$8))</f>
        <v>2</v>
      </c>
      <c r="AP168" s="13" cm="1">
        <f t="array" ref="AP168">SUM(COUNTIF($D168:$W168,AP$7:AP$8))</f>
        <v>1</v>
      </c>
      <c r="AQ168" s="13" cm="1">
        <f t="array" ref="AQ168">SUM(COUNTIF($D168:$W168,AQ$7:AQ$8))</f>
        <v>0</v>
      </c>
      <c r="AR168" s="13" cm="1">
        <f t="array" ref="AR168">SUM(COUNTIF($D168:$W168,AR$7:AR$8))</f>
        <v>1</v>
      </c>
      <c r="AS168" s="13" cm="1">
        <f t="array" ref="AS168">SUM(COUNTIF($D168:$W168,AS$7:AS$8))</f>
        <v>2</v>
      </c>
      <c r="AT168" s="13" cm="1">
        <f t="array" ref="AT168">SUM(COUNTIF($D168:$W168,AT$7:AT$8))</f>
        <v>1</v>
      </c>
      <c r="AU168" s="13" cm="1">
        <f t="array" ref="AU168">SUM(COUNTIF($D168:$W168,AU$7:AU$8))</f>
        <v>0</v>
      </c>
      <c r="AV168" s="13" cm="1">
        <f t="array" ref="AV168">SUM(COUNTIF($D168:$W168,AV$7:AV$8))</f>
        <v>0</v>
      </c>
      <c r="AW168" s="13" cm="1">
        <f t="array" ref="AW168">SUM(COUNTIF($D168:$W168,AW$7:AW$8))</f>
        <v>0</v>
      </c>
      <c r="AX168" s="13" cm="1">
        <f t="array" ref="AX168">SUM(COUNTIF($D168:$W168,AX$7:AX$8))</f>
        <v>1</v>
      </c>
      <c r="AY168" s="13" cm="1">
        <f t="array" ref="AY168">SUM(COUNTIF($D168:$W168,AY$7:AY$8))</f>
        <v>1</v>
      </c>
      <c r="AZ168" s="13" cm="1">
        <f t="array" ref="AZ168">SUM(COUNTIF($D168:$W168,AZ$7:AZ$8))</f>
        <v>1</v>
      </c>
      <c r="BA168" s="13" cm="1">
        <f t="array" ref="BA168">SUM(COUNTIF($D168:$W168,BA$7:BA$8))</f>
        <v>1</v>
      </c>
      <c r="BB168" s="13" cm="1">
        <f t="array" ref="BB168">SUM(COUNTIF($D168:$W168,BB$7:BB$8))</f>
        <v>0</v>
      </c>
      <c r="BC168" s="13" cm="1">
        <f t="array" ref="BC168">SUM(COUNTIF($D168:$W168,BC$7:BC$8))</f>
        <v>0</v>
      </c>
      <c r="BD168" s="13" cm="1">
        <f t="array" ref="BD168">SUM(COUNTIF($D168:$W168,BD$7:BD$8))</f>
        <v>0</v>
      </c>
      <c r="BE168" s="13" cm="1">
        <f t="array" ref="BE168">SUM(COUNTIF($D168:$W168,BE$7:BE$8))</f>
        <v>0</v>
      </c>
      <c r="BF168" s="13" cm="1">
        <f t="array" ref="BF168">SUM(COUNTIF($D168:$W168,BF$7:BF$8))</f>
        <v>0</v>
      </c>
      <c r="BG168" s="13" cm="1">
        <f t="array" ref="BG168">SUM(COUNTIF($D168:$W168,BG$7:BG$8))</f>
        <v>0</v>
      </c>
      <c r="BH168" s="13" cm="1">
        <f t="array" ref="BH168">SUM(COUNTIF($D168:$W168,BH$7:BH$8))</f>
        <v>0</v>
      </c>
      <c r="BI168" s="13" cm="1">
        <f t="array" ref="BI168">SUM(COUNTIF($D168:$W168,BI$7:BI$8))</f>
        <v>0</v>
      </c>
      <c r="BJ168" s="13" cm="1">
        <f t="array" ref="BJ168">SUM(COUNTIF($D168:$W168,BJ$7:BJ$8))</f>
        <v>0</v>
      </c>
      <c r="BK168" s="13" cm="1">
        <f t="array" ref="BK168">SUM(COUNTIF($D168:$W168,BK$7:BK$8))</f>
        <v>0</v>
      </c>
      <c r="BL168" s="13" cm="1">
        <f t="array" ref="BL168">SUM(COUNTIF($D168:$W168,BL$7:BL$8))</f>
        <v>0</v>
      </c>
      <c r="BM168" s="13" cm="1">
        <f t="array" ref="BM168">SUM(COUNTIF($D168:$W168,BM$7:BM$8))</f>
        <v>0</v>
      </c>
    </row>
    <row r="169" spans="1:65" x14ac:dyDescent="0.2">
      <c r="A169" s="7">
        <v>45738</v>
      </c>
      <c r="B169" s="3" t="s">
        <v>2</v>
      </c>
      <c r="C169" s="4"/>
      <c r="D169" s="1">
        <v>2</v>
      </c>
      <c r="E169" s="1">
        <v>7</v>
      </c>
      <c r="F169" s="1">
        <v>15</v>
      </c>
      <c r="G169" s="1">
        <v>19</v>
      </c>
      <c r="H169" s="1">
        <v>21</v>
      </c>
      <c r="I169" s="1">
        <v>26</v>
      </c>
      <c r="J169" s="1">
        <v>27</v>
      </c>
      <c r="K169" s="1">
        <v>28</v>
      </c>
      <c r="L169" s="1">
        <v>41</v>
      </c>
      <c r="M169" s="1">
        <v>45</v>
      </c>
      <c r="N169" s="1">
        <v>46</v>
      </c>
      <c r="O169" s="1">
        <v>48</v>
      </c>
      <c r="P169" s="1">
        <v>52</v>
      </c>
      <c r="Q169" s="1">
        <v>54</v>
      </c>
      <c r="R169" s="1">
        <v>58</v>
      </c>
      <c r="S169" s="1">
        <v>59</v>
      </c>
      <c r="T169" s="1">
        <v>61</v>
      </c>
      <c r="U169" s="1">
        <v>62</v>
      </c>
      <c r="V169" s="1">
        <v>63</v>
      </c>
      <c r="W169" s="1">
        <v>68</v>
      </c>
      <c r="X169" s="2"/>
      <c r="Y169" s="13" cm="1">
        <f t="array" ref="Y169">SUM(COUNTIF($D169:$W169,Y$7:Y$8))</f>
        <v>1</v>
      </c>
      <c r="Z169" s="13" cm="1">
        <f t="array" ref="Z169">SUM(COUNTIF($D169:$W169,Z$7:Z$8))</f>
        <v>1</v>
      </c>
      <c r="AA169" s="13" cm="1">
        <f t="array" ref="AA169">SUM(COUNTIF($D169:$W169,AA$7:AA$8))</f>
        <v>0</v>
      </c>
      <c r="AB169" s="13" cm="1">
        <f t="array" ref="AB169">SUM(COUNTIF($D169:$W169,AB$7:AB$8))</f>
        <v>0</v>
      </c>
      <c r="AC169" s="13" cm="1">
        <f t="array" ref="AC169">SUM(COUNTIF($D169:$W169,AC$7:AC$8))</f>
        <v>0</v>
      </c>
      <c r="AD169" s="13" cm="1">
        <f t="array" ref="AD169">SUM(COUNTIF($D169:$W169,AD$7:AD$8))</f>
        <v>1</v>
      </c>
      <c r="AE169" s="13" cm="1">
        <f t="array" ref="AE169">SUM(COUNTIF($D169:$W169,AE$7:AE$8))</f>
        <v>1</v>
      </c>
      <c r="AF169" s="13" cm="1">
        <f t="array" ref="AF169">SUM(COUNTIF($D169:$W169,AF$7:AF$8))</f>
        <v>0</v>
      </c>
      <c r="AG169" s="13" cm="1">
        <f t="array" ref="AG169">SUM(COUNTIF($D169:$W169,AG$7:AG$8))</f>
        <v>0</v>
      </c>
      <c r="AH169" s="13" cm="1">
        <f t="array" ref="AH169">SUM(COUNTIF($D169:$W169,AH$7:AH$8))</f>
        <v>0</v>
      </c>
      <c r="AI169" s="13" cm="1">
        <f t="array" ref="AI169">SUM(COUNTIF($D169:$W169,AI$7:AI$8))</f>
        <v>0</v>
      </c>
      <c r="AJ169" s="13" cm="1">
        <f t="array" ref="AJ169">SUM(COUNTIF($D169:$W169,AJ$7:AJ$8))</f>
        <v>0</v>
      </c>
      <c r="AK169" s="13" cm="1">
        <f t="array" ref="AK169">SUM(COUNTIF($D169:$W169,AK$7:AK$8))</f>
        <v>0</v>
      </c>
      <c r="AL169" s="13" cm="1">
        <f t="array" ref="AL169">SUM(COUNTIF($D169:$W169,AL$7:AL$8))</f>
        <v>1</v>
      </c>
      <c r="AM169" s="13" cm="1">
        <f t="array" ref="AM169">SUM(COUNTIF($D169:$W169,AM$7:AM$8))</f>
        <v>1</v>
      </c>
      <c r="AN169" s="13" cm="1">
        <f t="array" ref="AN169">SUM(COUNTIF($D169:$W169,AN$7:AN$8))</f>
        <v>0</v>
      </c>
      <c r="AO169" s="13" cm="1">
        <f t="array" ref="AO169">SUM(COUNTIF($D169:$W169,AO$7:AO$8))</f>
        <v>0</v>
      </c>
      <c r="AP169" s="13" cm="1">
        <f t="array" ref="AP169">SUM(COUNTIF($D169:$W169,AP$7:AP$8))</f>
        <v>1</v>
      </c>
      <c r="AQ169" s="13" cm="1">
        <f t="array" ref="AQ169">SUM(COUNTIF($D169:$W169,AQ$7:AQ$8))</f>
        <v>1</v>
      </c>
      <c r="AR169" s="13" cm="1">
        <f t="array" ref="AR169">SUM(COUNTIF($D169:$W169,AR$7:AR$8))</f>
        <v>1</v>
      </c>
      <c r="AS169" s="13" cm="1">
        <f t="array" ref="AS169">SUM(COUNTIF($D169:$W169,AS$7:AS$8))</f>
        <v>1</v>
      </c>
      <c r="AT169" s="13" cm="1">
        <f t="array" ref="AT169">SUM(COUNTIF($D169:$W169,AT$7:AT$8))</f>
        <v>0</v>
      </c>
      <c r="AU169" s="13" cm="1">
        <f t="array" ref="AU169">SUM(COUNTIF($D169:$W169,AU$7:AU$8))</f>
        <v>0</v>
      </c>
      <c r="AV169" s="13" cm="1">
        <f t="array" ref="AV169">SUM(COUNTIF($D169:$W169,AV$7:AV$8))</f>
        <v>0</v>
      </c>
      <c r="AW169" s="13" cm="1">
        <f t="array" ref="AW169">SUM(COUNTIF($D169:$W169,AW$7:AW$8))</f>
        <v>1</v>
      </c>
      <c r="AX169" s="13" cm="1">
        <f t="array" ref="AX169">SUM(COUNTIF($D169:$W169,AX$7:AX$8))</f>
        <v>2</v>
      </c>
      <c r="AY169" s="13" cm="1">
        <f t="array" ref="AY169">SUM(COUNTIF($D169:$W169,AY$7:AY$8))</f>
        <v>2</v>
      </c>
      <c r="AZ169" s="13" cm="1">
        <f t="array" ref="AZ169">SUM(COUNTIF($D169:$W169,AZ$7:AZ$8))</f>
        <v>1</v>
      </c>
      <c r="BA169" s="13" cm="1">
        <f t="array" ref="BA169">SUM(COUNTIF($D169:$W169,BA$7:BA$8))</f>
        <v>0</v>
      </c>
      <c r="BB169" s="13" cm="1">
        <f t="array" ref="BB169">SUM(COUNTIF($D169:$W169,BB$7:BB$8))</f>
        <v>0</v>
      </c>
      <c r="BC169" s="13" cm="1">
        <f t="array" ref="BC169">SUM(COUNTIF($D169:$W169,BC$7:BC$8))</f>
        <v>0</v>
      </c>
      <c r="BD169" s="13" cm="1">
        <f t="array" ref="BD169">SUM(COUNTIF($D169:$W169,BD$7:BD$8))</f>
        <v>0</v>
      </c>
      <c r="BE169" s="13" cm="1">
        <f t="array" ref="BE169">SUM(COUNTIF($D169:$W169,BE$7:BE$8))</f>
        <v>0</v>
      </c>
      <c r="BF169" s="13" cm="1">
        <f t="array" ref="BF169">SUM(COUNTIF($D169:$W169,BF$7:BF$8))</f>
        <v>0</v>
      </c>
      <c r="BG169" s="13" cm="1">
        <f t="array" ref="BG169">SUM(COUNTIF($D169:$W169,BG$7:BG$8))</f>
        <v>0</v>
      </c>
      <c r="BH169" s="13" cm="1">
        <f t="array" ref="BH169">SUM(COUNTIF($D169:$W169,BH$7:BH$8))</f>
        <v>0</v>
      </c>
      <c r="BI169" s="13" cm="1">
        <f t="array" ref="BI169">SUM(COUNTIF($D169:$W169,BI$7:BI$8))</f>
        <v>0</v>
      </c>
      <c r="BJ169" s="13" cm="1">
        <f t="array" ref="BJ169">SUM(COUNTIF($D169:$W169,BJ$7:BJ$8))</f>
        <v>0</v>
      </c>
      <c r="BK169" s="13" cm="1">
        <f t="array" ref="BK169">SUM(COUNTIF($D169:$W169,BK$7:BK$8))</f>
        <v>0</v>
      </c>
      <c r="BL169" s="13" cm="1">
        <f t="array" ref="BL169">SUM(COUNTIF($D169:$W169,BL$7:BL$8))</f>
        <v>1</v>
      </c>
      <c r="BM169" s="13" cm="1">
        <f t="array" ref="BM169">SUM(COUNTIF($D169:$W169,BM$7:BM$8))</f>
        <v>1</v>
      </c>
    </row>
    <row r="170" spans="1:65" x14ac:dyDescent="0.2">
      <c r="A170" s="8">
        <v>45738</v>
      </c>
      <c r="B170" s="3" t="s">
        <v>3</v>
      </c>
      <c r="C170" s="4"/>
      <c r="D170" s="1">
        <v>9</v>
      </c>
      <c r="E170" s="1">
        <v>10</v>
      </c>
      <c r="F170" s="1">
        <v>12</v>
      </c>
      <c r="G170" s="1">
        <v>16</v>
      </c>
      <c r="H170" s="1">
        <v>17</v>
      </c>
      <c r="I170" s="1">
        <v>20</v>
      </c>
      <c r="J170" s="1">
        <v>29</v>
      </c>
      <c r="K170" s="1">
        <v>35</v>
      </c>
      <c r="L170" s="1">
        <v>44</v>
      </c>
      <c r="M170" s="1">
        <v>48</v>
      </c>
      <c r="N170" s="1">
        <v>49</v>
      </c>
      <c r="O170" s="1">
        <v>50</v>
      </c>
      <c r="P170" s="1">
        <v>51</v>
      </c>
      <c r="Q170" s="1">
        <v>52</v>
      </c>
      <c r="R170" s="1">
        <v>53</v>
      </c>
      <c r="S170" s="1">
        <v>55</v>
      </c>
      <c r="T170" s="1">
        <v>57</v>
      </c>
      <c r="U170" s="1">
        <v>62</v>
      </c>
      <c r="V170" s="1">
        <v>65</v>
      </c>
      <c r="W170" s="1">
        <v>69</v>
      </c>
      <c r="X170" s="2"/>
      <c r="Y170" s="13" cm="1">
        <f t="array" ref="Y170">SUM(COUNTIF($D170:$W170,Y$7:Y$8))</f>
        <v>0</v>
      </c>
      <c r="Z170" s="13" cm="1">
        <f t="array" ref="Z170">SUM(COUNTIF($D170:$W170,Z$7:Z$8))</f>
        <v>0</v>
      </c>
      <c r="AA170" s="13" cm="1">
        <f t="array" ref="AA170">SUM(COUNTIF($D170:$W170,AA$7:AA$8))</f>
        <v>0</v>
      </c>
      <c r="AB170" s="13" cm="1">
        <f t="array" ref="AB170">SUM(COUNTIF($D170:$W170,AB$7:AB$8))</f>
        <v>0</v>
      </c>
      <c r="AC170" s="13" cm="1">
        <f t="array" ref="AC170">SUM(COUNTIF($D170:$W170,AC$7:AC$8))</f>
        <v>0</v>
      </c>
      <c r="AD170" s="13" cm="1">
        <f t="array" ref="AD170">SUM(COUNTIF($D170:$W170,AD$7:AD$8))</f>
        <v>0</v>
      </c>
      <c r="AE170" s="13" cm="1">
        <f t="array" ref="AE170">SUM(COUNTIF($D170:$W170,AE$7:AE$8))</f>
        <v>0</v>
      </c>
      <c r="AF170" s="13" cm="1">
        <f t="array" ref="AF170">SUM(COUNTIF($D170:$W170,AF$7:AF$8))</f>
        <v>1</v>
      </c>
      <c r="AG170" s="13" cm="1">
        <f t="array" ref="AG170">SUM(COUNTIF($D170:$W170,AG$7:AG$8))</f>
        <v>2</v>
      </c>
      <c r="AH170" s="13" cm="1">
        <f t="array" ref="AH170">SUM(COUNTIF($D170:$W170,AH$7:AH$8))</f>
        <v>1</v>
      </c>
      <c r="AI170" s="13" cm="1">
        <f t="array" ref="AI170">SUM(COUNTIF($D170:$W170,AI$7:AI$8))</f>
        <v>1</v>
      </c>
      <c r="AJ170" s="13" cm="1">
        <f t="array" ref="AJ170">SUM(COUNTIF($D170:$W170,AJ$7:AJ$8))</f>
        <v>1</v>
      </c>
      <c r="AK170" s="13" cm="1">
        <f t="array" ref="AK170">SUM(COUNTIF($D170:$W170,AK$7:AK$8))</f>
        <v>0</v>
      </c>
      <c r="AL170" s="13" cm="1">
        <f t="array" ref="AL170">SUM(COUNTIF($D170:$W170,AL$7:AL$8))</f>
        <v>0</v>
      </c>
      <c r="AM170" s="13" cm="1">
        <f t="array" ref="AM170">SUM(COUNTIF($D170:$W170,AM$7:AM$8))</f>
        <v>1</v>
      </c>
      <c r="AN170" s="13" cm="1">
        <f t="array" ref="AN170">SUM(COUNTIF($D170:$W170,AN$7:AN$8))</f>
        <v>2</v>
      </c>
      <c r="AO170" s="13" cm="1">
        <f t="array" ref="AO170">SUM(COUNTIF($D170:$W170,AO$7:AO$8))</f>
        <v>1</v>
      </c>
      <c r="AP170" s="13" cm="1">
        <f t="array" ref="AP170">SUM(COUNTIF($D170:$W170,AP$7:AP$8))</f>
        <v>0</v>
      </c>
      <c r="AQ170" s="13" cm="1">
        <f t="array" ref="AQ170">SUM(COUNTIF($D170:$W170,AQ$7:AQ$8))</f>
        <v>1</v>
      </c>
      <c r="AR170" s="13" cm="1">
        <f t="array" ref="AR170">SUM(COUNTIF($D170:$W170,AR$7:AR$8))</f>
        <v>1</v>
      </c>
      <c r="AS170" s="13" cm="1">
        <f t="array" ref="AS170">SUM(COUNTIF($D170:$W170,AS$7:AS$8))</f>
        <v>0</v>
      </c>
      <c r="AT170" s="13" cm="1">
        <f t="array" ref="AT170">SUM(COUNTIF($D170:$W170,AT$7:AT$8))</f>
        <v>0</v>
      </c>
      <c r="AU170" s="13" cm="1">
        <f t="array" ref="AU170">SUM(COUNTIF($D170:$W170,AU$7:AU$8))</f>
        <v>0</v>
      </c>
      <c r="AV170" s="13" cm="1">
        <f t="array" ref="AV170">SUM(COUNTIF($D170:$W170,AV$7:AV$8))</f>
        <v>0</v>
      </c>
      <c r="AW170" s="13" cm="1">
        <f t="array" ref="AW170">SUM(COUNTIF($D170:$W170,AW$7:AW$8))</f>
        <v>0</v>
      </c>
      <c r="AX170" s="13" cm="1">
        <f t="array" ref="AX170">SUM(COUNTIF($D170:$W170,AX$7:AX$8))</f>
        <v>0</v>
      </c>
      <c r="AY170" s="13" cm="1">
        <f t="array" ref="AY170">SUM(COUNTIF($D170:$W170,AY$7:AY$8))</f>
        <v>0</v>
      </c>
      <c r="AZ170" s="13" cm="1">
        <f t="array" ref="AZ170">SUM(COUNTIF($D170:$W170,AZ$7:AZ$8))</f>
        <v>1</v>
      </c>
      <c r="BA170" s="13" cm="1">
        <f t="array" ref="BA170">SUM(COUNTIF($D170:$W170,BA$7:BA$8))</f>
        <v>1</v>
      </c>
      <c r="BB170" s="13" cm="1">
        <f t="array" ref="BB170">SUM(COUNTIF($D170:$W170,BB$7:BB$8))</f>
        <v>0</v>
      </c>
      <c r="BC170" s="13" cm="1">
        <f t="array" ref="BC170">SUM(COUNTIF($D170:$W170,BC$7:BC$8))</f>
        <v>0</v>
      </c>
      <c r="BD170" s="13" cm="1">
        <f t="array" ref="BD170">SUM(COUNTIF($D170:$W170,BD$7:BD$8))</f>
        <v>0</v>
      </c>
      <c r="BE170" s="13" cm="1">
        <f t="array" ref="BE170">SUM(COUNTIF($D170:$W170,BE$7:BE$8))</f>
        <v>0</v>
      </c>
      <c r="BF170" s="13" cm="1">
        <f t="array" ref="BF170">SUM(COUNTIF($D170:$W170,BF$7:BF$8))</f>
        <v>1</v>
      </c>
      <c r="BG170" s="13" cm="1">
        <f t="array" ref="BG170">SUM(COUNTIF($D170:$W170,BG$7:BG$8))</f>
        <v>1</v>
      </c>
      <c r="BH170" s="13" cm="1">
        <f t="array" ref="BH170">SUM(COUNTIF($D170:$W170,BH$7:BH$8))</f>
        <v>0</v>
      </c>
      <c r="BI170" s="13" cm="1">
        <f t="array" ref="BI170">SUM(COUNTIF($D170:$W170,BI$7:BI$8))</f>
        <v>0</v>
      </c>
      <c r="BJ170" s="13" cm="1">
        <f t="array" ref="BJ170">SUM(COUNTIF($D170:$W170,BJ$7:BJ$8))</f>
        <v>0</v>
      </c>
      <c r="BK170" s="13" cm="1">
        <f t="array" ref="BK170">SUM(COUNTIF($D170:$W170,BK$7:BK$8))</f>
        <v>0</v>
      </c>
      <c r="BL170" s="13" cm="1">
        <f t="array" ref="BL170">SUM(COUNTIF($D170:$W170,BL$7:BL$8))</f>
        <v>0</v>
      </c>
      <c r="BM170" s="13" cm="1">
        <f t="array" ref="BM170">SUM(COUNTIF($D170:$W170,BM$7:BM$8))</f>
        <v>0</v>
      </c>
    </row>
    <row r="171" spans="1:65" x14ac:dyDescent="0.2">
      <c r="A171" s="7">
        <v>45739</v>
      </c>
      <c r="B171" s="3" t="s">
        <v>2</v>
      </c>
      <c r="C171" s="4"/>
      <c r="D171" s="1">
        <v>2</v>
      </c>
      <c r="E171" s="1">
        <v>13</v>
      </c>
      <c r="F171" s="1">
        <v>14</v>
      </c>
      <c r="G171" s="1">
        <v>17</v>
      </c>
      <c r="H171" s="1">
        <v>18</v>
      </c>
      <c r="I171" s="1">
        <v>20</v>
      </c>
      <c r="J171" s="1">
        <v>22</v>
      </c>
      <c r="K171" s="1">
        <v>28</v>
      </c>
      <c r="L171" s="1">
        <v>33</v>
      </c>
      <c r="M171" s="1">
        <v>38</v>
      </c>
      <c r="N171" s="1">
        <v>40</v>
      </c>
      <c r="O171" s="1">
        <v>44</v>
      </c>
      <c r="P171" s="1">
        <v>46</v>
      </c>
      <c r="Q171" s="1">
        <v>47</v>
      </c>
      <c r="R171" s="1">
        <v>51</v>
      </c>
      <c r="S171" s="1">
        <v>53</v>
      </c>
      <c r="T171" s="1">
        <v>59</v>
      </c>
      <c r="U171" s="1">
        <v>61</v>
      </c>
      <c r="V171" s="1">
        <v>63</v>
      </c>
      <c r="W171" s="1">
        <v>70</v>
      </c>
      <c r="X171" s="2"/>
      <c r="Y171" s="13" cm="1">
        <f t="array" ref="Y171">SUM(COUNTIF($D171:$W171,Y$7:Y$8))</f>
        <v>1</v>
      </c>
      <c r="Z171" s="13" cm="1">
        <f t="array" ref="Z171">SUM(COUNTIF($D171:$W171,Z$7:Z$8))</f>
        <v>1</v>
      </c>
      <c r="AA171" s="13" cm="1">
        <f t="array" ref="AA171">SUM(COUNTIF($D171:$W171,AA$7:AA$8))</f>
        <v>0</v>
      </c>
      <c r="AB171" s="13" cm="1">
        <f t="array" ref="AB171">SUM(COUNTIF($D171:$W171,AB$7:AB$8))</f>
        <v>0</v>
      </c>
      <c r="AC171" s="13" cm="1">
        <f t="array" ref="AC171">SUM(COUNTIF($D171:$W171,AC$7:AC$8))</f>
        <v>0</v>
      </c>
      <c r="AD171" s="13" cm="1">
        <f t="array" ref="AD171">SUM(COUNTIF($D171:$W171,AD$7:AD$8))</f>
        <v>0</v>
      </c>
      <c r="AE171" s="13" cm="1">
        <f t="array" ref="AE171">SUM(COUNTIF($D171:$W171,AE$7:AE$8))</f>
        <v>0</v>
      </c>
      <c r="AF171" s="13" cm="1">
        <f t="array" ref="AF171">SUM(COUNTIF($D171:$W171,AF$7:AF$8))</f>
        <v>0</v>
      </c>
      <c r="AG171" s="13" cm="1">
        <f t="array" ref="AG171">SUM(COUNTIF($D171:$W171,AG$7:AG$8))</f>
        <v>0</v>
      </c>
      <c r="AH171" s="13" cm="1">
        <f t="array" ref="AH171">SUM(COUNTIF($D171:$W171,AH$7:AH$8))</f>
        <v>0</v>
      </c>
      <c r="AI171" s="13" cm="1">
        <f t="array" ref="AI171">SUM(COUNTIF($D171:$W171,AI$7:AI$8))</f>
        <v>0</v>
      </c>
      <c r="AJ171" s="13" cm="1">
        <f t="array" ref="AJ171">SUM(COUNTIF($D171:$W171,AJ$7:AJ$8))</f>
        <v>1</v>
      </c>
      <c r="AK171" s="13" cm="1">
        <f t="array" ref="AK171">SUM(COUNTIF($D171:$W171,AK$7:AK$8))</f>
        <v>2</v>
      </c>
      <c r="AL171" s="13" cm="1">
        <f t="array" ref="AL171">SUM(COUNTIF($D171:$W171,AL$7:AL$8))</f>
        <v>1</v>
      </c>
      <c r="AM171" s="13" cm="1">
        <f t="array" ref="AM171">SUM(COUNTIF($D171:$W171,AM$7:AM$8))</f>
        <v>0</v>
      </c>
      <c r="AN171" s="13" cm="1">
        <f t="array" ref="AN171">SUM(COUNTIF($D171:$W171,AN$7:AN$8))</f>
        <v>1</v>
      </c>
      <c r="AO171" s="13" cm="1">
        <f t="array" ref="AO171">SUM(COUNTIF($D171:$W171,AO$7:AO$8))</f>
        <v>2</v>
      </c>
      <c r="AP171" s="13" cm="1">
        <f t="array" ref="AP171">SUM(COUNTIF($D171:$W171,AP$7:AP$8))</f>
        <v>1</v>
      </c>
      <c r="AQ171" s="13" cm="1">
        <f t="array" ref="AQ171">SUM(COUNTIF($D171:$W171,AQ$7:AQ$8))</f>
        <v>1</v>
      </c>
      <c r="AR171" s="13" cm="1">
        <f t="array" ref="AR171">SUM(COUNTIF($D171:$W171,AR$7:AR$8))</f>
        <v>1</v>
      </c>
      <c r="AS171" s="13" cm="1">
        <f t="array" ref="AS171">SUM(COUNTIF($D171:$W171,AS$7:AS$8))</f>
        <v>1</v>
      </c>
      <c r="AT171" s="13" cm="1">
        <f t="array" ref="AT171">SUM(COUNTIF($D171:$W171,AT$7:AT$8))</f>
        <v>1</v>
      </c>
      <c r="AU171" s="13" cm="1">
        <f t="array" ref="AU171">SUM(COUNTIF($D171:$W171,AU$7:AU$8))</f>
        <v>0</v>
      </c>
      <c r="AV171" s="13" cm="1">
        <f t="array" ref="AV171">SUM(COUNTIF($D171:$W171,AV$7:AV$8))</f>
        <v>0</v>
      </c>
      <c r="AW171" s="13" cm="1">
        <f t="array" ref="AW171">SUM(COUNTIF($D171:$W171,AW$7:AW$8))</f>
        <v>0</v>
      </c>
      <c r="AX171" s="13" cm="1">
        <f t="array" ref="AX171">SUM(COUNTIF($D171:$W171,AX$7:AX$8))</f>
        <v>0</v>
      </c>
      <c r="AY171" s="13" cm="1">
        <f t="array" ref="AY171">SUM(COUNTIF($D171:$W171,AY$7:AY$8))</f>
        <v>1</v>
      </c>
      <c r="AZ171" s="13" cm="1">
        <f t="array" ref="AZ171">SUM(COUNTIF($D171:$W171,AZ$7:AZ$8))</f>
        <v>1</v>
      </c>
      <c r="BA171" s="13" cm="1">
        <f t="array" ref="BA171">SUM(COUNTIF($D171:$W171,BA$7:BA$8))</f>
        <v>0</v>
      </c>
      <c r="BB171" s="13" cm="1">
        <f t="array" ref="BB171">SUM(COUNTIF($D171:$W171,BB$7:BB$8))</f>
        <v>0</v>
      </c>
      <c r="BC171" s="13" cm="1">
        <f t="array" ref="BC171">SUM(COUNTIF($D171:$W171,BC$7:BC$8))</f>
        <v>0</v>
      </c>
      <c r="BD171" s="13" cm="1">
        <f t="array" ref="BD171">SUM(COUNTIF($D171:$W171,BD$7:BD$8))</f>
        <v>1</v>
      </c>
      <c r="BE171" s="13" cm="1">
        <f t="array" ref="BE171">SUM(COUNTIF($D171:$W171,BE$7:BE$8))</f>
        <v>1</v>
      </c>
      <c r="BF171" s="13" cm="1">
        <f t="array" ref="BF171">SUM(COUNTIF($D171:$W171,BF$7:BF$8))</f>
        <v>0</v>
      </c>
      <c r="BG171" s="13" cm="1">
        <f t="array" ref="BG171">SUM(COUNTIF($D171:$W171,BG$7:BG$8))</f>
        <v>0</v>
      </c>
      <c r="BH171" s="13" cm="1">
        <f t="array" ref="BH171">SUM(COUNTIF($D171:$W171,BH$7:BH$8))</f>
        <v>0</v>
      </c>
      <c r="BI171" s="13" cm="1">
        <f t="array" ref="BI171">SUM(COUNTIF($D171:$W171,BI$7:BI$8))</f>
        <v>1</v>
      </c>
      <c r="BJ171" s="13" cm="1">
        <f t="array" ref="BJ171">SUM(COUNTIF($D171:$W171,BJ$7:BJ$8))</f>
        <v>1</v>
      </c>
      <c r="BK171" s="13" cm="1">
        <f t="array" ref="BK171">SUM(COUNTIF($D171:$W171,BK$7:BK$8))</f>
        <v>1</v>
      </c>
      <c r="BL171" s="13" cm="1">
        <f t="array" ref="BL171">SUM(COUNTIF($D171:$W171,BL$7:BL$8))</f>
        <v>1</v>
      </c>
      <c r="BM171" s="13" cm="1">
        <f t="array" ref="BM171">SUM(COUNTIF($D171:$W171,BM$7:BM$8))</f>
        <v>0</v>
      </c>
    </row>
    <row r="172" spans="1:65" x14ac:dyDescent="0.2">
      <c r="A172" s="8">
        <v>45739</v>
      </c>
      <c r="B172" s="3" t="s">
        <v>3</v>
      </c>
      <c r="C172" s="4"/>
      <c r="D172" s="1">
        <v>3</v>
      </c>
      <c r="E172" s="1">
        <v>13</v>
      </c>
      <c r="F172" s="1">
        <v>16</v>
      </c>
      <c r="G172" s="1">
        <v>17</v>
      </c>
      <c r="H172" s="1">
        <v>19</v>
      </c>
      <c r="I172" s="1">
        <v>20</v>
      </c>
      <c r="J172" s="1">
        <v>21</v>
      </c>
      <c r="K172" s="1">
        <v>23</v>
      </c>
      <c r="L172" s="1">
        <v>29</v>
      </c>
      <c r="M172" s="1">
        <v>32</v>
      </c>
      <c r="N172" s="1">
        <v>37</v>
      </c>
      <c r="O172" s="1">
        <v>41</v>
      </c>
      <c r="P172" s="1">
        <v>42</v>
      </c>
      <c r="Q172" s="1">
        <v>43</v>
      </c>
      <c r="R172" s="1">
        <v>44</v>
      </c>
      <c r="S172" s="1">
        <v>59</v>
      </c>
      <c r="T172" s="1">
        <v>64</v>
      </c>
      <c r="U172" s="1">
        <v>65</v>
      </c>
      <c r="V172" s="1">
        <v>69</v>
      </c>
      <c r="W172" s="1">
        <v>70</v>
      </c>
      <c r="X172" s="2"/>
      <c r="Y172" s="13" cm="1">
        <f t="array" ref="Y172">SUM(COUNTIF($D172:$W172,Y$7:Y$8))</f>
        <v>0</v>
      </c>
      <c r="Z172" s="13" cm="1">
        <f t="array" ref="Z172">SUM(COUNTIF($D172:$W172,Z$7:Z$8))</f>
        <v>1</v>
      </c>
      <c r="AA172" s="13" cm="1">
        <f t="array" ref="AA172">SUM(COUNTIF($D172:$W172,AA$7:AA$8))</f>
        <v>1</v>
      </c>
      <c r="AB172" s="13" cm="1">
        <f t="array" ref="AB172">SUM(COUNTIF($D172:$W172,AB$7:AB$8))</f>
        <v>0</v>
      </c>
      <c r="AC172" s="13" cm="1">
        <f t="array" ref="AC172">SUM(COUNTIF($D172:$W172,AC$7:AC$8))</f>
        <v>0</v>
      </c>
      <c r="AD172" s="13" cm="1">
        <f t="array" ref="AD172">SUM(COUNTIF($D172:$W172,AD$7:AD$8))</f>
        <v>0</v>
      </c>
      <c r="AE172" s="13" cm="1">
        <f t="array" ref="AE172">SUM(COUNTIF($D172:$W172,AE$7:AE$8))</f>
        <v>0</v>
      </c>
      <c r="AF172" s="13" cm="1">
        <f t="array" ref="AF172">SUM(COUNTIF($D172:$W172,AF$7:AF$8))</f>
        <v>0</v>
      </c>
      <c r="AG172" s="13" cm="1">
        <f t="array" ref="AG172">SUM(COUNTIF($D172:$W172,AG$7:AG$8))</f>
        <v>0</v>
      </c>
      <c r="AH172" s="13" cm="1">
        <f t="array" ref="AH172">SUM(COUNTIF($D172:$W172,AH$7:AH$8))</f>
        <v>0</v>
      </c>
      <c r="AI172" s="13" cm="1">
        <f t="array" ref="AI172">SUM(COUNTIF($D172:$W172,AI$7:AI$8))</f>
        <v>0</v>
      </c>
      <c r="AJ172" s="13" cm="1">
        <f t="array" ref="AJ172">SUM(COUNTIF($D172:$W172,AJ$7:AJ$8))</f>
        <v>1</v>
      </c>
      <c r="AK172" s="13" cm="1">
        <f t="array" ref="AK172">SUM(COUNTIF($D172:$W172,AK$7:AK$8))</f>
        <v>1</v>
      </c>
      <c r="AL172" s="13" cm="1">
        <f t="array" ref="AL172">SUM(COUNTIF($D172:$W172,AL$7:AL$8))</f>
        <v>0</v>
      </c>
      <c r="AM172" s="13" cm="1">
        <f t="array" ref="AM172">SUM(COUNTIF($D172:$W172,AM$7:AM$8))</f>
        <v>1</v>
      </c>
      <c r="AN172" s="13" cm="1">
        <f t="array" ref="AN172">SUM(COUNTIF($D172:$W172,AN$7:AN$8))</f>
        <v>2</v>
      </c>
      <c r="AO172" s="13" cm="1">
        <f t="array" ref="AO172">SUM(COUNTIF($D172:$W172,AO$7:AO$8))</f>
        <v>1</v>
      </c>
      <c r="AP172" s="13" cm="1">
        <f t="array" ref="AP172">SUM(COUNTIF($D172:$W172,AP$7:AP$8))</f>
        <v>1</v>
      </c>
      <c r="AQ172" s="13" cm="1">
        <f t="array" ref="AQ172">SUM(COUNTIF($D172:$W172,AQ$7:AQ$8))</f>
        <v>2</v>
      </c>
      <c r="AR172" s="13" cm="1">
        <f t="array" ref="AR172">SUM(COUNTIF($D172:$W172,AR$7:AR$8))</f>
        <v>2</v>
      </c>
      <c r="AS172" s="13" cm="1">
        <f t="array" ref="AS172">SUM(COUNTIF($D172:$W172,AS$7:AS$8))</f>
        <v>1</v>
      </c>
      <c r="AT172" s="13" cm="1">
        <f t="array" ref="AT172">SUM(COUNTIF($D172:$W172,AT$7:AT$8))</f>
        <v>1</v>
      </c>
      <c r="AU172" s="13" cm="1">
        <f t="array" ref="AU172">SUM(COUNTIF($D172:$W172,AU$7:AU$8))</f>
        <v>1</v>
      </c>
      <c r="AV172" s="13" cm="1">
        <f t="array" ref="AV172">SUM(COUNTIF($D172:$W172,AV$7:AV$8))</f>
        <v>0</v>
      </c>
      <c r="AW172" s="13" cm="1">
        <f t="array" ref="AW172">SUM(COUNTIF($D172:$W172,AW$7:AW$8))</f>
        <v>0</v>
      </c>
      <c r="AX172" s="13" cm="1">
        <f t="array" ref="AX172">SUM(COUNTIF($D172:$W172,AX$7:AX$8))</f>
        <v>0</v>
      </c>
      <c r="AY172" s="13" cm="1">
        <f t="array" ref="AY172">SUM(COUNTIF($D172:$W172,AY$7:AY$8))</f>
        <v>0</v>
      </c>
      <c r="AZ172" s="13" cm="1">
        <f t="array" ref="AZ172">SUM(COUNTIF($D172:$W172,AZ$7:AZ$8))</f>
        <v>1</v>
      </c>
      <c r="BA172" s="13" cm="1">
        <f t="array" ref="BA172">SUM(COUNTIF($D172:$W172,BA$7:BA$8))</f>
        <v>1</v>
      </c>
      <c r="BB172" s="13" cm="1">
        <f t="array" ref="BB172">SUM(COUNTIF($D172:$W172,BB$7:BB$8))</f>
        <v>0</v>
      </c>
      <c r="BC172" s="13" cm="1">
        <f t="array" ref="BC172">SUM(COUNTIF($D172:$W172,BC$7:BC$8))</f>
        <v>1</v>
      </c>
      <c r="BD172" s="13" cm="1">
        <f t="array" ref="BD172">SUM(COUNTIF($D172:$W172,BD$7:BD$8))</f>
        <v>1</v>
      </c>
      <c r="BE172" s="13" cm="1">
        <f t="array" ref="BE172">SUM(COUNTIF($D172:$W172,BE$7:BE$8))</f>
        <v>0</v>
      </c>
      <c r="BF172" s="13" cm="1">
        <f t="array" ref="BF172">SUM(COUNTIF($D172:$W172,BF$7:BF$8))</f>
        <v>0</v>
      </c>
      <c r="BG172" s="13" cm="1">
        <f t="array" ref="BG172">SUM(COUNTIF($D172:$W172,BG$7:BG$8))</f>
        <v>0</v>
      </c>
      <c r="BH172" s="13" cm="1">
        <f t="array" ref="BH172">SUM(COUNTIF($D172:$W172,BH$7:BH$8))</f>
        <v>1</v>
      </c>
      <c r="BI172" s="13" cm="1">
        <f t="array" ref="BI172">SUM(COUNTIF($D172:$W172,BI$7:BI$8))</f>
        <v>1</v>
      </c>
      <c r="BJ172" s="13" cm="1">
        <f t="array" ref="BJ172">SUM(COUNTIF($D172:$W172,BJ$7:BJ$8))</f>
        <v>0</v>
      </c>
      <c r="BK172" s="13" cm="1">
        <f t="array" ref="BK172">SUM(COUNTIF($D172:$W172,BK$7:BK$8))</f>
        <v>0</v>
      </c>
      <c r="BL172" s="13" cm="1">
        <f t="array" ref="BL172">SUM(COUNTIF($D172:$W172,BL$7:BL$8))</f>
        <v>1</v>
      </c>
      <c r="BM172" s="13" cm="1">
        <f t="array" ref="BM172">SUM(COUNTIF($D172:$W172,BM$7:BM$8))</f>
        <v>2</v>
      </c>
    </row>
    <row r="173" spans="1:65" x14ac:dyDescent="0.2">
      <c r="A173" s="7">
        <v>45740</v>
      </c>
      <c r="B173" s="3" t="s">
        <v>2</v>
      </c>
      <c r="C173" s="4"/>
      <c r="D173" s="1">
        <v>2</v>
      </c>
      <c r="E173" s="1">
        <v>4</v>
      </c>
      <c r="F173" s="1">
        <v>5</v>
      </c>
      <c r="G173" s="1">
        <v>10</v>
      </c>
      <c r="H173" s="1">
        <v>11</v>
      </c>
      <c r="I173" s="1">
        <v>16</v>
      </c>
      <c r="J173" s="1">
        <v>20</v>
      </c>
      <c r="K173" s="1">
        <v>21</v>
      </c>
      <c r="L173" s="1">
        <v>22</v>
      </c>
      <c r="M173" s="1">
        <v>23</v>
      </c>
      <c r="N173" s="1">
        <v>24</v>
      </c>
      <c r="O173" s="1">
        <v>33</v>
      </c>
      <c r="P173" s="1">
        <v>43</v>
      </c>
      <c r="Q173" s="1">
        <v>45</v>
      </c>
      <c r="R173" s="1">
        <v>47</v>
      </c>
      <c r="S173" s="1">
        <v>52</v>
      </c>
      <c r="T173" s="1">
        <v>62</v>
      </c>
      <c r="U173" s="1">
        <v>65</v>
      </c>
      <c r="V173" s="1">
        <v>66</v>
      </c>
      <c r="W173" s="1">
        <v>67</v>
      </c>
      <c r="X173" s="2"/>
      <c r="Y173" s="13" cm="1">
        <f t="array" ref="Y173">SUM(COUNTIF($D173:$W173,Y$7:Y$8))</f>
        <v>1</v>
      </c>
      <c r="Z173" s="13" cm="1">
        <f t="array" ref="Z173">SUM(COUNTIF($D173:$W173,Z$7:Z$8))</f>
        <v>1</v>
      </c>
      <c r="AA173" s="13" cm="1">
        <f t="array" ref="AA173">SUM(COUNTIF($D173:$W173,AA$7:AA$8))</f>
        <v>1</v>
      </c>
      <c r="AB173" s="13" cm="1">
        <f t="array" ref="AB173">SUM(COUNTIF($D173:$W173,AB$7:AB$8))</f>
        <v>2</v>
      </c>
      <c r="AC173" s="13" cm="1">
        <f t="array" ref="AC173">SUM(COUNTIF($D173:$W173,AC$7:AC$8))</f>
        <v>1</v>
      </c>
      <c r="AD173" s="13" cm="1">
        <f t="array" ref="AD173">SUM(COUNTIF($D173:$W173,AD$7:AD$8))</f>
        <v>0</v>
      </c>
      <c r="AE173" s="13" cm="1">
        <f t="array" ref="AE173">SUM(COUNTIF($D173:$W173,AE$7:AE$8))</f>
        <v>0</v>
      </c>
      <c r="AF173" s="13" cm="1">
        <f t="array" ref="AF173">SUM(COUNTIF($D173:$W173,AF$7:AF$8))</f>
        <v>0</v>
      </c>
      <c r="AG173" s="13" cm="1">
        <f t="array" ref="AG173">SUM(COUNTIF($D173:$W173,AG$7:AG$8))</f>
        <v>1</v>
      </c>
      <c r="AH173" s="13" cm="1">
        <f t="array" ref="AH173">SUM(COUNTIF($D173:$W173,AH$7:AH$8))</f>
        <v>2</v>
      </c>
      <c r="AI173" s="13" cm="1">
        <f t="array" ref="AI173">SUM(COUNTIF($D173:$W173,AI$7:AI$8))</f>
        <v>1</v>
      </c>
      <c r="AJ173" s="13" cm="1">
        <f t="array" ref="AJ173">SUM(COUNTIF($D173:$W173,AJ$7:AJ$8))</f>
        <v>0</v>
      </c>
      <c r="AK173" s="13" cm="1">
        <f t="array" ref="AK173">SUM(COUNTIF($D173:$W173,AK$7:AK$8))</f>
        <v>0</v>
      </c>
      <c r="AL173" s="13" cm="1">
        <f t="array" ref="AL173">SUM(COUNTIF($D173:$W173,AL$7:AL$8))</f>
        <v>0</v>
      </c>
      <c r="AM173" s="13" cm="1">
        <f t="array" ref="AM173">SUM(COUNTIF($D173:$W173,AM$7:AM$8))</f>
        <v>1</v>
      </c>
      <c r="AN173" s="13" cm="1">
        <f t="array" ref="AN173">SUM(COUNTIF($D173:$W173,AN$7:AN$8))</f>
        <v>1</v>
      </c>
      <c r="AO173" s="13" cm="1">
        <f t="array" ref="AO173">SUM(COUNTIF($D173:$W173,AO$7:AO$8))</f>
        <v>0</v>
      </c>
      <c r="AP173" s="13" cm="1">
        <f t="array" ref="AP173">SUM(COUNTIF($D173:$W173,AP$7:AP$8))</f>
        <v>0</v>
      </c>
      <c r="AQ173" s="13" cm="1">
        <f t="array" ref="AQ173">SUM(COUNTIF($D173:$W173,AQ$7:AQ$8))</f>
        <v>1</v>
      </c>
      <c r="AR173" s="13" cm="1">
        <f t="array" ref="AR173">SUM(COUNTIF($D173:$W173,AR$7:AR$8))</f>
        <v>2</v>
      </c>
      <c r="AS173" s="13" cm="1">
        <f t="array" ref="AS173">SUM(COUNTIF($D173:$W173,AS$7:AS$8))</f>
        <v>2</v>
      </c>
      <c r="AT173" s="13" cm="1">
        <f t="array" ref="AT173">SUM(COUNTIF($D173:$W173,AT$7:AT$8))</f>
        <v>2</v>
      </c>
      <c r="AU173" s="13" cm="1">
        <f t="array" ref="AU173">SUM(COUNTIF($D173:$W173,AU$7:AU$8))</f>
        <v>2</v>
      </c>
      <c r="AV173" s="13" cm="1">
        <f t="array" ref="AV173">SUM(COUNTIF($D173:$W173,AV$7:AV$8))</f>
        <v>1</v>
      </c>
      <c r="AW173" s="13" cm="1">
        <f t="array" ref="AW173">SUM(COUNTIF($D173:$W173,AW$7:AW$8))</f>
        <v>0</v>
      </c>
      <c r="AX173" s="13" cm="1">
        <f t="array" ref="AX173">SUM(COUNTIF($D173:$W173,AX$7:AX$8))</f>
        <v>0</v>
      </c>
      <c r="AY173" s="13" cm="1">
        <f t="array" ref="AY173">SUM(COUNTIF($D173:$W173,AY$7:AY$8))</f>
        <v>0</v>
      </c>
      <c r="AZ173" s="13" cm="1">
        <f t="array" ref="AZ173">SUM(COUNTIF($D173:$W173,AZ$7:AZ$8))</f>
        <v>0</v>
      </c>
      <c r="BA173" s="13" cm="1">
        <f t="array" ref="BA173">SUM(COUNTIF($D173:$W173,BA$7:BA$8))</f>
        <v>0</v>
      </c>
      <c r="BB173" s="13" cm="1">
        <f t="array" ref="BB173">SUM(COUNTIF($D173:$W173,BB$7:BB$8))</f>
        <v>0</v>
      </c>
      <c r="BC173" s="13" cm="1">
        <f t="array" ref="BC173">SUM(COUNTIF($D173:$W173,BC$7:BC$8))</f>
        <v>0</v>
      </c>
      <c r="BD173" s="13" cm="1">
        <f t="array" ref="BD173">SUM(COUNTIF($D173:$W173,BD$7:BD$8))</f>
        <v>1</v>
      </c>
      <c r="BE173" s="13" cm="1">
        <f t="array" ref="BE173">SUM(COUNTIF($D173:$W173,BE$7:BE$8))</f>
        <v>1</v>
      </c>
      <c r="BF173" s="13" cm="1">
        <f t="array" ref="BF173">SUM(COUNTIF($D173:$W173,BF$7:BF$8))</f>
        <v>0</v>
      </c>
      <c r="BG173" s="13" cm="1">
        <f t="array" ref="BG173">SUM(COUNTIF($D173:$W173,BG$7:BG$8))</f>
        <v>0</v>
      </c>
      <c r="BH173" s="13" cm="1">
        <f t="array" ref="BH173">SUM(COUNTIF($D173:$W173,BH$7:BH$8))</f>
        <v>0</v>
      </c>
      <c r="BI173" s="13" cm="1">
        <f t="array" ref="BI173">SUM(COUNTIF($D173:$W173,BI$7:BI$8))</f>
        <v>0</v>
      </c>
      <c r="BJ173" s="13" cm="1">
        <f t="array" ref="BJ173">SUM(COUNTIF($D173:$W173,BJ$7:BJ$8))</f>
        <v>0</v>
      </c>
      <c r="BK173" s="13" cm="1">
        <f t="array" ref="BK173">SUM(COUNTIF($D173:$W173,BK$7:BK$8))</f>
        <v>0</v>
      </c>
      <c r="BL173" s="13" cm="1">
        <f t="array" ref="BL173">SUM(COUNTIF($D173:$W173,BL$7:BL$8))</f>
        <v>0</v>
      </c>
      <c r="BM173" s="13" cm="1">
        <f t="array" ref="BM173">SUM(COUNTIF($D173:$W173,BM$7:BM$8))</f>
        <v>0</v>
      </c>
    </row>
    <row r="174" spans="1:65" x14ac:dyDescent="0.2">
      <c r="A174" s="8">
        <v>45740</v>
      </c>
      <c r="B174" s="3" t="s">
        <v>3</v>
      </c>
      <c r="C174" s="4"/>
      <c r="D174" s="1">
        <v>1</v>
      </c>
      <c r="E174" s="1">
        <v>9</v>
      </c>
      <c r="F174" s="1">
        <v>12</v>
      </c>
      <c r="G174" s="1">
        <v>16</v>
      </c>
      <c r="H174" s="1">
        <v>18</v>
      </c>
      <c r="I174" s="1">
        <v>19</v>
      </c>
      <c r="J174" s="1">
        <v>25</v>
      </c>
      <c r="K174" s="1">
        <v>26</v>
      </c>
      <c r="L174" s="1">
        <v>27</v>
      </c>
      <c r="M174" s="1">
        <v>28</v>
      </c>
      <c r="N174" s="1">
        <v>29</v>
      </c>
      <c r="O174" s="1">
        <v>35</v>
      </c>
      <c r="P174" s="1">
        <v>37</v>
      </c>
      <c r="Q174" s="1">
        <v>38</v>
      </c>
      <c r="R174" s="1">
        <v>49</v>
      </c>
      <c r="S174" s="1">
        <v>53</v>
      </c>
      <c r="T174" s="1">
        <v>56</v>
      </c>
      <c r="U174" s="1">
        <v>58</v>
      </c>
      <c r="V174" s="1">
        <v>62</v>
      </c>
      <c r="W174" s="1">
        <v>64</v>
      </c>
      <c r="X174" s="2"/>
      <c r="Y174" s="13" cm="1">
        <f t="array" ref="Y174">SUM(COUNTIF($D174:$W174,Y$7:Y$8))</f>
        <v>1</v>
      </c>
      <c r="Z174" s="13" cm="1">
        <f t="array" ref="Z174">SUM(COUNTIF($D174:$W174,Z$7:Z$8))</f>
        <v>0</v>
      </c>
      <c r="AA174" s="13" cm="1">
        <f t="array" ref="AA174">SUM(COUNTIF($D174:$W174,AA$7:AA$8))</f>
        <v>0</v>
      </c>
      <c r="AB174" s="13" cm="1">
        <f t="array" ref="AB174">SUM(COUNTIF($D174:$W174,AB$7:AB$8))</f>
        <v>0</v>
      </c>
      <c r="AC174" s="13" cm="1">
        <f t="array" ref="AC174">SUM(COUNTIF($D174:$W174,AC$7:AC$8))</f>
        <v>0</v>
      </c>
      <c r="AD174" s="13" cm="1">
        <f t="array" ref="AD174">SUM(COUNTIF($D174:$W174,AD$7:AD$8))</f>
        <v>0</v>
      </c>
      <c r="AE174" s="13" cm="1">
        <f t="array" ref="AE174">SUM(COUNTIF($D174:$W174,AE$7:AE$8))</f>
        <v>0</v>
      </c>
      <c r="AF174" s="13" cm="1">
        <f t="array" ref="AF174">SUM(COUNTIF($D174:$W174,AF$7:AF$8))</f>
        <v>1</v>
      </c>
      <c r="AG174" s="13" cm="1">
        <f t="array" ref="AG174">SUM(COUNTIF($D174:$W174,AG$7:AG$8))</f>
        <v>1</v>
      </c>
      <c r="AH174" s="13" cm="1">
        <f t="array" ref="AH174">SUM(COUNTIF($D174:$W174,AH$7:AH$8))</f>
        <v>0</v>
      </c>
      <c r="AI174" s="13" cm="1">
        <f t="array" ref="AI174">SUM(COUNTIF($D174:$W174,AI$7:AI$8))</f>
        <v>1</v>
      </c>
      <c r="AJ174" s="13" cm="1">
        <f t="array" ref="AJ174">SUM(COUNTIF($D174:$W174,AJ$7:AJ$8))</f>
        <v>1</v>
      </c>
      <c r="AK174" s="13" cm="1">
        <f t="array" ref="AK174">SUM(COUNTIF($D174:$W174,AK$7:AK$8))</f>
        <v>0</v>
      </c>
      <c r="AL174" s="13" cm="1">
        <f t="array" ref="AL174">SUM(COUNTIF($D174:$W174,AL$7:AL$8))</f>
        <v>0</v>
      </c>
      <c r="AM174" s="13" cm="1">
        <f t="array" ref="AM174">SUM(COUNTIF($D174:$W174,AM$7:AM$8))</f>
        <v>1</v>
      </c>
      <c r="AN174" s="13" cm="1">
        <f t="array" ref="AN174">SUM(COUNTIF($D174:$W174,AN$7:AN$8))</f>
        <v>1</v>
      </c>
      <c r="AO174" s="13" cm="1">
        <f t="array" ref="AO174">SUM(COUNTIF($D174:$W174,AO$7:AO$8))</f>
        <v>1</v>
      </c>
      <c r="AP174" s="13" cm="1">
        <f t="array" ref="AP174">SUM(COUNTIF($D174:$W174,AP$7:AP$8))</f>
        <v>2</v>
      </c>
      <c r="AQ174" s="13" cm="1">
        <f t="array" ref="AQ174">SUM(COUNTIF($D174:$W174,AQ$7:AQ$8))</f>
        <v>1</v>
      </c>
      <c r="AR174" s="13" cm="1">
        <f t="array" ref="AR174">SUM(COUNTIF($D174:$W174,AR$7:AR$8))</f>
        <v>0</v>
      </c>
      <c r="AS174" s="13" cm="1">
        <f t="array" ref="AS174">SUM(COUNTIF($D174:$W174,AS$7:AS$8))</f>
        <v>0</v>
      </c>
      <c r="AT174" s="13" cm="1">
        <f t="array" ref="AT174">SUM(COUNTIF($D174:$W174,AT$7:AT$8))</f>
        <v>0</v>
      </c>
      <c r="AU174" s="13" cm="1">
        <f t="array" ref="AU174">SUM(COUNTIF($D174:$W174,AU$7:AU$8))</f>
        <v>0</v>
      </c>
      <c r="AV174" s="13" cm="1">
        <f t="array" ref="AV174">SUM(COUNTIF($D174:$W174,AV$7:AV$8))</f>
        <v>1</v>
      </c>
      <c r="AW174" s="13" cm="1">
        <f t="array" ref="AW174">SUM(COUNTIF($D174:$W174,AW$7:AW$8))</f>
        <v>2</v>
      </c>
      <c r="AX174" s="13" cm="1">
        <f t="array" ref="AX174">SUM(COUNTIF($D174:$W174,AX$7:AX$8))</f>
        <v>2</v>
      </c>
      <c r="AY174" s="13" cm="1">
        <f t="array" ref="AY174">SUM(COUNTIF($D174:$W174,AY$7:AY$8))</f>
        <v>2</v>
      </c>
      <c r="AZ174" s="13" cm="1">
        <f t="array" ref="AZ174">SUM(COUNTIF($D174:$W174,AZ$7:AZ$8))</f>
        <v>2</v>
      </c>
      <c r="BA174" s="13" cm="1">
        <f t="array" ref="BA174">SUM(COUNTIF($D174:$W174,BA$7:BA$8))</f>
        <v>1</v>
      </c>
      <c r="BB174" s="13" cm="1">
        <f t="array" ref="BB174">SUM(COUNTIF($D174:$W174,BB$7:BB$8))</f>
        <v>0</v>
      </c>
      <c r="BC174" s="13" cm="1">
        <f t="array" ref="BC174">SUM(COUNTIF($D174:$W174,BC$7:BC$8))</f>
        <v>0</v>
      </c>
      <c r="BD174" s="13" cm="1">
        <f t="array" ref="BD174">SUM(COUNTIF($D174:$W174,BD$7:BD$8))</f>
        <v>0</v>
      </c>
      <c r="BE174" s="13" cm="1">
        <f t="array" ref="BE174">SUM(COUNTIF($D174:$W174,BE$7:BE$8))</f>
        <v>0</v>
      </c>
      <c r="BF174" s="13" cm="1">
        <f t="array" ref="BF174">SUM(COUNTIF($D174:$W174,BF$7:BF$8))</f>
        <v>1</v>
      </c>
      <c r="BG174" s="13" cm="1">
        <f t="array" ref="BG174">SUM(COUNTIF($D174:$W174,BG$7:BG$8))</f>
        <v>1</v>
      </c>
      <c r="BH174" s="13" cm="1">
        <f t="array" ref="BH174">SUM(COUNTIF($D174:$W174,BH$7:BH$8))</f>
        <v>1</v>
      </c>
      <c r="BI174" s="13" cm="1">
        <f t="array" ref="BI174">SUM(COUNTIF($D174:$W174,BI$7:BI$8))</f>
        <v>2</v>
      </c>
      <c r="BJ174" s="13" cm="1">
        <f t="array" ref="BJ174">SUM(COUNTIF($D174:$W174,BJ$7:BJ$8))</f>
        <v>1</v>
      </c>
      <c r="BK174" s="13" cm="1">
        <f t="array" ref="BK174">SUM(COUNTIF($D174:$W174,BK$7:BK$8))</f>
        <v>0</v>
      </c>
      <c r="BL174" s="13" cm="1">
        <f t="array" ref="BL174">SUM(COUNTIF($D174:$W174,BL$7:BL$8))</f>
        <v>0</v>
      </c>
      <c r="BM174" s="13" cm="1">
        <f t="array" ref="BM174">SUM(COUNTIF($D174:$W174,BM$7:BM$8))</f>
        <v>0</v>
      </c>
    </row>
    <row r="175" spans="1:65" x14ac:dyDescent="0.2">
      <c r="A175" s="7">
        <v>45741</v>
      </c>
      <c r="B175" s="3" t="s">
        <v>2</v>
      </c>
      <c r="C175" s="4"/>
      <c r="D175" s="1">
        <v>1</v>
      </c>
      <c r="E175" s="1">
        <v>2</v>
      </c>
      <c r="F175" s="1">
        <v>3</v>
      </c>
      <c r="G175" s="1">
        <v>8</v>
      </c>
      <c r="H175" s="1">
        <v>10</v>
      </c>
      <c r="I175" s="1">
        <v>11</v>
      </c>
      <c r="J175" s="1">
        <v>13</v>
      </c>
      <c r="K175" s="1">
        <v>15</v>
      </c>
      <c r="L175" s="1">
        <v>16</v>
      </c>
      <c r="M175" s="1">
        <v>17</v>
      </c>
      <c r="N175" s="1">
        <v>24</v>
      </c>
      <c r="O175" s="1">
        <v>28</v>
      </c>
      <c r="P175" s="1">
        <v>31</v>
      </c>
      <c r="Q175" s="1">
        <v>34</v>
      </c>
      <c r="R175" s="1">
        <v>40</v>
      </c>
      <c r="S175" s="1">
        <v>53</v>
      </c>
      <c r="T175" s="1">
        <v>56</v>
      </c>
      <c r="U175" s="1">
        <v>58</v>
      </c>
      <c r="V175" s="1">
        <v>60</v>
      </c>
      <c r="W175" s="1">
        <v>68</v>
      </c>
      <c r="X175" s="2"/>
      <c r="Y175" s="13" cm="1">
        <f t="array" ref="Y175">SUM(COUNTIF($D175:$W175,Y$7:Y$8))</f>
        <v>2</v>
      </c>
      <c r="Z175" s="13" cm="1">
        <f t="array" ref="Z175">SUM(COUNTIF($D175:$W175,Z$7:Z$8))</f>
        <v>2</v>
      </c>
      <c r="AA175" s="13" cm="1">
        <f t="array" ref="AA175">SUM(COUNTIF($D175:$W175,AA$7:AA$8))</f>
        <v>1</v>
      </c>
      <c r="AB175" s="13" cm="1">
        <f t="array" ref="AB175">SUM(COUNTIF($D175:$W175,AB$7:AB$8))</f>
        <v>0</v>
      </c>
      <c r="AC175" s="13" cm="1">
        <f t="array" ref="AC175">SUM(COUNTIF($D175:$W175,AC$7:AC$8))</f>
        <v>0</v>
      </c>
      <c r="AD175" s="13" cm="1">
        <f t="array" ref="AD175">SUM(COUNTIF($D175:$W175,AD$7:AD$8))</f>
        <v>0</v>
      </c>
      <c r="AE175" s="13" cm="1">
        <f t="array" ref="AE175">SUM(COUNTIF($D175:$W175,AE$7:AE$8))</f>
        <v>1</v>
      </c>
      <c r="AF175" s="13" cm="1">
        <f t="array" ref="AF175">SUM(COUNTIF($D175:$W175,AF$7:AF$8))</f>
        <v>1</v>
      </c>
      <c r="AG175" s="13" cm="1">
        <f t="array" ref="AG175">SUM(COUNTIF($D175:$W175,AG$7:AG$8))</f>
        <v>1</v>
      </c>
      <c r="AH175" s="13" cm="1">
        <f t="array" ref="AH175">SUM(COUNTIF($D175:$W175,AH$7:AH$8))</f>
        <v>2</v>
      </c>
      <c r="AI175" s="13" cm="1">
        <f t="array" ref="AI175">SUM(COUNTIF($D175:$W175,AI$7:AI$8))</f>
        <v>1</v>
      </c>
      <c r="AJ175" s="13" cm="1">
        <f t="array" ref="AJ175">SUM(COUNTIF($D175:$W175,AJ$7:AJ$8))</f>
        <v>1</v>
      </c>
      <c r="AK175" s="13" cm="1">
        <f t="array" ref="AK175">SUM(COUNTIF($D175:$W175,AK$7:AK$8))</f>
        <v>1</v>
      </c>
      <c r="AL175" s="13" cm="1">
        <f t="array" ref="AL175">SUM(COUNTIF($D175:$W175,AL$7:AL$8))</f>
        <v>1</v>
      </c>
      <c r="AM175" s="13" cm="1">
        <f t="array" ref="AM175">SUM(COUNTIF($D175:$W175,AM$7:AM$8))</f>
        <v>2</v>
      </c>
      <c r="AN175" s="13" cm="1">
        <f t="array" ref="AN175">SUM(COUNTIF($D175:$W175,AN$7:AN$8))</f>
        <v>2</v>
      </c>
      <c r="AO175" s="13" cm="1">
        <f t="array" ref="AO175">SUM(COUNTIF($D175:$W175,AO$7:AO$8))</f>
        <v>1</v>
      </c>
      <c r="AP175" s="13" cm="1">
        <f t="array" ref="AP175">SUM(COUNTIF($D175:$W175,AP$7:AP$8))</f>
        <v>0</v>
      </c>
      <c r="AQ175" s="13" cm="1">
        <f t="array" ref="AQ175">SUM(COUNTIF($D175:$W175,AQ$7:AQ$8))</f>
        <v>0</v>
      </c>
      <c r="AR175" s="13" cm="1">
        <f t="array" ref="AR175">SUM(COUNTIF($D175:$W175,AR$7:AR$8))</f>
        <v>0</v>
      </c>
      <c r="AS175" s="13" cm="1">
        <f t="array" ref="AS175">SUM(COUNTIF($D175:$W175,AS$7:AS$8))</f>
        <v>0</v>
      </c>
      <c r="AT175" s="13" cm="1">
        <f t="array" ref="AT175">SUM(COUNTIF($D175:$W175,AT$7:AT$8))</f>
        <v>0</v>
      </c>
      <c r="AU175" s="13" cm="1">
        <f t="array" ref="AU175">SUM(COUNTIF($D175:$W175,AU$7:AU$8))</f>
        <v>1</v>
      </c>
      <c r="AV175" s="13" cm="1">
        <f t="array" ref="AV175">SUM(COUNTIF($D175:$W175,AV$7:AV$8))</f>
        <v>1</v>
      </c>
      <c r="AW175" s="13" cm="1">
        <f t="array" ref="AW175">SUM(COUNTIF($D175:$W175,AW$7:AW$8))</f>
        <v>0</v>
      </c>
      <c r="AX175" s="13" cm="1">
        <f t="array" ref="AX175">SUM(COUNTIF($D175:$W175,AX$7:AX$8))</f>
        <v>0</v>
      </c>
      <c r="AY175" s="13" cm="1">
        <f t="array" ref="AY175">SUM(COUNTIF($D175:$W175,AY$7:AY$8))</f>
        <v>1</v>
      </c>
      <c r="AZ175" s="13" cm="1">
        <f t="array" ref="AZ175">SUM(COUNTIF($D175:$W175,AZ$7:AZ$8))</f>
        <v>1</v>
      </c>
      <c r="BA175" s="13" cm="1">
        <f t="array" ref="BA175">SUM(COUNTIF($D175:$W175,BA$7:BA$8))</f>
        <v>0</v>
      </c>
      <c r="BB175" s="13" cm="1">
        <f t="array" ref="BB175">SUM(COUNTIF($D175:$W175,BB$7:BB$8))</f>
        <v>1</v>
      </c>
      <c r="BC175" s="13" cm="1">
        <f t="array" ref="BC175">SUM(COUNTIF($D175:$W175,BC$7:BC$8))</f>
        <v>1</v>
      </c>
      <c r="BD175" s="13" cm="1">
        <f t="array" ref="BD175">SUM(COUNTIF($D175:$W175,BD$7:BD$8))</f>
        <v>0</v>
      </c>
      <c r="BE175" s="13" cm="1">
        <f t="array" ref="BE175">SUM(COUNTIF($D175:$W175,BE$7:BE$8))</f>
        <v>1</v>
      </c>
      <c r="BF175" s="13" cm="1">
        <f t="array" ref="BF175">SUM(COUNTIF($D175:$W175,BF$7:BF$8))</f>
        <v>1</v>
      </c>
      <c r="BG175" s="13" cm="1">
        <f t="array" ref="BG175">SUM(COUNTIF($D175:$W175,BG$7:BG$8))</f>
        <v>0</v>
      </c>
      <c r="BH175" s="13" cm="1">
        <f t="array" ref="BH175">SUM(COUNTIF($D175:$W175,BH$7:BH$8))</f>
        <v>0</v>
      </c>
      <c r="BI175" s="13" cm="1">
        <f t="array" ref="BI175">SUM(COUNTIF($D175:$W175,BI$7:BI$8))</f>
        <v>0</v>
      </c>
      <c r="BJ175" s="13" cm="1">
        <f t="array" ref="BJ175">SUM(COUNTIF($D175:$W175,BJ$7:BJ$8))</f>
        <v>0</v>
      </c>
      <c r="BK175" s="13" cm="1">
        <f t="array" ref="BK175">SUM(COUNTIF($D175:$W175,BK$7:BK$8))</f>
        <v>1</v>
      </c>
      <c r="BL175" s="13" cm="1">
        <f t="array" ref="BL175">SUM(COUNTIF($D175:$W175,BL$7:BL$8))</f>
        <v>1</v>
      </c>
      <c r="BM175" s="13" cm="1">
        <f t="array" ref="BM175">SUM(COUNTIF($D175:$W175,BM$7:BM$8))</f>
        <v>0</v>
      </c>
    </row>
    <row r="176" spans="1:65" x14ac:dyDescent="0.2">
      <c r="A176" s="8">
        <v>45741</v>
      </c>
      <c r="B176" s="3" t="s">
        <v>3</v>
      </c>
      <c r="C176" s="4"/>
      <c r="D176" s="1">
        <v>5</v>
      </c>
      <c r="E176" s="1">
        <v>10</v>
      </c>
      <c r="F176" s="1">
        <v>11</v>
      </c>
      <c r="G176" s="1">
        <v>14</v>
      </c>
      <c r="H176" s="1">
        <v>15</v>
      </c>
      <c r="I176" s="1">
        <v>18</v>
      </c>
      <c r="J176" s="1">
        <v>22</v>
      </c>
      <c r="K176" s="1">
        <v>24</v>
      </c>
      <c r="L176" s="1">
        <v>27</v>
      </c>
      <c r="M176" s="1">
        <v>29</v>
      </c>
      <c r="N176" s="1">
        <v>30</v>
      </c>
      <c r="O176" s="1">
        <v>31</v>
      </c>
      <c r="P176" s="1">
        <v>35</v>
      </c>
      <c r="Q176" s="1">
        <v>36</v>
      </c>
      <c r="R176" s="1">
        <v>40</v>
      </c>
      <c r="S176" s="1">
        <v>43</v>
      </c>
      <c r="T176" s="1">
        <v>47</v>
      </c>
      <c r="U176" s="1">
        <v>49</v>
      </c>
      <c r="V176" s="1">
        <v>54</v>
      </c>
      <c r="W176" s="1">
        <v>61</v>
      </c>
      <c r="X176" s="2"/>
      <c r="Y176" s="13" cm="1">
        <f t="array" ref="Y176">SUM(COUNTIF($D176:$W176,Y$7:Y$8))</f>
        <v>0</v>
      </c>
      <c r="Z176" s="13" cm="1">
        <f t="array" ref="Z176">SUM(COUNTIF($D176:$W176,Z$7:Z$8))</f>
        <v>0</v>
      </c>
      <c r="AA176" s="13" cm="1">
        <f t="array" ref="AA176">SUM(COUNTIF($D176:$W176,AA$7:AA$8))</f>
        <v>0</v>
      </c>
      <c r="AB176" s="13" cm="1">
        <f t="array" ref="AB176">SUM(COUNTIF($D176:$W176,AB$7:AB$8))</f>
        <v>1</v>
      </c>
      <c r="AC176" s="13" cm="1">
        <f t="array" ref="AC176">SUM(COUNTIF($D176:$W176,AC$7:AC$8))</f>
        <v>1</v>
      </c>
      <c r="AD176" s="13" cm="1">
        <f t="array" ref="AD176">SUM(COUNTIF($D176:$W176,AD$7:AD$8))</f>
        <v>0</v>
      </c>
      <c r="AE176" s="13" cm="1">
        <f t="array" ref="AE176">SUM(COUNTIF($D176:$W176,AE$7:AE$8))</f>
        <v>0</v>
      </c>
      <c r="AF176" s="13" cm="1">
        <f t="array" ref="AF176">SUM(COUNTIF($D176:$W176,AF$7:AF$8))</f>
        <v>0</v>
      </c>
      <c r="AG176" s="13" cm="1">
        <f t="array" ref="AG176">SUM(COUNTIF($D176:$W176,AG$7:AG$8))</f>
        <v>1</v>
      </c>
      <c r="AH176" s="13" cm="1">
        <f t="array" ref="AH176">SUM(COUNTIF($D176:$W176,AH$7:AH$8))</f>
        <v>2</v>
      </c>
      <c r="AI176" s="13" cm="1">
        <f t="array" ref="AI176">SUM(COUNTIF($D176:$W176,AI$7:AI$8))</f>
        <v>1</v>
      </c>
      <c r="AJ176" s="13" cm="1">
        <f t="array" ref="AJ176">SUM(COUNTIF($D176:$W176,AJ$7:AJ$8))</f>
        <v>0</v>
      </c>
      <c r="AK176" s="13" cm="1">
        <f t="array" ref="AK176">SUM(COUNTIF($D176:$W176,AK$7:AK$8))</f>
        <v>1</v>
      </c>
      <c r="AL176" s="13" cm="1">
        <f t="array" ref="AL176">SUM(COUNTIF($D176:$W176,AL$7:AL$8))</f>
        <v>2</v>
      </c>
      <c r="AM176" s="13" cm="1">
        <f t="array" ref="AM176">SUM(COUNTIF($D176:$W176,AM$7:AM$8))</f>
        <v>1</v>
      </c>
      <c r="AN176" s="13" cm="1">
        <f t="array" ref="AN176">SUM(COUNTIF($D176:$W176,AN$7:AN$8))</f>
        <v>0</v>
      </c>
      <c r="AO176" s="13" cm="1">
        <f t="array" ref="AO176">SUM(COUNTIF($D176:$W176,AO$7:AO$8))</f>
        <v>1</v>
      </c>
      <c r="AP176" s="13" cm="1">
        <f t="array" ref="AP176">SUM(COUNTIF($D176:$W176,AP$7:AP$8))</f>
        <v>1</v>
      </c>
      <c r="AQ176" s="13" cm="1">
        <f t="array" ref="AQ176">SUM(COUNTIF($D176:$W176,AQ$7:AQ$8))</f>
        <v>0</v>
      </c>
      <c r="AR176" s="13" cm="1">
        <f t="array" ref="AR176">SUM(COUNTIF($D176:$W176,AR$7:AR$8))</f>
        <v>0</v>
      </c>
      <c r="AS176" s="13" cm="1">
        <f t="array" ref="AS176">SUM(COUNTIF($D176:$W176,AS$7:AS$8))</f>
        <v>1</v>
      </c>
      <c r="AT176" s="13" cm="1">
        <f t="array" ref="AT176">SUM(COUNTIF($D176:$W176,AT$7:AT$8))</f>
        <v>1</v>
      </c>
      <c r="AU176" s="13" cm="1">
        <f t="array" ref="AU176">SUM(COUNTIF($D176:$W176,AU$7:AU$8))</f>
        <v>1</v>
      </c>
      <c r="AV176" s="13" cm="1">
        <f t="array" ref="AV176">SUM(COUNTIF($D176:$W176,AV$7:AV$8))</f>
        <v>1</v>
      </c>
      <c r="AW176" s="13" cm="1">
        <f t="array" ref="AW176">SUM(COUNTIF($D176:$W176,AW$7:AW$8))</f>
        <v>0</v>
      </c>
      <c r="AX176" s="13" cm="1">
        <f t="array" ref="AX176">SUM(COUNTIF($D176:$W176,AX$7:AX$8))</f>
        <v>1</v>
      </c>
      <c r="AY176" s="13" cm="1">
        <f t="array" ref="AY176">SUM(COUNTIF($D176:$W176,AY$7:AY$8))</f>
        <v>1</v>
      </c>
      <c r="AZ176" s="13" cm="1">
        <f t="array" ref="AZ176">SUM(COUNTIF($D176:$W176,AZ$7:AZ$8))</f>
        <v>1</v>
      </c>
      <c r="BA176" s="13" cm="1">
        <f t="array" ref="BA176">SUM(COUNTIF($D176:$W176,BA$7:BA$8))</f>
        <v>2</v>
      </c>
      <c r="BB176" s="13" cm="1">
        <f t="array" ref="BB176">SUM(COUNTIF($D176:$W176,BB$7:BB$8))</f>
        <v>2</v>
      </c>
      <c r="BC176" s="13" cm="1">
        <f t="array" ref="BC176">SUM(COUNTIF($D176:$W176,BC$7:BC$8))</f>
        <v>1</v>
      </c>
      <c r="BD176" s="13" cm="1">
        <f t="array" ref="BD176">SUM(COUNTIF($D176:$W176,BD$7:BD$8))</f>
        <v>0</v>
      </c>
      <c r="BE176" s="13" cm="1">
        <f t="array" ref="BE176">SUM(COUNTIF($D176:$W176,BE$7:BE$8))</f>
        <v>0</v>
      </c>
      <c r="BF176" s="13" cm="1">
        <f t="array" ref="BF176">SUM(COUNTIF($D176:$W176,BF$7:BF$8))</f>
        <v>1</v>
      </c>
      <c r="BG176" s="13" cm="1">
        <f t="array" ref="BG176">SUM(COUNTIF($D176:$W176,BG$7:BG$8))</f>
        <v>2</v>
      </c>
      <c r="BH176" s="13" cm="1">
        <f t="array" ref="BH176">SUM(COUNTIF($D176:$W176,BH$7:BH$8))</f>
        <v>1</v>
      </c>
      <c r="BI176" s="13" cm="1">
        <f t="array" ref="BI176">SUM(COUNTIF($D176:$W176,BI$7:BI$8))</f>
        <v>0</v>
      </c>
      <c r="BJ176" s="13" cm="1">
        <f t="array" ref="BJ176">SUM(COUNTIF($D176:$W176,BJ$7:BJ$8))</f>
        <v>0</v>
      </c>
      <c r="BK176" s="13" cm="1">
        <f t="array" ref="BK176">SUM(COUNTIF($D176:$W176,BK$7:BK$8))</f>
        <v>1</v>
      </c>
      <c r="BL176" s="13" cm="1">
        <f t="array" ref="BL176">SUM(COUNTIF($D176:$W176,BL$7:BL$8))</f>
        <v>1</v>
      </c>
      <c r="BM176" s="13" cm="1">
        <f t="array" ref="BM176">SUM(COUNTIF($D176:$W176,BM$7:BM$8))</f>
        <v>0</v>
      </c>
    </row>
    <row r="177" spans="1:65" x14ac:dyDescent="0.2">
      <c r="A177" s="7">
        <v>45742</v>
      </c>
      <c r="B177" s="3" t="s">
        <v>2</v>
      </c>
      <c r="C177" s="4"/>
      <c r="D177" s="1">
        <v>9</v>
      </c>
      <c r="E177" s="1">
        <v>10</v>
      </c>
      <c r="F177" s="1">
        <v>12</v>
      </c>
      <c r="G177" s="1">
        <v>14</v>
      </c>
      <c r="H177" s="1">
        <v>17</v>
      </c>
      <c r="I177" s="1">
        <v>19</v>
      </c>
      <c r="J177" s="1">
        <v>26</v>
      </c>
      <c r="K177" s="1">
        <v>30</v>
      </c>
      <c r="L177" s="1">
        <v>32</v>
      </c>
      <c r="M177" s="1">
        <v>34</v>
      </c>
      <c r="N177" s="1">
        <v>35</v>
      </c>
      <c r="O177" s="1">
        <v>38</v>
      </c>
      <c r="P177" s="1">
        <v>39</v>
      </c>
      <c r="Q177" s="1">
        <v>47</v>
      </c>
      <c r="R177" s="1">
        <v>49</v>
      </c>
      <c r="S177" s="1">
        <v>57</v>
      </c>
      <c r="T177" s="1">
        <v>60</v>
      </c>
      <c r="U177" s="1">
        <v>63</v>
      </c>
      <c r="V177" s="1">
        <v>64</v>
      </c>
      <c r="W177" s="1">
        <v>67</v>
      </c>
      <c r="X177" s="2"/>
      <c r="Y177" s="13" cm="1">
        <f t="array" ref="Y177">SUM(COUNTIF($D177:$W177,Y$7:Y$8))</f>
        <v>0</v>
      </c>
      <c r="Z177" s="13" cm="1">
        <f t="array" ref="Z177">SUM(COUNTIF($D177:$W177,Z$7:Z$8))</f>
        <v>0</v>
      </c>
      <c r="AA177" s="13" cm="1">
        <f t="array" ref="AA177">SUM(COUNTIF($D177:$W177,AA$7:AA$8))</f>
        <v>0</v>
      </c>
      <c r="AB177" s="13" cm="1">
        <f t="array" ref="AB177">SUM(COUNTIF($D177:$W177,AB$7:AB$8))</f>
        <v>0</v>
      </c>
      <c r="AC177" s="13" cm="1">
        <f t="array" ref="AC177">SUM(COUNTIF($D177:$W177,AC$7:AC$8))</f>
        <v>0</v>
      </c>
      <c r="AD177" s="13" cm="1">
        <f t="array" ref="AD177">SUM(COUNTIF($D177:$W177,AD$7:AD$8))</f>
        <v>0</v>
      </c>
      <c r="AE177" s="13" cm="1">
        <f t="array" ref="AE177">SUM(COUNTIF($D177:$W177,AE$7:AE$8))</f>
        <v>0</v>
      </c>
      <c r="AF177" s="13" cm="1">
        <f t="array" ref="AF177">SUM(COUNTIF($D177:$W177,AF$7:AF$8))</f>
        <v>1</v>
      </c>
      <c r="AG177" s="13" cm="1">
        <f t="array" ref="AG177">SUM(COUNTIF($D177:$W177,AG$7:AG$8))</f>
        <v>2</v>
      </c>
      <c r="AH177" s="13" cm="1">
        <f t="array" ref="AH177">SUM(COUNTIF($D177:$W177,AH$7:AH$8))</f>
        <v>1</v>
      </c>
      <c r="AI177" s="13" cm="1">
        <f t="array" ref="AI177">SUM(COUNTIF($D177:$W177,AI$7:AI$8))</f>
        <v>1</v>
      </c>
      <c r="AJ177" s="13" cm="1">
        <f t="array" ref="AJ177">SUM(COUNTIF($D177:$W177,AJ$7:AJ$8))</f>
        <v>1</v>
      </c>
      <c r="AK177" s="13" cm="1">
        <f t="array" ref="AK177">SUM(COUNTIF($D177:$W177,AK$7:AK$8))</f>
        <v>1</v>
      </c>
      <c r="AL177" s="13" cm="1">
        <f t="array" ref="AL177">SUM(COUNTIF($D177:$W177,AL$7:AL$8))</f>
        <v>1</v>
      </c>
      <c r="AM177" s="13" cm="1">
        <f t="array" ref="AM177">SUM(COUNTIF($D177:$W177,AM$7:AM$8))</f>
        <v>0</v>
      </c>
      <c r="AN177" s="13" cm="1">
        <f t="array" ref="AN177">SUM(COUNTIF($D177:$W177,AN$7:AN$8))</f>
        <v>1</v>
      </c>
      <c r="AO177" s="13" cm="1">
        <f t="array" ref="AO177">SUM(COUNTIF($D177:$W177,AO$7:AO$8))</f>
        <v>1</v>
      </c>
      <c r="AP177" s="13" cm="1">
        <f t="array" ref="AP177">SUM(COUNTIF($D177:$W177,AP$7:AP$8))</f>
        <v>1</v>
      </c>
      <c r="AQ177" s="13" cm="1">
        <f t="array" ref="AQ177">SUM(COUNTIF($D177:$W177,AQ$7:AQ$8))</f>
        <v>1</v>
      </c>
      <c r="AR177" s="13" cm="1">
        <f t="array" ref="AR177">SUM(COUNTIF($D177:$W177,AR$7:AR$8))</f>
        <v>0</v>
      </c>
      <c r="AS177" s="13" cm="1">
        <f t="array" ref="AS177">SUM(COUNTIF($D177:$W177,AS$7:AS$8))</f>
        <v>0</v>
      </c>
      <c r="AT177" s="13" cm="1">
        <f t="array" ref="AT177">SUM(COUNTIF($D177:$W177,AT$7:AT$8))</f>
        <v>0</v>
      </c>
      <c r="AU177" s="13" cm="1">
        <f t="array" ref="AU177">SUM(COUNTIF($D177:$W177,AU$7:AU$8))</f>
        <v>0</v>
      </c>
      <c r="AV177" s="13" cm="1">
        <f t="array" ref="AV177">SUM(COUNTIF($D177:$W177,AV$7:AV$8))</f>
        <v>0</v>
      </c>
      <c r="AW177" s="13" cm="1">
        <f t="array" ref="AW177">SUM(COUNTIF($D177:$W177,AW$7:AW$8))</f>
        <v>1</v>
      </c>
      <c r="AX177" s="13" cm="1">
        <f t="array" ref="AX177">SUM(COUNTIF($D177:$W177,AX$7:AX$8))</f>
        <v>1</v>
      </c>
      <c r="AY177" s="13" cm="1">
        <f t="array" ref="AY177">SUM(COUNTIF($D177:$W177,AY$7:AY$8))</f>
        <v>0</v>
      </c>
      <c r="AZ177" s="13" cm="1">
        <f t="array" ref="AZ177">SUM(COUNTIF($D177:$W177,AZ$7:AZ$8))</f>
        <v>0</v>
      </c>
      <c r="BA177" s="13" cm="1">
        <f t="array" ref="BA177">SUM(COUNTIF($D177:$W177,BA$7:BA$8))</f>
        <v>1</v>
      </c>
      <c r="BB177" s="13" cm="1">
        <f t="array" ref="BB177">SUM(COUNTIF($D177:$W177,BB$7:BB$8))</f>
        <v>1</v>
      </c>
      <c r="BC177" s="13" cm="1">
        <f t="array" ref="BC177">SUM(COUNTIF($D177:$W177,BC$7:BC$8))</f>
        <v>1</v>
      </c>
      <c r="BD177" s="13" cm="1">
        <f t="array" ref="BD177">SUM(COUNTIF($D177:$W177,BD$7:BD$8))</f>
        <v>1</v>
      </c>
      <c r="BE177" s="13" cm="1">
        <f t="array" ref="BE177">SUM(COUNTIF($D177:$W177,BE$7:BE$8))</f>
        <v>1</v>
      </c>
      <c r="BF177" s="13" cm="1">
        <f t="array" ref="BF177">SUM(COUNTIF($D177:$W177,BF$7:BF$8))</f>
        <v>2</v>
      </c>
      <c r="BG177" s="13" cm="1">
        <f t="array" ref="BG177">SUM(COUNTIF($D177:$W177,BG$7:BG$8))</f>
        <v>1</v>
      </c>
      <c r="BH177" s="13" cm="1">
        <f t="array" ref="BH177">SUM(COUNTIF($D177:$W177,BH$7:BH$8))</f>
        <v>0</v>
      </c>
      <c r="BI177" s="13" cm="1">
        <f t="array" ref="BI177">SUM(COUNTIF($D177:$W177,BI$7:BI$8))</f>
        <v>1</v>
      </c>
      <c r="BJ177" s="13" cm="1">
        <f t="array" ref="BJ177">SUM(COUNTIF($D177:$W177,BJ$7:BJ$8))</f>
        <v>2</v>
      </c>
      <c r="BK177" s="13" cm="1">
        <f t="array" ref="BK177">SUM(COUNTIF($D177:$W177,BK$7:BK$8))</f>
        <v>1</v>
      </c>
      <c r="BL177" s="13" cm="1">
        <f t="array" ref="BL177">SUM(COUNTIF($D177:$W177,BL$7:BL$8))</f>
        <v>0</v>
      </c>
      <c r="BM177" s="13" cm="1">
        <f t="array" ref="BM177">SUM(COUNTIF($D177:$W177,BM$7:BM$8))</f>
        <v>0</v>
      </c>
    </row>
    <row r="178" spans="1:65" x14ac:dyDescent="0.2">
      <c r="A178" s="8">
        <v>45742</v>
      </c>
      <c r="B178" s="3" t="s">
        <v>3</v>
      </c>
      <c r="C178" s="4"/>
      <c r="D178" s="1">
        <v>10</v>
      </c>
      <c r="E178" s="1">
        <v>13</v>
      </c>
      <c r="F178" s="1">
        <v>16</v>
      </c>
      <c r="G178" s="1">
        <v>17</v>
      </c>
      <c r="H178" s="1">
        <v>19</v>
      </c>
      <c r="I178" s="1">
        <v>24</v>
      </c>
      <c r="J178" s="1">
        <v>26</v>
      </c>
      <c r="K178" s="1">
        <v>28</v>
      </c>
      <c r="L178" s="1">
        <v>30</v>
      </c>
      <c r="M178" s="1">
        <v>33</v>
      </c>
      <c r="N178" s="1">
        <v>40</v>
      </c>
      <c r="O178" s="1">
        <v>42</v>
      </c>
      <c r="P178" s="1">
        <v>43</v>
      </c>
      <c r="Q178" s="1">
        <v>45</v>
      </c>
      <c r="R178" s="1">
        <v>49</v>
      </c>
      <c r="S178" s="1">
        <v>50</v>
      </c>
      <c r="T178" s="1">
        <v>54</v>
      </c>
      <c r="U178" s="1">
        <v>55</v>
      </c>
      <c r="V178" s="1">
        <v>65</v>
      </c>
      <c r="W178" s="1">
        <v>69</v>
      </c>
      <c r="X178" s="2"/>
      <c r="Y178" s="13" cm="1">
        <f t="array" ref="Y178">SUM(COUNTIF($D178:$W178,Y$7:Y$8))</f>
        <v>0</v>
      </c>
      <c r="Z178" s="13" cm="1">
        <f t="array" ref="Z178">SUM(COUNTIF($D178:$W178,Z$7:Z$8))</f>
        <v>0</v>
      </c>
      <c r="AA178" s="13" cm="1">
        <f t="array" ref="AA178">SUM(COUNTIF($D178:$W178,AA$7:AA$8))</f>
        <v>0</v>
      </c>
      <c r="AB178" s="13" cm="1">
        <f t="array" ref="AB178">SUM(COUNTIF($D178:$W178,AB$7:AB$8))</f>
        <v>0</v>
      </c>
      <c r="AC178" s="13" cm="1">
        <f t="array" ref="AC178">SUM(COUNTIF($D178:$W178,AC$7:AC$8))</f>
        <v>0</v>
      </c>
      <c r="AD178" s="13" cm="1">
        <f t="array" ref="AD178">SUM(COUNTIF($D178:$W178,AD$7:AD$8))</f>
        <v>0</v>
      </c>
      <c r="AE178" s="13" cm="1">
        <f t="array" ref="AE178">SUM(COUNTIF($D178:$W178,AE$7:AE$8))</f>
        <v>0</v>
      </c>
      <c r="AF178" s="13" cm="1">
        <f t="array" ref="AF178">SUM(COUNTIF($D178:$W178,AF$7:AF$8))</f>
        <v>0</v>
      </c>
      <c r="AG178" s="13" cm="1">
        <f t="array" ref="AG178">SUM(COUNTIF($D178:$W178,AG$7:AG$8))</f>
        <v>1</v>
      </c>
      <c r="AH178" s="13" cm="1">
        <f t="array" ref="AH178">SUM(COUNTIF($D178:$W178,AH$7:AH$8))</f>
        <v>1</v>
      </c>
      <c r="AI178" s="13" cm="1">
        <f t="array" ref="AI178">SUM(COUNTIF($D178:$W178,AI$7:AI$8))</f>
        <v>0</v>
      </c>
      <c r="AJ178" s="13" cm="1">
        <f t="array" ref="AJ178">SUM(COUNTIF($D178:$W178,AJ$7:AJ$8))</f>
        <v>1</v>
      </c>
      <c r="AK178" s="13" cm="1">
        <f t="array" ref="AK178">SUM(COUNTIF($D178:$W178,AK$7:AK$8))</f>
        <v>1</v>
      </c>
      <c r="AL178" s="13" cm="1">
        <f t="array" ref="AL178">SUM(COUNTIF($D178:$W178,AL$7:AL$8))</f>
        <v>0</v>
      </c>
      <c r="AM178" s="13" cm="1">
        <f t="array" ref="AM178">SUM(COUNTIF($D178:$W178,AM$7:AM$8))</f>
        <v>1</v>
      </c>
      <c r="AN178" s="13" cm="1">
        <f t="array" ref="AN178">SUM(COUNTIF($D178:$W178,AN$7:AN$8))</f>
        <v>2</v>
      </c>
      <c r="AO178" s="13" cm="1">
        <f t="array" ref="AO178">SUM(COUNTIF($D178:$W178,AO$7:AO$8))</f>
        <v>1</v>
      </c>
      <c r="AP178" s="13" cm="1">
        <f t="array" ref="AP178">SUM(COUNTIF($D178:$W178,AP$7:AP$8))</f>
        <v>1</v>
      </c>
      <c r="AQ178" s="13" cm="1">
        <f t="array" ref="AQ178">SUM(COUNTIF($D178:$W178,AQ$7:AQ$8))</f>
        <v>1</v>
      </c>
      <c r="AR178" s="13" cm="1">
        <f t="array" ref="AR178">SUM(COUNTIF($D178:$W178,AR$7:AR$8))</f>
        <v>0</v>
      </c>
      <c r="AS178" s="13" cm="1">
        <f t="array" ref="AS178">SUM(COUNTIF($D178:$W178,AS$7:AS$8))</f>
        <v>0</v>
      </c>
      <c r="AT178" s="13" cm="1">
        <f t="array" ref="AT178">SUM(COUNTIF($D178:$W178,AT$7:AT$8))</f>
        <v>0</v>
      </c>
      <c r="AU178" s="13" cm="1">
        <f t="array" ref="AU178">SUM(COUNTIF($D178:$W178,AU$7:AU$8))</f>
        <v>1</v>
      </c>
      <c r="AV178" s="13" cm="1">
        <f t="array" ref="AV178">SUM(COUNTIF($D178:$W178,AV$7:AV$8))</f>
        <v>1</v>
      </c>
      <c r="AW178" s="13" cm="1">
        <f t="array" ref="AW178">SUM(COUNTIF($D178:$W178,AW$7:AW$8))</f>
        <v>1</v>
      </c>
      <c r="AX178" s="13" cm="1">
        <f t="array" ref="AX178">SUM(COUNTIF($D178:$W178,AX$7:AX$8))</f>
        <v>1</v>
      </c>
      <c r="AY178" s="13" cm="1">
        <f t="array" ref="AY178">SUM(COUNTIF($D178:$W178,AY$7:AY$8))</f>
        <v>1</v>
      </c>
      <c r="AZ178" s="13" cm="1">
        <f t="array" ref="AZ178">SUM(COUNTIF($D178:$W178,AZ$7:AZ$8))</f>
        <v>1</v>
      </c>
      <c r="BA178" s="13" cm="1">
        <f t="array" ref="BA178">SUM(COUNTIF($D178:$W178,BA$7:BA$8))</f>
        <v>1</v>
      </c>
      <c r="BB178" s="13" cm="1">
        <f t="array" ref="BB178">SUM(COUNTIF($D178:$W178,BB$7:BB$8))</f>
        <v>1</v>
      </c>
      <c r="BC178" s="13" cm="1">
        <f t="array" ref="BC178">SUM(COUNTIF($D178:$W178,BC$7:BC$8))</f>
        <v>0</v>
      </c>
      <c r="BD178" s="13" cm="1">
        <f t="array" ref="BD178">SUM(COUNTIF($D178:$W178,BD$7:BD$8))</f>
        <v>1</v>
      </c>
      <c r="BE178" s="13" cm="1">
        <f t="array" ref="BE178">SUM(COUNTIF($D178:$W178,BE$7:BE$8))</f>
        <v>1</v>
      </c>
      <c r="BF178" s="13" cm="1">
        <f t="array" ref="BF178">SUM(COUNTIF($D178:$W178,BF$7:BF$8))</f>
        <v>0</v>
      </c>
      <c r="BG178" s="13" cm="1">
        <f t="array" ref="BG178">SUM(COUNTIF($D178:$W178,BG$7:BG$8))</f>
        <v>0</v>
      </c>
      <c r="BH178" s="13" cm="1">
        <f t="array" ref="BH178">SUM(COUNTIF($D178:$W178,BH$7:BH$8))</f>
        <v>0</v>
      </c>
      <c r="BI178" s="13" cm="1">
        <f t="array" ref="BI178">SUM(COUNTIF($D178:$W178,BI$7:BI$8))</f>
        <v>0</v>
      </c>
      <c r="BJ178" s="13" cm="1">
        <f t="array" ref="BJ178">SUM(COUNTIF($D178:$W178,BJ$7:BJ$8))</f>
        <v>0</v>
      </c>
      <c r="BK178" s="13" cm="1">
        <f t="array" ref="BK178">SUM(COUNTIF($D178:$W178,BK$7:BK$8))</f>
        <v>1</v>
      </c>
      <c r="BL178" s="13" cm="1">
        <f t="array" ref="BL178">SUM(COUNTIF($D178:$W178,BL$7:BL$8))</f>
        <v>1</v>
      </c>
      <c r="BM178" s="13" cm="1">
        <f t="array" ref="BM178">SUM(COUNTIF($D178:$W178,BM$7:BM$8))</f>
        <v>1</v>
      </c>
    </row>
    <row r="179" spans="1:65" x14ac:dyDescent="0.2">
      <c r="A179" s="7">
        <v>45743</v>
      </c>
      <c r="B179" s="3" t="s">
        <v>2</v>
      </c>
      <c r="C179" s="4"/>
      <c r="D179" s="1">
        <v>1</v>
      </c>
      <c r="E179" s="1">
        <v>12</v>
      </c>
      <c r="F179" s="1">
        <v>15</v>
      </c>
      <c r="G179" s="1">
        <v>16</v>
      </c>
      <c r="H179" s="1">
        <v>17</v>
      </c>
      <c r="I179" s="1">
        <v>20</v>
      </c>
      <c r="J179" s="1">
        <v>25</v>
      </c>
      <c r="K179" s="1">
        <v>28</v>
      </c>
      <c r="L179" s="1">
        <v>32</v>
      </c>
      <c r="M179" s="1">
        <v>40</v>
      </c>
      <c r="N179" s="1">
        <v>42</v>
      </c>
      <c r="O179" s="1">
        <v>47</v>
      </c>
      <c r="P179" s="1">
        <v>51</v>
      </c>
      <c r="Q179" s="1">
        <v>56</v>
      </c>
      <c r="R179" s="1">
        <v>59</v>
      </c>
      <c r="S179" s="1">
        <v>60</v>
      </c>
      <c r="T179" s="1">
        <v>62</v>
      </c>
      <c r="U179" s="1">
        <v>65</v>
      </c>
      <c r="V179" s="1">
        <v>66</v>
      </c>
      <c r="W179" s="1">
        <v>70</v>
      </c>
      <c r="X179" s="2"/>
      <c r="Y179" s="13" cm="1">
        <f t="array" ref="Y179">SUM(COUNTIF($D179:$W179,Y$7:Y$8))</f>
        <v>1</v>
      </c>
      <c r="Z179" s="13" cm="1">
        <f t="array" ref="Z179">SUM(COUNTIF($D179:$W179,Z$7:Z$8))</f>
        <v>0</v>
      </c>
      <c r="AA179" s="13" cm="1">
        <f t="array" ref="AA179">SUM(COUNTIF($D179:$W179,AA$7:AA$8))</f>
        <v>0</v>
      </c>
      <c r="AB179" s="13" cm="1">
        <f t="array" ref="AB179">SUM(COUNTIF($D179:$W179,AB$7:AB$8))</f>
        <v>0</v>
      </c>
      <c r="AC179" s="13" cm="1">
        <f t="array" ref="AC179">SUM(COUNTIF($D179:$W179,AC$7:AC$8))</f>
        <v>0</v>
      </c>
      <c r="AD179" s="13" cm="1">
        <f t="array" ref="AD179">SUM(COUNTIF($D179:$W179,AD$7:AD$8))</f>
        <v>0</v>
      </c>
      <c r="AE179" s="13" cm="1">
        <f t="array" ref="AE179">SUM(COUNTIF($D179:$W179,AE$7:AE$8))</f>
        <v>0</v>
      </c>
      <c r="AF179" s="13" cm="1">
        <f t="array" ref="AF179">SUM(COUNTIF($D179:$W179,AF$7:AF$8))</f>
        <v>0</v>
      </c>
      <c r="AG179" s="13" cm="1">
        <f t="array" ref="AG179">SUM(COUNTIF($D179:$W179,AG$7:AG$8))</f>
        <v>0</v>
      </c>
      <c r="AH179" s="13" cm="1">
        <f t="array" ref="AH179">SUM(COUNTIF($D179:$W179,AH$7:AH$8))</f>
        <v>0</v>
      </c>
      <c r="AI179" s="13" cm="1">
        <f t="array" ref="AI179">SUM(COUNTIF($D179:$W179,AI$7:AI$8))</f>
        <v>1</v>
      </c>
      <c r="AJ179" s="13" cm="1">
        <f t="array" ref="AJ179">SUM(COUNTIF($D179:$W179,AJ$7:AJ$8))</f>
        <v>1</v>
      </c>
      <c r="AK179" s="13" cm="1">
        <f t="array" ref="AK179">SUM(COUNTIF($D179:$W179,AK$7:AK$8))</f>
        <v>0</v>
      </c>
      <c r="AL179" s="13" cm="1">
        <f t="array" ref="AL179">SUM(COUNTIF($D179:$W179,AL$7:AL$8))</f>
        <v>1</v>
      </c>
      <c r="AM179" s="13" cm="1">
        <f t="array" ref="AM179">SUM(COUNTIF($D179:$W179,AM$7:AM$8))</f>
        <v>2</v>
      </c>
      <c r="AN179" s="13" cm="1">
        <f t="array" ref="AN179">SUM(COUNTIF($D179:$W179,AN$7:AN$8))</f>
        <v>2</v>
      </c>
      <c r="AO179" s="13" cm="1">
        <f t="array" ref="AO179">SUM(COUNTIF($D179:$W179,AO$7:AO$8))</f>
        <v>1</v>
      </c>
      <c r="AP179" s="13" cm="1">
        <f t="array" ref="AP179">SUM(COUNTIF($D179:$W179,AP$7:AP$8))</f>
        <v>0</v>
      </c>
      <c r="AQ179" s="13" cm="1">
        <f t="array" ref="AQ179">SUM(COUNTIF($D179:$W179,AQ$7:AQ$8))</f>
        <v>1</v>
      </c>
      <c r="AR179" s="13" cm="1">
        <f t="array" ref="AR179">SUM(COUNTIF($D179:$W179,AR$7:AR$8))</f>
        <v>1</v>
      </c>
      <c r="AS179" s="13" cm="1">
        <f t="array" ref="AS179">SUM(COUNTIF($D179:$W179,AS$7:AS$8))</f>
        <v>0</v>
      </c>
      <c r="AT179" s="13" cm="1">
        <f t="array" ref="AT179">SUM(COUNTIF($D179:$W179,AT$7:AT$8))</f>
        <v>0</v>
      </c>
      <c r="AU179" s="13" cm="1">
        <f t="array" ref="AU179">SUM(COUNTIF($D179:$W179,AU$7:AU$8))</f>
        <v>0</v>
      </c>
      <c r="AV179" s="13" cm="1">
        <f t="array" ref="AV179">SUM(COUNTIF($D179:$W179,AV$7:AV$8))</f>
        <v>1</v>
      </c>
      <c r="AW179" s="13" cm="1">
        <f t="array" ref="AW179">SUM(COUNTIF($D179:$W179,AW$7:AW$8))</f>
        <v>1</v>
      </c>
      <c r="AX179" s="13" cm="1">
        <f t="array" ref="AX179">SUM(COUNTIF($D179:$W179,AX$7:AX$8))</f>
        <v>0</v>
      </c>
      <c r="AY179" s="13" cm="1">
        <f t="array" ref="AY179">SUM(COUNTIF($D179:$W179,AY$7:AY$8))</f>
        <v>1</v>
      </c>
      <c r="AZ179" s="13" cm="1">
        <f t="array" ref="AZ179">SUM(COUNTIF($D179:$W179,AZ$7:AZ$8))</f>
        <v>1</v>
      </c>
      <c r="BA179" s="13" cm="1">
        <f t="array" ref="BA179">SUM(COUNTIF($D179:$W179,BA$7:BA$8))</f>
        <v>0</v>
      </c>
      <c r="BB179" s="13" cm="1">
        <f t="array" ref="BB179">SUM(COUNTIF($D179:$W179,BB$7:BB$8))</f>
        <v>0</v>
      </c>
      <c r="BC179" s="13" cm="1">
        <f t="array" ref="BC179">SUM(COUNTIF($D179:$W179,BC$7:BC$8))</f>
        <v>1</v>
      </c>
      <c r="BD179" s="13" cm="1">
        <f t="array" ref="BD179">SUM(COUNTIF($D179:$W179,BD$7:BD$8))</f>
        <v>1</v>
      </c>
      <c r="BE179" s="13" cm="1">
        <f t="array" ref="BE179">SUM(COUNTIF($D179:$W179,BE$7:BE$8))</f>
        <v>0</v>
      </c>
      <c r="BF179" s="13" cm="1">
        <f t="array" ref="BF179">SUM(COUNTIF($D179:$W179,BF$7:BF$8))</f>
        <v>0</v>
      </c>
      <c r="BG179" s="13" cm="1">
        <f t="array" ref="BG179">SUM(COUNTIF($D179:$W179,BG$7:BG$8))</f>
        <v>0</v>
      </c>
      <c r="BH179" s="13" cm="1">
        <f t="array" ref="BH179">SUM(COUNTIF($D179:$W179,BH$7:BH$8))</f>
        <v>0</v>
      </c>
      <c r="BI179" s="13" cm="1">
        <f t="array" ref="BI179">SUM(COUNTIF($D179:$W179,BI$7:BI$8))</f>
        <v>0</v>
      </c>
      <c r="BJ179" s="13" cm="1">
        <f t="array" ref="BJ179">SUM(COUNTIF($D179:$W179,BJ$7:BJ$8))</f>
        <v>0</v>
      </c>
      <c r="BK179" s="13" cm="1">
        <f t="array" ref="BK179">SUM(COUNTIF($D179:$W179,BK$7:BK$8))</f>
        <v>1</v>
      </c>
      <c r="BL179" s="13" cm="1">
        <f t="array" ref="BL179">SUM(COUNTIF($D179:$W179,BL$7:BL$8))</f>
        <v>1</v>
      </c>
      <c r="BM179" s="13" cm="1">
        <f t="array" ref="BM179">SUM(COUNTIF($D179:$W179,BM$7:BM$8))</f>
        <v>1</v>
      </c>
    </row>
    <row r="180" spans="1:65" x14ac:dyDescent="0.2">
      <c r="A180" s="8">
        <v>45743</v>
      </c>
      <c r="B180" s="3" t="s">
        <v>3</v>
      </c>
      <c r="C180" s="4"/>
      <c r="D180" s="1">
        <v>2</v>
      </c>
      <c r="E180" s="1">
        <v>3</v>
      </c>
      <c r="F180" s="1">
        <v>15</v>
      </c>
      <c r="G180" s="1">
        <v>19</v>
      </c>
      <c r="H180" s="1">
        <v>20</v>
      </c>
      <c r="I180" s="1">
        <v>21</v>
      </c>
      <c r="J180" s="1">
        <v>24</v>
      </c>
      <c r="K180" s="1">
        <v>35</v>
      </c>
      <c r="L180" s="1">
        <v>37</v>
      </c>
      <c r="M180" s="1">
        <v>42</v>
      </c>
      <c r="N180" s="1">
        <v>45</v>
      </c>
      <c r="O180" s="1">
        <v>49</v>
      </c>
      <c r="P180" s="1">
        <v>51</v>
      </c>
      <c r="Q180" s="1">
        <v>54</v>
      </c>
      <c r="R180" s="1">
        <v>61</v>
      </c>
      <c r="S180" s="1">
        <v>62</v>
      </c>
      <c r="T180" s="1">
        <v>66</v>
      </c>
      <c r="U180" s="1">
        <v>68</v>
      </c>
      <c r="V180" s="1">
        <v>69</v>
      </c>
      <c r="W180" s="1">
        <v>70</v>
      </c>
      <c r="X180" s="2"/>
      <c r="Y180" s="13" cm="1">
        <f t="array" ref="Y180">SUM(COUNTIF($D180:$W180,Y$7:Y$8))</f>
        <v>1</v>
      </c>
      <c r="Z180" s="13" cm="1">
        <f t="array" ref="Z180">SUM(COUNTIF($D180:$W180,Z$7:Z$8))</f>
        <v>2</v>
      </c>
      <c r="AA180" s="13" cm="1">
        <f t="array" ref="AA180">SUM(COUNTIF($D180:$W180,AA$7:AA$8))</f>
        <v>1</v>
      </c>
      <c r="AB180" s="13" cm="1">
        <f t="array" ref="AB180">SUM(COUNTIF($D180:$W180,AB$7:AB$8))</f>
        <v>0</v>
      </c>
      <c r="AC180" s="13" cm="1">
        <f t="array" ref="AC180">SUM(COUNTIF($D180:$W180,AC$7:AC$8))</f>
        <v>0</v>
      </c>
      <c r="AD180" s="13" cm="1">
        <f t="array" ref="AD180">SUM(COUNTIF($D180:$W180,AD$7:AD$8))</f>
        <v>0</v>
      </c>
      <c r="AE180" s="13" cm="1">
        <f t="array" ref="AE180">SUM(COUNTIF($D180:$W180,AE$7:AE$8))</f>
        <v>0</v>
      </c>
      <c r="AF180" s="13" cm="1">
        <f t="array" ref="AF180">SUM(COUNTIF($D180:$W180,AF$7:AF$8))</f>
        <v>0</v>
      </c>
      <c r="AG180" s="13" cm="1">
        <f t="array" ref="AG180">SUM(COUNTIF($D180:$W180,AG$7:AG$8))</f>
        <v>0</v>
      </c>
      <c r="AH180" s="13" cm="1">
        <f t="array" ref="AH180">SUM(COUNTIF($D180:$W180,AH$7:AH$8))</f>
        <v>0</v>
      </c>
      <c r="AI180" s="13" cm="1">
        <f t="array" ref="AI180">SUM(COUNTIF($D180:$W180,AI$7:AI$8))</f>
        <v>0</v>
      </c>
      <c r="AJ180" s="13" cm="1">
        <f t="array" ref="AJ180">SUM(COUNTIF($D180:$W180,AJ$7:AJ$8))</f>
        <v>0</v>
      </c>
      <c r="AK180" s="13" cm="1">
        <f t="array" ref="AK180">SUM(COUNTIF($D180:$W180,AK$7:AK$8))</f>
        <v>0</v>
      </c>
      <c r="AL180" s="13" cm="1">
        <f t="array" ref="AL180">SUM(COUNTIF($D180:$W180,AL$7:AL$8))</f>
        <v>1</v>
      </c>
      <c r="AM180" s="13" cm="1">
        <f t="array" ref="AM180">SUM(COUNTIF($D180:$W180,AM$7:AM$8))</f>
        <v>1</v>
      </c>
      <c r="AN180" s="13" cm="1">
        <f t="array" ref="AN180">SUM(COUNTIF($D180:$W180,AN$7:AN$8))</f>
        <v>0</v>
      </c>
      <c r="AO180" s="13" cm="1">
        <f t="array" ref="AO180">SUM(COUNTIF($D180:$W180,AO$7:AO$8))</f>
        <v>0</v>
      </c>
      <c r="AP180" s="13" cm="1">
        <f t="array" ref="AP180">SUM(COUNTIF($D180:$W180,AP$7:AP$8))</f>
        <v>1</v>
      </c>
      <c r="AQ180" s="13" cm="1">
        <f t="array" ref="AQ180">SUM(COUNTIF($D180:$W180,AQ$7:AQ$8))</f>
        <v>2</v>
      </c>
      <c r="AR180" s="13" cm="1">
        <f t="array" ref="AR180">SUM(COUNTIF($D180:$W180,AR$7:AR$8))</f>
        <v>2</v>
      </c>
      <c r="AS180" s="13" cm="1">
        <f t="array" ref="AS180">SUM(COUNTIF($D180:$W180,AS$7:AS$8))</f>
        <v>1</v>
      </c>
      <c r="AT180" s="13" cm="1">
        <f t="array" ref="AT180">SUM(COUNTIF($D180:$W180,AT$7:AT$8))</f>
        <v>0</v>
      </c>
      <c r="AU180" s="13" cm="1">
        <f t="array" ref="AU180">SUM(COUNTIF($D180:$W180,AU$7:AU$8))</f>
        <v>1</v>
      </c>
      <c r="AV180" s="13" cm="1">
        <f t="array" ref="AV180">SUM(COUNTIF($D180:$W180,AV$7:AV$8))</f>
        <v>1</v>
      </c>
      <c r="AW180" s="13" cm="1">
        <f t="array" ref="AW180">SUM(COUNTIF($D180:$W180,AW$7:AW$8))</f>
        <v>0</v>
      </c>
      <c r="AX180" s="13" cm="1">
        <f t="array" ref="AX180">SUM(COUNTIF($D180:$W180,AX$7:AX$8))</f>
        <v>0</v>
      </c>
      <c r="AY180" s="13" cm="1">
        <f t="array" ref="AY180">SUM(COUNTIF($D180:$W180,AY$7:AY$8))</f>
        <v>0</v>
      </c>
      <c r="AZ180" s="13" cm="1">
        <f t="array" ref="AZ180">SUM(COUNTIF($D180:$W180,AZ$7:AZ$8))</f>
        <v>0</v>
      </c>
      <c r="BA180" s="13" cm="1">
        <f t="array" ref="BA180">SUM(COUNTIF($D180:$W180,BA$7:BA$8))</f>
        <v>0</v>
      </c>
      <c r="BB180" s="13" cm="1">
        <f t="array" ref="BB180">SUM(COUNTIF($D180:$W180,BB$7:BB$8))</f>
        <v>0</v>
      </c>
      <c r="BC180" s="13" cm="1">
        <f t="array" ref="BC180">SUM(COUNTIF($D180:$W180,BC$7:BC$8))</f>
        <v>0</v>
      </c>
      <c r="BD180" s="13" cm="1">
        <f t="array" ref="BD180">SUM(COUNTIF($D180:$W180,BD$7:BD$8))</f>
        <v>0</v>
      </c>
      <c r="BE180" s="13" cm="1">
        <f t="array" ref="BE180">SUM(COUNTIF($D180:$W180,BE$7:BE$8))</f>
        <v>0</v>
      </c>
      <c r="BF180" s="13" cm="1">
        <f t="array" ref="BF180">SUM(COUNTIF($D180:$W180,BF$7:BF$8))</f>
        <v>1</v>
      </c>
      <c r="BG180" s="13" cm="1">
        <f t="array" ref="BG180">SUM(COUNTIF($D180:$W180,BG$7:BG$8))</f>
        <v>1</v>
      </c>
      <c r="BH180" s="13" cm="1">
        <f t="array" ref="BH180">SUM(COUNTIF($D180:$W180,BH$7:BH$8))</f>
        <v>1</v>
      </c>
      <c r="BI180" s="13" cm="1">
        <f t="array" ref="BI180">SUM(COUNTIF($D180:$W180,BI$7:BI$8))</f>
        <v>1</v>
      </c>
      <c r="BJ180" s="13" cm="1">
        <f t="array" ref="BJ180">SUM(COUNTIF($D180:$W180,BJ$7:BJ$8))</f>
        <v>0</v>
      </c>
      <c r="BK180" s="13" cm="1">
        <f t="array" ref="BK180">SUM(COUNTIF($D180:$W180,BK$7:BK$8))</f>
        <v>0</v>
      </c>
      <c r="BL180" s="13" cm="1">
        <f t="array" ref="BL180">SUM(COUNTIF($D180:$W180,BL$7:BL$8))</f>
        <v>0</v>
      </c>
      <c r="BM180" s="13" cm="1">
        <f t="array" ref="BM180">SUM(COUNTIF($D180:$W180,BM$7:BM$8))</f>
        <v>1</v>
      </c>
    </row>
    <row r="181" spans="1:65" x14ac:dyDescent="0.2">
      <c r="A181" s="7">
        <v>45744</v>
      </c>
      <c r="B181" s="3" t="s">
        <v>2</v>
      </c>
      <c r="C181" s="4"/>
      <c r="D181" s="1">
        <v>1</v>
      </c>
      <c r="E181" s="1">
        <v>3</v>
      </c>
      <c r="F181" s="1">
        <v>6</v>
      </c>
      <c r="G181" s="1">
        <v>7</v>
      </c>
      <c r="H181" s="1">
        <v>9</v>
      </c>
      <c r="I181" s="1">
        <v>12</v>
      </c>
      <c r="J181" s="1">
        <v>17</v>
      </c>
      <c r="K181" s="1">
        <v>18</v>
      </c>
      <c r="L181" s="1">
        <v>21</v>
      </c>
      <c r="M181" s="1">
        <v>23</v>
      </c>
      <c r="N181" s="1">
        <v>28</v>
      </c>
      <c r="O181" s="1">
        <v>31</v>
      </c>
      <c r="P181" s="1">
        <v>42</v>
      </c>
      <c r="Q181" s="1">
        <v>44</v>
      </c>
      <c r="R181" s="1">
        <v>50</v>
      </c>
      <c r="S181" s="1">
        <v>56</v>
      </c>
      <c r="T181" s="1">
        <v>60</v>
      </c>
      <c r="U181" s="1">
        <v>61</v>
      </c>
      <c r="V181" s="1">
        <v>64</v>
      </c>
      <c r="W181" s="1">
        <v>66</v>
      </c>
      <c r="X181" s="2"/>
      <c r="Y181" s="13" cm="1">
        <f t="array" ref="Y181">SUM(COUNTIF($D181:$W181,Y$7:Y$8))</f>
        <v>1</v>
      </c>
      <c r="Z181" s="13" cm="1">
        <f t="array" ref="Z181">SUM(COUNTIF($D181:$W181,Z$7:Z$8))</f>
        <v>1</v>
      </c>
      <c r="AA181" s="13" cm="1">
        <f t="array" ref="AA181">SUM(COUNTIF($D181:$W181,AA$7:AA$8))</f>
        <v>1</v>
      </c>
      <c r="AB181" s="13" cm="1">
        <f t="array" ref="AB181">SUM(COUNTIF($D181:$W181,AB$7:AB$8))</f>
        <v>0</v>
      </c>
      <c r="AC181" s="13" cm="1">
        <f t="array" ref="AC181">SUM(COUNTIF($D181:$W181,AC$7:AC$8))</f>
        <v>1</v>
      </c>
      <c r="AD181" s="13" cm="1">
        <f t="array" ref="AD181">SUM(COUNTIF($D181:$W181,AD$7:AD$8))</f>
        <v>2</v>
      </c>
      <c r="AE181" s="13" cm="1">
        <f t="array" ref="AE181">SUM(COUNTIF($D181:$W181,AE$7:AE$8))</f>
        <v>1</v>
      </c>
      <c r="AF181" s="13" cm="1">
        <f t="array" ref="AF181">SUM(COUNTIF($D181:$W181,AF$7:AF$8))</f>
        <v>1</v>
      </c>
      <c r="AG181" s="13" cm="1">
        <f t="array" ref="AG181">SUM(COUNTIF($D181:$W181,AG$7:AG$8))</f>
        <v>1</v>
      </c>
      <c r="AH181" s="13" cm="1">
        <f t="array" ref="AH181">SUM(COUNTIF($D181:$W181,AH$7:AH$8))</f>
        <v>0</v>
      </c>
      <c r="AI181" s="13" cm="1">
        <f t="array" ref="AI181">SUM(COUNTIF($D181:$W181,AI$7:AI$8))</f>
        <v>1</v>
      </c>
      <c r="AJ181" s="13" cm="1">
        <f t="array" ref="AJ181">SUM(COUNTIF($D181:$W181,AJ$7:AJ$8))</f>
        <v>1</v>
      </c>
      <c r="AK181" s="13" cm="1">
        <f t="array" ref="AK181">SUM(COUNTIF($D181:$W181,AK$7:AK$8))</f>
        <v>0</v>
      </c>
      <c r="AL181" s="13" cm="1">
        <f t="array" ref="AL181">SUM(COUNTIF($D181:$W181,AL$7:AL$8))</f>
        <v>0</v>
      </c>
      <c r="AM181" s="13" cm="1">
        <f t="array" ref="AM181">SUM(COUNTIF($D181:$W181,AM$7:AM$8))</f>
        <v>0</v>
      </c>
      <c r="AN181" s="13" cm="1">
        <f t="array" ref="AN181">SUM(COUNTIF($D181:$W181,AN$7:AN$8))</f>
        <v>1</v>
      </c>
      <c r="AO181" s="13" cm="1">
        <f t="array" ref="AO181">SUM(COUNTIF($D181:$W181,AO$7:AO$8))</f>
        <v>2</v>
      </c>
      <c r="AP181" s="13" cm="1">
        <f t="array" ref="AP181">SUM(COUNTIF($D181:$W181,AP$7:AP$8))</f>
        <v>1</v>
      </c>
      <c r="AQ181" s="13" cm="1">
        <f t="array" ref="AQ181">SUM(COUNTIF($D181:$W181,AQ$7:AQ$8))</f>
        <v>0</v>
      </c>
      <c r="AR181" s="13" cm="1">
        <f t="array" ref="AR181">SUM(COUNTIF($D181:$W181,AR$7:AR$8))</f>
        <v>1</v>
      </c>
      <c r="AS181" s="13" cm="1">
        <f t="array" ref="AS181">SUM(COUNTIF($D181:$W181,AS$7:AS$8))</f>
        <v>1</v>
      </c>
      <c r="AT181" s="13" cm="1">
        <f t="array" ref="AT181">SUM(COUNTIF($D181:$W181,AT$7:AT$8))</f>
        <v>1</v>
      </c>
      <c r="AU181" s="13" cm="1">
        <f t="array" ref="AU181">SUM(COUNTIF($D181:$W181,AU$7:AU$8))</f>
        <v>1</v>
      </c>
      <c r="AV181" s="13" cm="1">
        <f t="array" ref="AV181">SUM(COUNTIF($D181:$W181,AV$7:AV$8))</f>
        <v>0</v>
      </c>
      <c r="AW181" s="13" cm="1">
        <f t="array" ref="AW181">SUM(COUNTIF($D181:$W181,AW$7:AW$8))</f>
        <v>0</v>
      </c>
      <c r="AX181" s="13" cm="1">
        <f t="array" ref="AX181">SUM(COUNTIF($D181:$W181,AX$7:AX$8))</f>
        <v>0</v>
      </c>
      <c r="AY181" s="13" cm="1">
        <f t="array" ref="AY181">SUM(COUNTIF($D181:$W181,AY$7:AY$8))</f>
        <v>1</v>
      </c>
      <c r="AZ181" s="13" cm="1">
        <f t="array" ref="AZ181">SUM(COUNTIF($D181:$W181,AZ$7:AZ$8))</f>
        <v>1</v>
      </c>
      <c r="BA181" s="13" cm="1">
        <f t="array" ref="BA181">SUM(COUNTIF($D181:$W181,BA$7:BA$8))</f>
        <v>0</v>
      </c>
      <c r="BB181" s="13" cm="1">
        <f t="array" ref="BB181">SUM(COUNTIF($D181:$W181,BB$7:BB$8))</f>
        <v>1</v>
      </c>
      <c r="BC181" s="13" cm="1">
        <f t="array" ref="BC181">SUM(COUNTIF($D181:$W181,BC$7:BC$8))</f>
        <v>1</v>
      </c>
      <c r="BD181" s="13" cm="1">
        <f t="array" ref="BD181">SUM(COUNTIF($D181:$W181,BD$7:BD$8))</f>
        <v>0</v>
      </c>
      <c r="BE181" s="13" cm="1">
        <f t="array" ref="BE181">SUM(COUNTIF($D181:$W181,BE$7:BE$8))</f>
        <v>0</v>
      </c>
      <c r="BF181" s="13" cm="1">
        <f t="array" ref="BF181">SUM(COUNTIF($D181:$W181,BF$7:BF$8))</f>
        <v>0</v>
      </c>
      <c r="BG181" s="13" cm="1">
        <f t="array" ref="BG181">SUM(COUNTIF($D181:$W181,BG$7:BG$8))</f>
        <v>0</v>
      </c>
      <c r="BH181" s="13" cm="1">
        <f t="array" ref="BH181">SUM(COUNTIF($D181:$W181,BH$7:BH$8))</f>
        <v>0</v>
      </c>
      <c r="BI181" s="13" cm="1">
        <f t="array" ref="BI181">SUM(COUNTIF($D181:$W181,BI$7:BI$8))</f>
        <v>0</v>
      </c>
      <c r="BJ181" s="13" cm="1">
        <f t="array" ref="BJ181">SUM(COUNTIF($D181:$W181,BJ$7:BJ$8))</f>
        <v>0</v>
      </c>
      <c r="BK181" s="13" cm="1">
        <f t="array" ref="BK181">SUM(COUNTIF($D181:$W181,BK$7:BK$8))</f>
        <v>0</v>
      </c>
      <c r="BL181" s="13" cm="1">
        <f t="array" ref="BL181">SUM(COUNTIF($D181:$W181,BL$7:BL$8))</f>
        <v>0</v>
      </c>
      <c r="BM181" s="13" cm="1">
        <f t="array" ref="BM181">SUM(COUNTIF($D181:$W181,BM$7:BM$8))</f>
        <v>1</v>
      </c>
    </row>
    <row r="182" spans="1:65" x14ac:dyDescent="0.2">
      <c r="A182" s="8">
        <v>45744</v>
      </c>
      <c r="B182" s="3" t="s">
        <v>3</v>
      </c>
      <c r="C182" s="4"/>
      <c r="D182" s="1">
        <v>2</v>
      </c>
      <c r="E182" s="1">
        <v>3</v>
      </c>
      <c r="F182" s="1">
        <v>5</v>
      </c>
      <c r="G182" s="1">
        <v>9</v>
      </c>
      <c r="H182" s="1">
        <v>14</v>
      </c>
      <c r="I182" s="1">
        <v>20</v>
      </c>
      <c r="J182" s="1">
        <v>23</v>
      </c>
      <c r="K182" s="1">
        <v>24</v>
      </c>
      <c r="L182" s="1">
        <v>29</v>
      </c>
      <c r="M182" s="1">
        <v>30</v>
      </c>
      <c r="N182" s="1">
        <v>34</v>
      </c>
      <c r="O182" s="1">
        <v>36</v>
      </c>
      <c r="P182" s="1">
        <v>39</v>
      </c>
      <c r="Q182" s="1">
        <v>45</v>
      </c>
      <c r="R182" s="1">
        <v>47</v>
      </c>
      <c r="S182" s="1">
        <v>55</v>
      </c>
      <c r="T182" s="1">
        <v>57</v>
      </c>
      <c r="U182" s="1">
        <v>62</v>
      </c>
      <c r="V182" s="1">
        <v>64</v>
      </c>
      <c r="W182" s="1">
        <v>67</v>
      </c>
      <c r="X182" s="2"/>
      <c r="Y182" s="13" cm="1">
        <f t="array" ref="Y182">SUM(COUNTIF($D182:$W182,Y$7:Y$8))</f>
        <v>1</v>
      </c>
      <c r="Z182" s="13" cm="1">
        <f t="array" ref="Z182">SUM(COUNTIF($D182:$W182,Z$7:Z$8))</f>
        <v>2</v>
      </c>
      <c r="AA182" s="13" cm="1">
        <f t="array" ref="AA182">SUM(COUNTIF($D182:$W182,AA$7:AA$8))</f>
        <v>1</v>
      </c>
      <c r="AB182" s="13" cm="1">
        <f t="array" ref="AB182">SUM(COUNTIF($D182:$W182,AB$7:AB$8))</f>
        <v>1</v>
      </c>
      <c r="AC182" s="13" cm="1">
        <f t="array" ref="AC182">SUM(COUNTIF($D182:$W182,AC$7:AC$8))</f>
        <v>1</v>
      </c>
      <c r="AD182" s="13" cm="1">
        <f t="array" ref="AD182">SUM(COUNTIF($D182:$W182,AD$7:AD$8))</f>
        <v>0</v>
      </c>
      <c r="AE182" s="13" cm="1">
        <f t="array" ref="AE182">SUM(COUNTIF($D182:$W182,AE$7:AE$8))</f>
        <v>0</v>
      </c>
      <c r="AF182" s="13" cm="1">
        <f t="array" ref="AF182">SUM(COUNTIF($D182:$W182,AF$7:AF$8))</f>
        <v>1</v>
      </c>
      <c r="AG182" s="13" cm="1">
        <f t="array" ref="AG182">SUM(COUNTIF($D182:$W182,AG$7:AG$8))</f>
        <v>1</v>
      </c>
      <c r="AH182" s="13" cm="1">
        <f t="array" ref="AH182">SUM(COUNTIF($D182:$W182,AH$7:AH$8))</f>
        <v>0</v>
      </c>
      <c r="AI182" s="13" cm="1">
        <f t="array" ref="AI182">SUM(COUNTIF($D182:$W182,AI$7:AI$8))</f>
        <v>0</v>
      </c>
      <c r="AJ182" s="13" cm="1">
        <f t="array" ref="AJ182">SUM(COUNTIF($D182:$W182,AJ$7:AJ$8))</f>
        <v>0</v>
      </c>
      <c r="AK182" s="13" cm="1">
        <f t="array" ref="AK182">SUM(COUNTIF($D182:$W182,AK$7:AK$8))</f>
        <v>1</v>
      </c>
      <c r="AL182" s="13" cm="1">
        <f t="array" ref="AL182">SUM(COUNTIF($D182:$W182,AL$7:AL$8))</f>
        <v>1</v>
      </c>
      <c r="AM182" s="13" cm="1">
        <f t="array" ref="AM182">SUM(COUNTIF($D182:$W182,AM$7:AM$8))</f>
        <v>0</v>
      </c>
      <c r="AN182" s="13" cm="1">
        <f t="array" ref="AN182">SUM(COUNTIF($D182:$W182,AN$7:AN$8))</f>
        <v>0</v>
      </c>
      <c r="AO182" s="13" cm="1">
        <f t="array" ref="AO182">SUM(COUNTIF($D182:$W182,AO$7:AO$8))</f>
        <v>0</v>
      </c>
      <c r="AP182" s="13" cm="1">
        <f t="array" ref="AP182">SUM(COUNTIF($D182:$W182,AP$7:AP$8))</f>
        <v>0</v>
      </c>
      <c r="AQ182" s="13" cm="1">
        <f t="array" ref="AQ182">SUM(COUNTIF($D182:$W182,AQ$7:AQ$8))</f>
        <v>1</v>
      </c>
      <c r="AR182" s="13" cm="1">
        <f t="array" ref="AR182">SUM(COUNTIF($D182:$W182,AR$7:AR$8))</f>
        <v>1</v>
      </c>
      <c r="AS182" s="13" cm="1">
        <f t="array" ref="AS182">SUM(COUNTIF($D182:$W182,AS$7:AS$8))</f>
        <v>0</v>
      </c>
      <c r="AT182" s="13" cm="1">
        <f t="array" ref="AT182">SUM(COUNTIF($D182:$W182,AT$7:AT$8))</f>
        <v>1</v>
      </c>
      <c r="AU182" s="13" cm="1">
        <f t="array" ref="AU182">SUM(COUNTIF($D182:$W182,AU$7:AU$8))</f>
        <v>2</v>
      </c>
      <c r="AV182" s="13" cm="1">
        <f t="array" ref="AV182">SUM(COUNTIF($D182:$W182,AV$7:AV$8))</f>
        <v>1</v>
      </c>
      <c r="AW182" s="13" cm="1">
        <f t="array" ref="AW182">SUM(COUNTIF($D182:$W182,AW$7:AW$8))</f>
        <v>0</v>
      </c>
      <c r="AX182" s="13" cm="1">
        <f t="array" ref="AX182">SUM(COUNTIF($D182:$W182,AX$7:AX$8))</f>
        <v>0</v>
      </c>
      <c r="AY182" s="13" cm="1">
        <f t="array" ref="AY182">SUM(COUNTIF($D182:$W182,AY$7:AY$8))</f>
        <v>0</v>
      </c>
      <c r="AZ182" s="13" cm="1">
        <f t="array" ref="AZ182">SUM(COUNTIF($D182:$W182,AZ$7:AZ$8))</f>
        <v>1</v>
      </c>
      <c r="BA182" s="13" cm="1">
        <f t="array" ref="BA182">SUM(COUNTIF($D182:$W182,BA$7:BA$8))</f>
        <v>2</v>
      </c>
      <c r="BB182" s="13" cm="1">
        <f t="array" ref="BB182">SUM(COUNTIF($D182:$W182,BB$7:BB$8))</f>
        <v>1</v>
      </c>
      <c r="BC182" s="13" cm="1">
        <f t="array" ref="BC182">SUM(COUNTIF($D182:$W182,BC$7:BC$8))</f>
        <v>0</v>
      </c>
      <c r="BD182" s="13" cm="1">
        <f t="array" ref="BD182">SUM(COUNTIF($D182:$W182,BD$7:BD$8))</f>
        <v>0</v>
      </c>
      <c r="BE182" s="13" cm="1">
        <f t="array" ref="BE182">SUM(COUNTIF($D182:$W182,BE$7:BE$8))</f>
        <v>1</v>
      </c>
      <c r="BF182" s="13" cm="1">
        <f t="array" ref="BF182">SUM(COUNTIF($D182:$W182,BF$7:BF$8))</f>
        <v>1</v>
      </c>
      <c r="BG182" s="13" cm="1">
        <f t="array" ref="BG182">SUM(COUNTIF($D182:$W182,BG$7:BG$8))</f>
        <v>1</v>
      </c>
      <c r="BH182" s="13" cm="1">
        <f t="array" ref="BH182">SUM(COUNTIF($D182:$W182,BH$7:BH$8))</f>
        <v>1</v>
      </c>
      <c r="BI182" s="13" cm="1">
        <f t="array" ref="BI182">SUM(COUNTIF($D182:$W182,BI$7:BI$8))</f>
        <v>0</v>
      </c>
      <c r="BJ182" s="13" cm="1">
        <f t="array" ref="BJ182">SUM(COUNTIF($D182:$W182,BJ$7:BJ$8))</f>
        <v>1</v>
      </c>
      <c r="BK182" s="13" cm="1">
        <f t="array" ref="BK182">SUM(COUNTIF($D182:$W182,BK$7:BK$8))</f>
        <v>1</v>
      </c>
      <c r="BL182" s="13" cm="1">
        <f t="array" ref="BL182">SUM(COUNTIF($D182:$W182,BL$7:BL$8))</f>
        <v>0</v>
      </c>
      <c r="BM182" s="13" cm="1">
        <f t="array" ref="BM182">SUM(COUNTIF($D182:$W182,BM$7:BM$8))</f>
        <v>0</v>
      </c>
    </row>
    <row r="183" spans="1:65" x14ac:dyDescent="0.2">
      <c r="A183" s="7">
        <v>45745</v>
      </c>
      <c r="B183" s="3" t="s">
        <v>2</v>
      </c>
      <c r="C183" s="4"/>
      <c r="D183" s="1">
        <v>1</v>
      </c>
      <c r="E183" s="1">
        <v>13</v>
      </c>
      <c r="F183" s="1">
        <v>16</v>
      </c>
      <c r="G183" s="1">
        <v>19</v>
      </c>
      <c r="H183" s="1">
        <v>23</v>
      </c>
      <c r="I183" s="1">
        <v>25</v>
      </c>
      <c r="J183" s="1">
        <v>28</v>
      </c>
      <c r="K183" s="1">
        <v>38</v>
      </c>
      <c r="L183" s="1">
        <v>40</v>
      </c>
      <c r="M183" s="1">
        <v>42</v>
      </c>
      <c r="N183" s="1">
        <v>43</v>
      </c>
      <c r="O183" s="1">
        <v>48</v>
      </c>
      <c r="P183" s="1">
        <v>50</v>
      </c>
      <c r="Q183" s="1">
        <v>51</v>
      </c>
      <c r="R183" s="1">
        <v>53</v>
      </c>
      <c r="S183" s="1">
        <v>54</v>
      </c>
      <c r="T183" s="1">
        <v>57</v>
      </c>
      <c r="U183" s="1">
        <v>60</v>
      </c>
      <c r="V183" s="1">
        <v>65</v>
      </c>
      <c r="W183" s="1">
        <v>70</v>
      </c>
      <c r="X183" s="2"/>
      <c r="Y183" s="13" cm="1">
        <f t="array" ref="Y183">SUM(COUNTIF($D183:$W183,Y$7:Y$8))</f>
        <v>1</v>
      </c>
      <c r="Z183" s="13" cm="1">
        <f t="array" ref="Z183">SUM(COUNTIF($D183:$W183,Z$7:Z$8))</f>
        <v>0</v>
      </c>
      <c r="AA183" s="13" cm="1">
        <f t="array" ref="AA183">SUM(COUNTIF($D183:$W183,AA$7:AA$8))</f>
        <v>0</v>
      </c>
      <c r="AB183" s="13" cm="1">
        <f t="array" ref="AB183">SUM(COUNTIF($D183:$W183,AB$7:AB$8))</f>
        <v>0</v>
      </c>
      <c r="AC183" s="13" cm="1">
        <f t="array" ref="AC183">SUM(COUNTIF($D183:$W183,AC$7:AC$8))</f>
        <v>0</v>
      </c>
      <c r="AD183" s="13" cm="1">
        <f t="array" ref="AD183">SUM(COUNTIF($D183:$W183,AD$7:AD$8))</f>
        <v>0</v>
      </c>
      <c r="AE183" s="13" cm="1">
        <f t="array" ref="AE183">SUM(COUNTIF($D183:$W183,AE$7:AE$8))</f>
        <v>0</v>
      </c>
      <c r="AF183" s="13" cm="1">
        <f t="array" ref="AF183">SUM(COUNTIF($D183:$W183,AF$7:AF$8))</f>
        <v>0</v>
      </c>
      <c r="AG183" s="13" cm="1">
        <f t="array" ref="AG183">SUM(COUNTIF($D183:$W183,AG$7:AG$8))</f>
        <v>0</v>
      </c>
      <c r="AH183" s="13" cm="1">
        <f t="array" ref="AH183">SUM(COUNTIF($D183:$W183,AH$7:AH$8))</f>
        <v>0</v>
      </c>
      <c r="AI183" s="13" cm="1">
        <f t="array" ref="AI183">SUM(COUNTIF($D183:$W183,AI$7:AI$8))</f>
        <v>0</v>
      </c>
      <c r="AJ183" s="13" cm="1">
        <f t="array" ref="AJ183">SUM(COUNTIF($D183:$W183,AJ$7:AJ$8))</f>
        <v>1</v>
      </c>
      <c r="AK183" s="13" cm="1">
        <f t="array" ref="AK183">SUM(COUNTIF($D183:$W183,AK$7:AK$8))</f>
        <v>1</v>
      </c>
      <c r="AL183" s="13" cm="1">
        <f t="array" ref="AL183">SUM(COUNTIF($D183:$W183,AL$7:AL$8))</f>
        <v>0</v>
      </c>
      <c r="AM183" s="13" cm="1">
        <f t="array" ref="AM183">SUM(COUNTIF($D183:$W183,AM$7:AM$8))</f>
        <v>1</v>
      </c>
      <c r="AN183" s="13" cm="1">
        <f t="array" ref="AN183">SUM(COUNTIF($D183:$W183,AN$7:AN$8))</f>
        <v>1</v>
      </c>
      <c r="AO183" s="13" cm="1">
        <f t="array" ref="AO183">SUM(COUNTIF($D183:$W183,AO$7:AO$8))</f>
        <v>0</v>
      </c>
      <c r="AP183" s="13" cm="1">
        <f t="array" ref="AP183">SUM(COUNTIF($D183:$W183,AP$7:AP$8))</f>
        <v>1</v>
      </c>
      <c r="AQ183" s="13" cm="1">
        <f t="array" ref="AQ183">SUM(COUNTIF($D183:$W183,AQ$7:AQ$8))</f>
        <v>1</v>
      </c>
      <c r="AR183" s="13" cm="1">
        <f t="array" ref="AR183">SUM(COUNTIF($D183:$W183,AR$7:AR$8))</f>
        <v>0</v>
      </c>
      <c r="AS183" s="13" cm="1">
        <f t="array" ref="AS183">SUM(COUNTIF($D183:$W183,AS$7:AS$8))</f>
        <v>0</v>
      </c>
      <c r="AT183" s="13" cm="1">
        <f t="array" ref="AT183">SUM(COUNTIF($D183:$W183,AT$7:AT$8))</f>
        <v>1</v>
      </c>
      <c r="AU183" s="13" cm="1">
        <f t="array" ref="AU183">SUM(COUNTIF($D183:$W183,AU$7:AU$8))</f>
        <v>1</v>
      </c>
      <c r="AV183" s="13" cm="1">
        <f t="array" ref="AV183">SUM(COUNTIF($D183:$W183,AV$7:AV$8))</f>
        <v>1</v>
      </c>
      <c r="AW183" s="13" cm="1">
        <f t="array" ref="AW183">SUM(COUNTIF($D183:$W183,AW$7:AW$8))</f>
        <v>1</v>
      </c>
      <c r="AX183" s="13" cm="1">
        <f t="array" ref="AX183">SUM(COUNTIF($D183:$W183,AX$7:AX$8))</f>
        <v>0</v>
      </c>
      <c r="AY183" s="13" cm="1">
        <f t="array" ref="AY183">SUM(COUNTIF($D183:$W183,AY$7:AY$8))</f>
        <v>1</v>
      </c>
      <c r="AZ183" s="13" cm="1">
        <f t="array" ref="AZ183">SUM(COUNTIF($D183:$W183,AZ$7:AZ$8))</f>
        <v>1</v>
      </c>
      <c r="BA183" s="13" cm="1">
        <f t="array" ref="BA183">SUM(COUNTIF($D183:$W183,BA$7:BA$8))</f>
        <v>0</v>
      </c>
      <c r="BB183" s="13" cm="1">
        <f t="array" ref="BB183">SUM(COUNTIF($D183:$W183,BB$7:BB$8))</f>
        <v>0</v>
      </c>
      <c r="BC183" s="13" cm="1">
        <f t="array" ref="BC183">SUM(COUNTIF($D183:$W183,BC$7:BC$8))</f>
        <v>0</v>
      </c>
      <c r="BD183" s="13" cm="1">
        <f t="array" ref="BD183">SUM(COUNTIF($D183:$W183,BD$7:BD$8))</f>
        <v>0</v>
      </c>
      <c r="BE183" s="13" cm="1">
        <f t="array" ref="BE183">SUM(COUNTIF($D183:$W183,BE$7:BE$8))</f>
        <v>0</v>
      </c>
      <c r="BF183" s="13" cm="1">
        <f t="array" ref="BF183">SUM(COUNTIF($D183:$W183,BF$7:BF$8))</f>
        <v>0</v>
      </c>
      <c r="BG183" s="13" cm="1">
        <f t="array" ref="BG183">SUM(COUNTIF($D183:$W183,BG$7:BG$8))</f>
        <v>0</v>
      </c>
      <c r="BH183" s="13" cm="1">
        <f t="array" ref="BH183">SUM(COUNTIF($D183:$W183,BH$7:BH$8))</f>
        <v>0</v>
      </c>
      <c r="BI183" s="13" cm="1">
        <f t="array" ref="BI183">SUM(COUNTIF($D183:$W183,BI$7:BI$8))</f>
        <v>1</v>
      </c>
      <c r="BJ183" s="13" cm="1">
        <f t="array" ref="BJ183">SUM(COUNTIF($D183:$W183,BJ$7:BJ$8))</f>
        <v>1</v>
      </c>
      <c r="BK183" s="13" cm="1">
        <f t="array" ref="BK183">SUM(COUNTIF($D183:$W183,BK$7:BK$8))</f>
        <v>1</v>
      </c>
      <c r="BL183" s="13" cm="1">
        <f t="array" ref="BL183">SUM(COUNTIF($D183:$W183,BL$7:BL$8))</f>
        <v>1</v>
      </c>
      <c r="BM183" s="13" cm="1">
        <f t="array" ref="BM183">SUM(COUNTIF($D183:$W183,BM$7:BM$8))</f>
        <v>1</v>
      </c>
    </row>
    <row r="184" spans="1:65" x14ac:dyDescent="0.2">
      <c r="A184" s="8">
        <v>45745</v>
      </c>
      <c r="B184" s="3" t="s">
        <v>3</v>
      </c>
      <c r="C184" s="4"/>
      <c r="D184" s="1">
        <v>9</v>
      </c>
      <c r="E184" s="1">
        <v>14</v>
      </c>
      <c r="F184" s="1">
        <v>15</v>
      </c>
      <c r="G184" s="1">
        <v>20</v>
      </c>
      <c r="H184" s="1">
        <v>30</v>
      </c>
      <c r="I184" s="1">
        <v>34</v>
      </c>
      <c r="J184" s="1">
        <v>43</v>
      </c>
      <c r="K184" s="1">
        <v>45</v>
      </c>
      <c r="L184" s="1">
        <v>46</v>
      </c>
      <c r="M184" s="1">
        <v>47</v>
      </c>
      <c r="N184" s="1">
        <v>49</v>
      </c>
      <c r="O184" s="1">
        <v>51</v>
      </c>
      <c r="P184" s="1">
        <v>52</v>
      </c>
      <c r="Q184" s="1">
        <v>56</v>
      </c>
      <c r="R184" s="1">
        <v>58</v>
      </c>
      <c r="S184" s="1">
        <v>62</v>
      </c>
      <c r="T184" s="1">
        <v>65</v>
      </c>
      <c r="U184" s="1">
        <v>66</v>
      </c>
      <c r="V184" s="1">
        <v>67</v>
      </c>
      <c r="W184" s="1">
        <v>70</v>
      </c>
      <c r="X184" s="2"/>
      <c r="Y184" s="13" cm="1">
        <f t="array" ref="Y184">SUM(COUNTIF($D184:$W184,Y$7:Y$8))</f>
        <v>0</v>
      </c>
      <c r="Z184" s="13" cm="1">
        <f t="array" ref="Z184">SUM(COUNTIF($D184:$W184,Z$7:Z$8))</f>
        <v>0</v>
      </c>
      <c r="AA184" s="13" cm="1">
        <f t="array" ref="AA184">SUM(COUNTIF($D184:$W184,AA$7:AA$8))</f>
        <v>0</v>
      </c>
      <c r="AB184" s="13" cm="1">
        <f t="array" ref="AB184">SUM(COUNTIF($D184:$W184,AB$7:AB$8))</f>
        <v>0</v>
      </c>
      <c r="AC184" s="13" cm="1">
        <f t="array" ref="AC184">SUM(COUNTIF($D184:$W184,AC$7:AC$8))</f>
        <v>0</v>
      </c>
      <c r="AD184" s="13" cm="1">
        <f t="array" ref="AD184">SUM(COUNTIF($D184:$W184,AD$7:AD$8))</f>
        <v>0</v>
      </c>
      <c r="AE184" s="13" cm="1">
        <f t="array" ref="AE184">SUM(COUNTIF($D184:$W184,AE$7:AE$8))</f>
        <v>0</v>
      </c>
      <c r="AF184" s="13" cm="1">
        <f t="array" ref="AF184">SUM(COUNTIF($D184:$W184,AF$7:AF$8))</f>
        <v>1</v>
      </c>
      <c r="AG184" s="13" cm="1">
        <f t="array" ref="AG184">SUM(COUNTIF($D184:$W184,AG$7:AG$8))</f>
        <v>1</v>
      </c>
      <c r="AH184" s="13" cm="1">
        <f t="array" ref="AH184">SUM(COUNTIF($D184:$W184,AH$7:AH$8))</f>
        <v>0</v>
      </c>
      <c r="AI184" s="13" cm="1">
        <f t="array" ref="AI184">SUM(COUNTIF($D184:$W184,AI$7:AI$8))</f>
        <v>0</v>
      </c>
      <c r="AJ184" s="13" cm="1">
        <f t="array" ref="AJ184">SUM(COUNTIF($D184:$W184,AJ$7:AJ$8))</f>
        <v>0</v>
      </c>
      <c r="AK184" s="13" cm="1">
        <f t="array" ref="AK184">SUM(COUNTIF($D184:$W184,AK$7:AK$8))</f>
        <v>1</v>
      </c>
      <c r="AL184" s="13" cm="1">
        <f t="array" ref="AL184">SUM(COUNTIF($D184:$W184,AL$7:AL$8))</f>
        <v>2</v>
      </c>
      <c r="AM184" s="13" cm="1">
        <f t="array" ref="AM184">SUM(COUNTIF($D184:$W184,AM$7:AM$8))</f>
        <v>1</v>
      </c>
      <c r="AN184" s="13" cm="1">
        <f t="array" ref="AN184">SUM(COUNTIF($D184:$W184,AN$7:AN$8))</f>
        <v>0</v>
      </c>
      <c r="AO184" s="13" cm="1">
        <f t="array" ref="AO184">SUM(COUNTIF($D184:$W184,AO$7:AO$8))</f>
        <v>0</v>
      </c>
      <c r="AP184" s="13" cm="1">
        <f t="array" ref="AP184">SUM(COUNTIF($D184:$W184,AP$7:AP$8))</f>
        <v>0</v>
      </c>
      <c r="AQ184" s="13" cm="1">
        <f t="array" ref="AQ184">SUM(COUNTIF($D184:$W184,AQ$7:AQ$8))</f>
        <v>1</v>
      </c>
      <c r="AR184" s="13" cm="1">
        <f t="array" ref="AR184">SUM(COUNTIF($D184:$W184,AR$7:AR$8))</f>
        <v>1</v>
      </c>
      <c r="AS184" s="13" cm="1">
        <f t="array" ref="AS184">SUM(COUNTIF($D184:$W184,AS$7:AS$8))</f>
        <v>0</v>
      </c>
      <c r="AT184" s="13" cm="1">
        <f t="array" ref="AT184">SUM(COUNTIF($D184:$W184,AT$7:AT$8))</f>
        <v>0</v>
      </c>
      <c r="AU184" s="13" cm="1">
        <f t="array" ref="AU184">SUM(COUNTIF($D184:$W184,AU$7:AU$8))</f>
        <v>0</v>
      </c>
      <c r="AV184" s="13" cm="1">
        <f t="array" ref="AV184">SUM(COUNTIF($D184:$W184,AV$7:AV$8))</f>
        <v>0</v>
      </c>
      <c r="AW184" s="13" cm="1">
        <f t="array" ref="AW184">SUM(COUNTIF($D184:$W184,AW$7:AW$8))</f>
        <v>0</v>
      </c>
      <c r="AX184" s="13" cm="1">
        <f t="array" ref="AX184">SUM(COUNTIF($D184:$W184,AX$7:AX$8))</f>
        <v>0</v>
      </c>
      <c r="AY184" s="13" cm="1">
        <f t="array" ref="AY184">SUM(COUNTIF($D184:$W184,AY$7:AY$8))</f>
        <v>0</v>
      </c>
      <c r="AZ184" s="13" cm="1">
        <f t="array" ref="AZ184">SUM(COUNTIF($D184:$W184,AZ$7:AZ$8))</f>
        <v>0</v>
      </c>
      <c r="BA184" s="13" cm="1">
        <f t="array" ref="BA184">SUM(COUNTIF($D184:$W184,BA$7:BA$8))</f>
        <v>1</v>
      </c>
      <c r="BB184" s="13" cm="1">
        <f t="array" ref="BB184">SUM(COUNTIF($D184:$W184,BB$7:BB$8))</f>
        <v>1</v>
      </c>
      <c r="BC184" s="13" cm="1">
        <f t="array" ref="BC184">SUM(COUNTIF($D184:$W184,BC$7:BC$8))</f>
        <v>0</v>
      </c>
      <c r="BD184" s="13" cm="1">
        <f t="array" ref="BD184">SUM(COUNTIF($D184:$W184,BD$7:BD$8))</f>
        <v>0</v>
      </c>
      <c r="BE184" s="13" cm="1">
        <f t="array" ref="BE184">SUM(COUNTIF($D184:$W184,BE$7:BE$8))</f>
        <v>1</v>
      </c>
      <c r="BF184" s="13" cm="1">
        <f t="array" ref="BF184">SUM(COUNTIF($D184:$W184,BF$7:BF$8))</f>
        <v>1</v>
      </c>
      <c r="BG184" s="13" cm="1">
        <f t="array" ref="BG184">SUM(COUNTIF($D184:$W184,BG$7:BG$8))</f>
        <v>0</v>
      </c>
      <c r="BH184" s="13" cm="1">
        <f t="array" ref="BH184">SUM(COUNTIF($D184:$W184,BH$7:BH$8))</f>
        <v>0</v>
      </c>
      <c r="BI184" s="13" cm="1">
        <f t="array" ref="BI184">SUM(COUNTIF($D184:$W184,BI$7:BI$8))</f>
        <v>0</v>
      </c>
      <c r="BJ184" s="13" cm="1">
        <f t="array" ref="BJ184">SUM(COUNTIF($D184:$W184,BJ$7:BJ$8))</f>
        <v>0</v>
      </c>
      <c r="BK184" s="13" cm="1">
        <f t="array" ref="BK184">SUM(COUNTIF($D184:$W184,BK$7:BK$8))</f>
        <v>0</v>
      </c>
      <c r="BL184" s="13" cm="1">
        <f t="array" ref="BL184">SUM(COUNTIF($D184:$W184,BL$7:BL$8))</f>
        <v>0</v>
      </c>
      <c r="BM184" s="13" cm="1">
        <f t="array" ref="BM184">SUM(COUNTIF($D184:$W184,BM$7:BM$8))</f>
        <v>0</v>
      </c>
    </row>
    <row r="185" spans="1:65" x14ac:dyDescent="0.2">
      <c r="A185" s="7">
        <v>45746</v>
      </c>
      <c r="B185" s="3" t="s">
        <v>2</v>
      </c>
      <c r="C185" s="4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2"/>
      <c r="Y185" s="13" cm="1">
        <f t="array" ref="Y185">SUM(COUNTIF($D185:$W185,Y$7:Y$8))</f>
        <v>0</v>
      </c>
      <c r="Z185" s="13" cm="1">
        <f t="array" ref="Z185">SUM(COUNTIF($D185:$W185,Z$7:Z$8))</f>
        <v>0</v>
      </c>
      <c r="AA185" s="13" cm="1">
        <f t="array" ref="AA185">SUM(COUNTIF($D185:$W185,AA$7:AA$8))</f>
        <v>0</v>
      </c>
      <c r="AB185" s="13" cm="1">
        <f t="array" ref="AB185">SUM(COUNTIF($D185:$W185,AB$7:AB$8))</f>
        <v>0</v>
      </c>
      <c r="AC185" s="13" cm="1">
        <f t="array" ref="AC185">SUM(COUNTIF($D185:$W185,AC$7:AC$8))</f>
        <v>0</v>
      </c>
      <c r="AD185" s="13" cm="1">
        <f t="array" ref="AD185">SUM(COUNTIF($D185:$W185,AD$7:AD$8))</f>
        <v>0</v>
      </c>
      <c r="AE185" s="13" cm="1">
        <f t="array" ref="AE185">SUM(COUNTIF($D185:$W185,AE$7:AE$8))</f>
        <v>0</v>
      </c>
      <c r="AF185" s="13" cm="1">
        <f t="array" ref="AF185">SUM(COUNTIF($D185:$W185,AF$7:AF$8))</f>
        <v>0</v>
      </c>
      <c r="AG185" s="13" cm="1">
        <f t="array" ref="AG185">SUM(COUNTIF($D185:$W185,AG$7:AG$8))</f>
        <v>0</v>
      </c>
      <c r="AH185" s="13" cm="1">
        <f t="array" ref="AH185">SUM(COUNTIF($D185:$W185,AH$7:AH$8))</f>
        <v>0</v>
      </c>
      <c r="AI185" s="13" cm="1">
        <f t="array" ref="AI185">SUM(COUNTIF($D185:$W185,AI$7:AI$8))</f>
        <v>0</v>
      </c>
      <c r="AJ185" s="13" cm="1">
        <f t="array" ref="AJ185">SUM(COUNTIF($D185:$W185,AJ$7:AJ$8))</f>
        <v>0</v>
      </c>
      <c r="AK185" s="13" cm="1">
        <f t="array" ref="AK185">SUM(COUNTIF($D185:$W185,AK$7:AK$8))</f>
        <v>0</v>
      </c>
      <c r="AL185" s="13" cm="1">
        <f t="array" ref="AL185">SUM(COUNTIF($D185:$W185,AL$7:AL$8))</f>
        <v>0</v>
      </c>
      <c r="AM185" s="13" cm="1">
        <f t="array" ref="AM185">SUM(COUNTIF($D185:$W185,AM$7:AM$8))</f>
        <v>0</v>
      </c>
      <c r="AN185" s="13" cm="1">
        <f t="array" ref="AN185">SUM(COUNTIF($D185:$W185,AN$7:AN$8))</f>
        <v>0</v>
      </c>
      <c r="AO185" s="13" cm="1">
        <f t="array" ref="AO185">SUM(COUNTIF($D185:$W185,AO$7:AO$8))</f>
        <v>0</v>
      </c>
      <c r="AP185" s="13" cm="1">
        <f t="array" ref="AP185">SUM(COUNTIF($D185:$W185,AP$7:AP$8))</f>
        <v>0</v>
      </c>
      <c r="AQ185" s="13" cm="1">
        <f t="array" ref="AQ185">SUM(COUNTIF($D185:$W185,AQ$7:AQ$8))</f>
        <v>0</v>
      </c>
      <c r="AR185" s="13" cm="1">
        <f t="array" ref="AR185">SUM(COUNTIF($D185:$W185,AR$7:AR$8))</f>
        <v>0</v>
      </c>
      <c r="AS185" s="13" cm="1">
        <f t="array" ref="AS185">SUM(COUNTIF($D185:$W185,AS$7:AS$8))</f>
        <v>0</v>
      </c>
      <c r="AT185" s="13" cm="1">
        <f t="array" ref="AT185">SUM(COUNTIF($D185:$W185,AT$7:AT$8))</f>
        <v>0</v>
      </c>
      <c r="AU185" s="13" cm="1">
        <f t="array" ref="AU185">SUM(COUNTIF($D185:$W185,AU$7:AU$8))</f>
        <v>0</v>
      </c>
      <c r="AV185" s="13" cm="1">
        <f t="array" ref="AV185">SUM(COUNTIF($D185:$W185,AV$7:AV$8))</f>
        <v>0</v>
      </c>
      <c r="AW185" s="13" cm="1">
        <f t="array" ref="AW185">SUM(COUNTIF($D185:$W185,AW$7:AW$8))</f>
        <v>0</v>
      </c>
      <c r="AX185" s="13" cm="1">
        <f t="array" ref="AX185">SUM(COUNTIF($D185:$W185,AX$7:AX$8))</f>
        <v>0</v>
      </c>
      <c r="AY185" s="13" cm="1">
        <f t="array" ref="AY185">SUM(COUNTIF($D185:$W185,AY$7:AY$8))</f>
        <v>0</v>
      </c>
      <c r="AZ185" s="13" cm="1">
        <f t="array" ref="AZ185">SUM(COUNTIF($D185:$W185,AZ$7:AZ$8))</f>
        <v>0</v>
      </c>
      <c r="BA185" s="13" cm="1">
        <f t="array" ref="BA185">SUM(COUNTIF($D185:$W185,BA$7:BA$8))</f>
        <v>0</v>
      </c>
      <c r="BB185" s="13" cm="1">
        <f t="array" ref="BB185">SUM(COUNTIF($D185:$W185,BB$7:BB$8))</f>
        <v>0</v>
      </c>
      <c r="BC185" s="13" cm="1">
        <f t="array" ref="BC185">SUM(COUNTIF($D185:$W185,BC$7:BC$8))</f>
        <v>0</v>
      </c>
      <c r="BD185" s="13" cm="1">
        <f t="array" ref="BD185">SUM(COUNTIF($D185:$W185,BD$7:BD$8))</f>
        <v>0</v>
      </c>
      <c r="BE185" s="13" cm="1">
        <f t="array" ref="BE185">SUM(COUNTIF($D185:$W185,BE$7:BE$8))</f>
        <v>0</v>
      </c>
      <c r="BF185" s="13" cm="1">
        <f t="array" ref="BF185">SUM(COUNTIF($D185:$W185,BF$7:BF$8))</f>
        <v>0</v>
      </c>
      <c r="BG185" s="13" cm="1">
        <f t="array" ref="BG185">SUM(COUNTIF($D185:$W185,BG$7:BG$8))</f>
        <v>0</v>
      </c>
      <c r="BH185" s="13" cm="1">
        <f t="array" ref="BH185">SUM(COUNTIF($D185:$W185,BH$7:BH$8))</f>
        <v>0</v>
      </c>
      <c r="BI185" s="13" cm="1">
        <f t="array" ref="BI185">SUM(COUNTIF($D185:$W185,BI$7:BI$8))</f>
        <v>0</v>
      </c>
      <c r="BJ185" s="13" cm="1">
        <f t="array" ref="BJ185">SUM(COUNTIF($D185:$W185,BJ$7:BJ$8))</f>
        <v>0</v>
      </c>
      <c r="BK185" s="13" cm="1">
        <f t="array" ref="BK185">SUM(COUNTIF($D185:$W185,BK$7:BK$8))</f>
        <v>0</v>
      </c>
      <c r="BL185" s="13" cm="1">
        <f t="array" ref="BL185">SUM(COUNTIF($D185:$W185,BL$7:BL$8))</f>
        <v>0</v>
      </c>
      <c r="BM185" s="13" cm="1">
        <f t="array" ref="BM185">SUM(COUNTIF($D185:$W185,BM$7:BM$8))</f>
        <v>0</v>
      </c>
    </row>
    <row r="186" spans="1:65" x14ac:dyDescent="0.2">
      <c r="A186" s="8">
        <v>45746</v>
      </c>
      <c r="B186" s="3" t="s">
        <v>3</v>
      </c>
      <c r="C186" s="4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2"/>
      <c r="Y186" s="13" cm="1">
        <f t="array" ref="Y186">SUM(COUNTIF($D186:$W186,Y$7:Y$8))</f>
        <v>0</v>
      </c>
      <c r="Z186" s="13" cm="1">
        <f t="array" ref="Z186">SUM(COUNTIF($D186:$W186,Z$7:Z$8))</f>
        <v>0</v>
      </c>
      <c r="AA186" s="13" cm="1">
        <f t="array" ref="AA186">SUM(COUNTIF($D186:$W186,AA$7:AA$8))</f>
        <v>0</v>
      </c>
      <c r="AB186" s="13" cm="1">
        <f t="array" ref="AB186">SUM(COUNTIF($D186:$W186,AB$7:AB$8))</f>
        <v>0</v>
      </c>
      <c r="AC186" s="13" cm="1">
        <f t="array" ref="AC186">SUM(COUNTIF($D186:$W186,AC$7:AC$8))</f>
        <v>0</v>
      </c>
      <c r="AD186" s="13" cm="1">
        <f t="array" ref="AD186">SUM(COUNTIF($D186:$W186,AD$7:AD$8))</f>
        <v>0</v>
      </c>
      <c r="AE186" s="13" cm="1">
        <f t="array" ref="AE186">SUM(COUNTIF($D186:$W186,AE$7:AE$8))</f>
        <v>0</v>
      </c>
      <c r="AF186" s="13" cm="1">
        <f t="array" ref="AF186">SUM(COUNTIF($D186:$W186,AF$7:AF$8))</f>
        <v>0</v>
      </c>
      <c r="AG186" s="13" cm="1">
        <f t="array" ref="AG186">SUM(COUNTIF($D186:$W186,AG$7:AG$8))</f>
        <v>0</v>
      </c>
      <c r="AH186" s="13" cm="1">
        <f t="array" ref="AH186">SUM(COUNTIF($D186:$W186,AH$7:AH$8))</f>
        <v>0</v>
      </c>
      <c r="AI186" s="13" cm="1">
        <f t="array" ref="AI186">SUM(COUNTIF($D186:$W186,AI$7:AI$8))</f>
        <v>0</v>
      </c>
      <c r="AJ186" s="13" cm="1">
        <f t="array" ref="AJ186">SUM(COUNTIF($D186:$W186,AJ$7:AJ$8))</f>
        <v>0</v>
      </c>
      <c r="AK186" s="13" cm="1">
        <f t="array" ref="AK186">SUM(COUNTIF($D186:$W186,AK$7:AK$8))</f>
        <v>0</v>
      </c>
      <c r="AL186" s="13" cm="1">
        <f t="array" ref="AL186">SUM(COUNTIF($D186:$W186,AL$7:AL$8))</f>
        <v>0</v>
      </c>
      <c r="AM186" s="13" cm="1">
        <f t="array" ref="AM186">SUM(COUNTIF($D186:$W186,AM$7:AM$8))</f>
        <v>0</v>
      </c>
      <c r="AN186" s="13" cm="1">
        <f t="array" ref="AN186">SUM(COUNTIF($D186:$W186,AN$7:AN$8))</f>
        <v>0</v>
      </c>
      <c r="AO186" s="13" cm="1">
        <f t="array" ref="AO186">SUM(COUNTIF($D186:$W186,AO$7:AO$8))</f>
        <v>0</v>
      </c>
      <c r="AP186" s="13" cm="1">
        <f t="array" ref="AP186">SUM(COUNTIF($D186:$W186,AP$7:AP$8))</f>
        <v>0</v>
      </c>
      <c r="AQ186" s="13" cm="1">
        <f t="array" ref="AQ186">SUM(COUNTIF($D186:$W186,AQ$7:AQ$8))</f>
        <v>0</v>
      </c>
      <c r="AR186" s="13" cm="1">
        <f t="array" ref="AR186">SUM(COUNTIF($D186:$W186,AR$7:AR$8))</f>
        <v>0</v>
      </c>
      <c r="AS186" s="13" cm="1">
        <f t="array" ref="AS186">SUM(COUNTIF($D186:$W186,AS$7:AS$8))</f>
        <v>0</v>
      </c>
      <c r="AT186" s="13" cm="1">
        <f t="array" ref="AT186">SUM(COUNTIF($D186:$W186,AT$7:AT$8))</f>
        <v>0</v>
      </c>
      <c r="AU186" s="13" cm="1">
        <f t="array" ref="AU186">SUM(COUNTIF($D186:$W186,AU$7:AU$8))</f>
        <v>0</v>
      </c>
      <c r="AV186" s="13" cm="1">
        <f t="array" ref="AV186">SUM(COUNTIF($D186:$W186,AV$7:AV$8))</f>
        <v>0</v>
      </c>
      <c r="AW186" s="13" cm="1">
        <f t="array" ref="AW186">SUM(COUNTIF($D186:$W186,AW$7:AW$8))</f>
        <v>0</v>
      </c>
      <c r="AX186" s="13" cm="1">
        <f t="array" ref="AX186">SUM(COUNTIF($D186:$W186,AX$7:AX$8))</f>
        <v>0</v>
      </c>
      <c r="AY186" s="13" cm="1">
        <f t="array" ref="AY186">SUM(COUNTIF($D186:$W186,AY$7:AY$8))</f>
        <v>0</v>
      </c>
      <c r="AZ186" s="13" cm="1">
        <f t="array" ref="AZ186">SUM(COUNTIF($D186:$W186,AZ$7:AZ$8))</f>
        <v>0</v>
      </c>
      <c r="BA186" s="13" cm="1">
        <f t="array" ref="BA186">SUM(COUNTIF($D186:$W186,BA$7:BA$8))</f>
        <v>0</v>
      </c>
      <c r="BB186" s="13" cm="1">
        <f t="array" ref="BB186">SUM(COUNTIF($D186:$W186,BB$7:BB$8))</f>
        <v>0</v>
      </c>
      <c r="BC186" s="13" cm="1">
        <f t="array" ref="BC186">SUM(COUNTIF($D186:$W186,BC$7:BC$8))</f>
        <v>0</v>
      </c>
      <c r="BD186" s="13" cm="1">
        <f t="array" ref="BD186">SUM(COUNTIF($D186:$W186,BD$7:BD$8))</f>
        <v>0</v>
      </c>
      <c r="BE186" s="13" cm="1">
        <f t="array" ref="BE186">SUM(COUNTIF($D186:$W186,BE$7:BE$8))</f>
        <v>0</v>
      </c>
      <c r="BF186" s="13" cm="1">
        <f t="array" ref="BF186">SUM(COUNTIF($D186:$W186,BF$7:BF$8))</f>
        <v>0</v>
      </c>
      <c r="BG186" s="13" cm="1">
        <f t="array" ref="BG186">SUM(COUNTIF($D186:$W186,BG$7:BG$8))</f>
        <v>0</v>
      </c>
      <c r="BH186" s="13" cm="1">
        <f t="array" ref="BH186">SUM(COUNTIF($D186:$W186,BH$7:BH$8))</f>
        <v>0</v>
      </c>
      <c r="BI186" s="13" cm="1">
        <f t="array" ref="BI186">SUM(COUNTIF($D186:$W186,BI$7:BI$8))</f>
        <v>0</v>
      </c>
      <c r="BJ186" s="13" cm="1">
        <f t="array" ref="BJ186">SUM(COUNTIF($D186:$W186,BJ$7:BJ$8))</f>
        <v>0</v>
      </c>
      <c r="BK186" s="13" cm="1">
        <f t="array" ref="BK186">SUM(COUNTIF($D186:$W186,BK$7:BK$8))</f>
        <v>0</v>
      </c>
      <c r="BL186" s="13" cm="1">
        <f t="array" ref="BL186">SUM(COUNTIF($D186:$W186,BL$7:BL$8))</f>
        <v>0</v>
      </c>
      <c r="BM186" s="13" cm="1">
        <f t="array" ref="BM186">SUM(COUNTIF($D186:$W186,BM$7:BM$8))</f>
        <v>0</v>
      </c>
    </row>
    <row r="187" spans="1:65" x14ac:dyDescent="0.2">
      <c r="A187" s="7">
        <v>45747</v>
      </c>
      <c r="B187" s="3" t="s">
        <v>2</v>
      </c>
      <c r="C187" s="4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2"/>
      <c r="Y187" s="13" cm="1">
        <f t="array" ref="Y187">SUM(COUNTIF($D187:$W187,Y$7:Y$8))</f>
        <v>0</v>
      </c>
      <c r="Z187" s="13" cm="1">
        <f t="array" ref="Z187">SUM(COUNTIF($D187:$W187,Z$7:Z$8))</f>
        <v>0</v>
      </c>
      <c r="AA187" s="13" cm="1">
        <f t="array" ref="AA187">SUM(COUNTIF($D187:$W187,AA$7:AA$8))</f>
        <v>0</v>
      </c>
      <c r="AB187" s="13" cm="1">
        <f t="array" ref="AB187">SUM(COUNTIF($D187:$W187,AB$7:AB$8))</f>
        <v>0</v>
      </c>
      <c r="AC187" s="13" cm="1">
        <f t="array" ref="AC187">SUM(COUNTIF($D187:$W187,AC$7:AC$8))</f>
        <v>0</v>
      </c>
      <c r="AD187" s="13" cm="1">
        <f t="array" ref="AD187">SUM(COUNTIF($D187:$W187,AD$7:AD$8))</f>
        <v>0</v>
      </c>
      <c r="AE187" s="13" cm="1">
        <f t="array" ref="AE187">SUM(COUNTIF($D187:$W187,AE$7:AE$8))</f>
        <v>0</v>
      </c>
      <c r="AF187" s="13" cm="1">
        <f t="array" ref="AF187">SUM(COUNTIF($D187:$W187,AF$7:AF$8))</f>
        <v>0</v>
      </c>
      <c r="AG187" s="13" cm="1">
        <f t="array" ref="AG187">SUM(COUNTIF($D187:$W187,AG$7:AG$8))</f>
        <v>0</v>
      </c>
      <c r="AH187" s="13" cm="1">
        <f t="array" ref="AH187">SUM(COUNTIF($D187:$W187,AH$7:AH$8))</f>
        <v>0</v>
      </c>
      <c r="AI187" s="13" cm="1">
        <f t="array" ref="AI187">SUM(COUNTIF($D187:$W187,AI$7:AI$8))</f>
        <v>0</v>
      </c>
      <c r="AJ187" s="13" cm="1">
        <f t="array" ref="AJ187">SUM(COUNTIF($D187:$W187,AJ$7:AJ$8))</f>
        <v>0</v>
      </c>
      <c r="AK187" s="13" cm="1">
        <f t="array" ref="AK187">SUM(COUNTIF($D187:$W187,AK$7:AK$8))</f>
        <v>0</v>
      </c>
      <c r="AL187" s="13" cm="1">
        <f t="array" ref="AL187">SUM(COUNTIF($D187:$W187,AL$7:AL$8))</f>
        <v>0</v>
      </c>
      <c r="AM187" s="13" cm="1">
        <f t="array" ref="AM187">SUM(COUNTIF($D187:$W187,AM$7:AM$8))</f>
        <v>0</v>
      </c>
      <c r="AN187" s="13" cm="1">
        <f t="array" ref="AN187">SUM(COUNTIF($D187:$W187,AN$7:AN$8))</f>
        <v>0</v>
      </c>
      <c r="AO187" s="13" cm="1">
        <f t="array" ref="AO187">SUM(COUNTIF($D187:$W187,AO$7:AO$8))</f>
        <v>0</v>
      </c>
      <c r="AP187" s="13" cm="1">
        <f t="array" ref="AP187">SUM(COUNTIF($D187:$W187,AP$7:AP$8))</f>
        <v>0</v>
      </c>
      <c r="AQ187" s="13" cm="1">
        <f t="array" ref="AQ187">SUM(COUNTIF($D187:$W187,AQ$7:AQ$8))</f>
        <v>0</v>
      </c>
      <c r="AR187" s="13" cm="1">
        <f t="array" ref="AR187">SUM(COUNTIF($D187:$W187,AR$7:AR$8))</f>
        <v>0</v>
      </c>
      <c r="AS187" s="13" cm="1">
        <f t="array" ref="AS187">SUM(COUNTIF($D187:$W187,AS$7:AS$8))</f>
        <v>0</v>
      </c>
      <c r="AT187" s="13" cm="1">
        <f t="array" ref="AT187">SUM(COUNTIF($D187:$W187,AT$7:AT$8))</f>
        <v>0</v>
      </c>
      <c r="AU187" s="13" cm="1">
        <f t="array" ref="AU187">SUM(COUNTIF($D187:$W187,AU$7:AU$8))</f>
        <v>0</v>
      </c>
      <c r="AV187" s="13" cm="1">
        <f t="array" ref="AV187">SUM(COUNTIF($D187:$W187,AV$7:AV$8))</f>
        <v>0</v>
      </c>
      <c r="AW187" s="13" cm="1">
        <f t="array" ref="AW187">SUM(COUNTIF($D187:$W187,AW$7:AW$8))</f>
        <v>0</v>
      </c>
      <c r="AX187" s="13" cm="1">
        <f t="array" ref="AX187">SUM(COUNTIF($D187:$W187,AX$7:AX$8))</f>
        <v>0</v>
      </c>
      <c r="AY187" s="13" cm="1">
        <f t="array" ref="AY187">SUM(COUNTIF($D187:$W187,AY$7:AY$8))</f>
        <v>0</v>
      </c>
      <c r="AZ187" s="13" cm="1">
        <f t="array" ref="AZ187">SUM(COUNTIF($D187:$W187,AZ$7:AZ$8))</f>
        <v>0</v>
      </c>
      <c r="BA187" s="13" cm="1">
        <f t="array" ref="BA187">SUM(COUNTIF($D187:$W187,BA$7:BA$8))</f>
        <v>0</v>
      </c>
      <c r="BB187" s="13" cm="1">
        <f t="array" ref="BB187">SUM(COUNTIF($D187:$W187,BB$7:BB$8))</f>
        <v>0</v>
      </c>
      <c r="BC187" s="13" cm="1">
        <f t="array" ref="BC187">SUM(COUNTIF($D187:$W187,BC$7:BC$8))</f>
        <v>0</v>
      </c>
      <c r="BD187" s="13" cm="1">
        <f t="array" ref="BD187">SUM(COUNTIF($D187:$W187,BD$7:BD$8))</f>
        <v>0</v>
      </c>
      <c r="BE187" s="13" cm="1">
        <f t="array" ref="BE187">SUM(COUNTIF($D187:$W187,BE$7:BE$8))</f>
        <v>0</v>
      </c>
      <c r="BF187" s="13" cm="1">
        <f t="array" ref="BF187">SUM(COUNTIF($D187:$W187,BF$7:BF$8))</f>
        <v>0</v>
      </c>
      <c r="BG187" s="13" cm="1">
        <f t="array" ref="BG187">SUM(COUNTIF($D187:$W187,BG$7:BG$8))</f>
        <v>0</v>
      </c>
      <c r="BH187" s="13" cm="1">
        <f t="array" ref="BH187">SUM(COUNTIF($D187:$W187,BH$7:BH$8))</f>
        <v>0</v>
      </c>
      <c r="BI187" s="13" cm="1">
        <f t="array" ref="BI187">SUM(COUNTIF($D187:$W187,BI$7:BI$8))</f>
        <v>0</v>
      </c>
      <c r="BJ187" s="13" cm="1">
        <f t="array" ref="BJ187">SUM(COUNTIF($D187:$W187,BJ$7:BJ$8))</f>
        <v>0</v>
      </c>
      <c r="BK187" s="13" cm="1">
        <f t="array" ref="BK187">SUM(COUNTIF($D187:$W187,BK$7:BK$8))</f>
        <v>0</v>
      </c>
      <c r="BL187" s="13" cm="1">
        <f t="array" ref="BL187">SUM(COUNTIF($D187:$W187,BL$7:BL$8))</f>
        <v>0</v>
      </c>
      <c r="BM187" s="13" cm="1">
        <f t="array" ref="BM187">SUM(COUNTIF($D187:$W187,BM$7:BM$8))</f>
        <v>0</v>
      </c>
    </row>
    <row r="188" spans="1:65" x14ac:dyDescent="0.2">
      <c r="A188" s="8">
        <v>45747</v>
      </c>
      <c r="B188" s="3" t="s">
        <v>3</v>
      </c>
      <c r="C188" s="4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2"/>
      <c r="Y188" s="13" cm="1">
        <f t="array" ref="Y188">SUM(COUNTIF($D188:$W188,Y$7:Y$8))</f>
        <v>0</v>
      </c>
      <c r="Z188" s="13" cm="1">
        <f t="array" ref="Z188">SUM(COUNTIF($D188:$W188,Z$7:Z$8))</f>
        <v>0</v>
      </c>
      <c r="AA188" s="13" cm="1">
        <f t="array" ref="AA188">SUM(COUNTIF($D188:$W188,AA$7:AA$8))</f>
        <v>0</v>
      </c>
      <c r="AB188" s="13" cm="1">
        <f t="array" ref="AB188">SUM(COUNTIF($D188:$W188,AB$7:AB$8))</f>
        <v>0</v>
      </c>
      <c r="AC188" s="13" cm="1">
        <f t="array" ref="AC188">SUM(COUNTIF($D188:$W188,AC$7:AC$8))</f>
        <v>0</v>
      </c>
      <c r="AD188" s="13" cm="1">
        <f t="array" ref="AD188">SUM(COUNTIF($D188:$W188,AD$7:AD$8))</f>
        <v>0</v>
      </c>
      <c r="AE188" s="13" cm="1">
        <f t="array" ref="AE188">SUM(COUNTIF($D188:$W188,AE$7:AE$8))</f>
        <v>0</v>
      </c>
      <c r="AF188" s="13" cm="1">
        <f t="array" ref="AF188">SUM(COUNTIF($D188:$W188,AF$7:AF$8))</f>
        <v>0</v>
      </c>
      <c r="AG188" s="13" cm="1">
        <f t="array" ref="AG188">SUM(COUNTIF($D188:$W188,AG$7:AG$8))</f>
        <v>0</v>
      </c>
      <c r="AH188" s="13" cm="1">
        <f t="array" ref="AH188">SUM(COUNTIF($D188:$W188,AH$7:AH$8))</f>
        <v>0</v>
      </c>
      <c r="AI188" s="13" cm="1">
        <f t="array" ref="AI188">SUM(COUNTIF($D188:$W188,AI$7:AI$8))</f>
        <v>0</v>
      </c>
      <c r="AJ188" s="13" cm="1">
        <f t="array" ref="AJ188">SUM(COUNTIF($D188:$W188,AJ$7:AJ$8))</f>
        <v>0</v>
      </c>
      <c r="AK188" s="13" cm="1">
        <f t="array" ref="AK188">SUM(COUNTIF($D188:$W188,AK$7:AK$8))</f>
        <v>0</v>
      </c>
      <c r="AL188" s="13" cm="1">
        <f t="array" ref="AL188">SUM(COUNTIF($D188:$W188,AL$7:AL$8))</f>
        <v>0</v>
      </c>
      <c r="AM188" s="13" cm="1">
        <f t="array" ref="AM188">SUM(COUNTIF($D188:$W188,AM$7:AM$8))</f>
        <v>0</v>
      </c>
      <c r="AN188" s="13" cm="1">
        <f t="array" ref="AN188">SUM(COUNTIF($D188:$W188,AN$7:AN$8))</f>
        <v>0</v>
      </c>
      <c r="AO188" s="13" cm="1">
        <f t="array" ref="AO188">SUM(COUNTIF($D188:$W188,AO$7:AO$8))</f>
        <v>0</v>
      </c>
      <c r="AP188" s="13" cm="1">
        <f t="array" ref="AP188">SUM(COUNTIF($D188:$W188,AP$7:AP$8))</f>
        <v>0</v>
      </c>
      <c r="AQ188" s="13" cm="1">
        <f t="array" ref="AQ188">SUM(COUNTIF($D188:$W188,AQ$7:AQ$8))</f>
        <v>0</v>
      </c>
      <c r="AR188" s="13" cm="1">
        <f t="array" ref="AR188">SUM(COUNTIF($D188:$W188,AR$7:AR$8))</f>
        <v>0</v>
      </c>
      <c r="AS188" s="13" cm="1">
        <f t="array" ref="AS188">SUM(COUNTIF($D188:$W188,AS$7:AS$8))</f>
        <v>0</v>
      </c>
      <c r="AT188" s="13" cm="1">
        <f t="array" ref="AT188">SUM(COUNTIF($D188:$W188,AT$7:AT$8))</f>
        <v>0</v>
      </c>
      <c r="AU188" s="13" cm="1">
        <f t="array" ref="AU188">SUM(COUNTIF($D188:$W188,AU$7:AU$8))</f>
        <v>0</v>
      </c>
      <c r="AV188" s="13" cm="1">
        <f t="array" ref="AV188">SUM(COUNTIF($D188:$W188,AV$7:AV$8))</f>
        <v>0</v>
      </c>
      <c r="AW188" s="13" cm="1">
        <f t="array" ref="AW188">SUM(COUNTIF($D188:$W188,AW$7:AW$8))</f>
        <v>0</v>
      </c>
      <c r="AX188" s="13" cm="1">
        <f t="array" ref="AX188">SUM(COUNTIF($D188:$W188,AX$7:AX$8))</f>
        <v>0</v>
      </c>
      <c r="AY188" s="13" cm="1">
        <f t="array" ref="AY188">SUM(COUNTIF($D188:$W188,AY$7:AY$8))</f>
        <v>0</v>
      </c>
      <c r="AZ188" s="13" cm="1">
        <f t="array" ref="AZ188">SUM(COUNTIF($D188:$W188,AZ$7:AZ$8))</f>
        <v>0</v>
      </c>
      <c r="BA188" s="13" cm="1">
        <f t="array" ref="BA188">SUM(COUNTIF($D188:$W188,BA$7:BA$8))</f>
        <v>0</v>
      </c>
      <c r="BB188" s="13" cm="1">
        <f t="array" ref="BB188">SUM(COUNTIF($D188:$W188,BB$7:BB$8))</f>
        <v>0</v>
      </c>
      <c r="BC188" s="13" cm="1">
        <f t="array" ref="BC188">SUM(COUNTIF($D188:$W188,BC$7:BC$8))</f>
        <v>0</v>
      </c>
      <c r="BD188" s="13" cm="1">
        <f t="array" ref="BD188">SUM(COUNTIF($D188:$W188,BD$7:BD$8))</f>
        <v>0</v>
      </c>
      <c r="BE188" s="13" cm="1">
        <f t="array" ref="BE188">SUM(COUNTIF($D188:$W188,BE$7:BE$8))</f>
        <v>0</v>
      </c>
      <c r="BF188" s="13" cm="1">
        <f t="array" ref="BF188">SUM(COUNTIF($D188:$W188,BF$7:BF$8))</f>
        <v>0</v>
      </c>
      <c r="BG188" s="13" cm="1">
        <f t="array" ref="BG188">SUM(COUNTIF($D188:$W188,BG$7:BG$8))</f>
        <v>0</v>
      </c>
      <c r="BH188" s="13" cm="1">
        <f t="array" ref="BH188">SUM(COUNTIF($D188:$W188,BH$7:BH$8))</f>
        <v>0</v>
      </c>
      <c r="BI188" s="13" cm="1">
        <f t="array" ref="BI188">SUM(COUNTIF($D188:$W188,BI$7:BI$8))</f>
        <v>0</v>
      </c>
      <c r="BJ188" s="13" cm="1">
        <f t="array" ref="BJ188">SUM(COUNTIF($D188:$W188,BJ$7:BJ$8))</f>
        <v>0</v>
      </c>
      <c r="BK188" s="13" cm="1">
        <f t="array" ref="BK188">SUM(COUNTIF($D188:$W188,BK$7:BK$8))</f>
        <v>0</v>
      </c>
      <c r="BL188" s="13" cm="1">
        <f t="array" ref="BL188">SUM(COUNTIF($D188:$W188,BL$7:BL$8))</f>
        <v>0</v>
      </c>
      <c r="BM188" s="13" cm="1">
        <f t="array" ref="BM188">SUM(COUNTIF($D188:$W188,BM$7:BM$8))</f>
        <v>0</v>
      </c>
    </row>
    <row r="189" spans="1:65" x14ac:dyDescent="0.2">
      <c r="A189" s="7">
        <v>45748</v>
      </c>
      <c r="B189" s="3" t="s">
        <v>2</v>
      </c>
      <c r="C189" s="4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2"/>
      <c r="Y189" s="13" cm="1">
        <f t="array" ref="Y189">SUM(COUNTIF($D189:$W189,Y$7:Y$8))</f>
        <v>0</v>
      </c>
      <c r="Z189" s="13" cm="1">
        <f t="array" ref="Z189">SUM(COUNTIF($D189:$W189,Z$7:Z$8))</f>
        <v>0</v>
      </c>
      <c r="AA189" s="13" cm="1">
        <f t="array" ref="AA189">SUM(COUNTIF($D189:$W189,AA$7:AA$8))</f>
        <v>0</v>
      </c>
      <c r="AB189" s="13" cm="1">
        <f t="array" ref="AB189">SUM(COUNTIF($D189:$W189,AB$7:AB$8))</f>
        <v>0</v>
      </c>
      <c r="AC189" s="13" cm="1">
        <f t="array" ref="AC189">SUM(COUNTIF($D189:$W189,AC$7:AC$8))</f>
        <v>0</v>
      </c>
      <c r="AD189" s="13" cm="1">
        <f t="array" ref="AD189">SUM(COUNTIF($D189:$W189,AD$7:AD$8))</f>
        <v>0</v>
      </c>
      <c r="AE189" s="13" cm="1">
        <f t="array" ref="AE189">SUM(COUNTIF($D189:$W189,AE$7:AE$8))</f>
        <v>0</v>
      </c>
      <c r="AF189" s="13" cm="1">
        <f t="array" ref="AF189">SUM(COUNTIF($D189:$W189,AF$7:AF$8))</f>
        <v>0</v>
      </c>
      <c r="AG189" s="13" cm="1">
        <f t="array" ref="AG189">SUM(COUNTIF($D189:$W189,AG$7:AG$8))</f>
        <v>0</v>
      </c>
      <c r="AH189" s="13" cm="1">
        <f t="array" ref="AH189">SUM(COUNTIF($D189:$W189,AH$7:AH$8))</f>
        <v>0</v>
      </c>
      <c r="AI189" s="13" cm="1">
        <f t="array" ref="AI189">SUM(COUNTIF($D189:$W189,AI$7:AI$8))</f>
        <v>0</v>
      </c>
      <c r="AJ189" s="13" cm="1">
        <f t="array" ref="AJ189">SUM(COUNTIF($D189:$W189,AJ$7:AJ$8))</f>
        <v>0</v>
      </c>
      <c r="AK189" s="13" cm="1">
        <f t="array" ref="AK189">SUM(COUNTIF($D189:$W189,AK$7:AK$8))</f>
        <v>0</v>
      </c>
      <c r="AL189" s="13" cm="1">
        <f t="array" ref="AL189">SUM(COUNTIF($D189:$W189,AL$7:AL$8))</f>
        <v>0</v>
      </c>
      <c r="AM189" s="13" cm="1">
        <f t="array" ref="AM189">SUM(COUNTIF($D189:$W189,AM$7:AM$8))</f>
        <v>0</v>
      </c>
      <c r="AN189" s="13" cm="1">
        <f t="array" ref="AN189">SUM(COUNTIF($D189:$W189,AN$7:AN$8))</f>
        <v>0</v>
      </c>
      <c r="AO189" s="13" cm="1">
        <f t="array" ref="AO189">SUM(COUNTIF($D189:$W189,AO$7:AO$8))</f>
        <v>0</v>
      </c>
      <c r="AP189" s="13" cm="1">
        <f t="array" ref="AP189">SUM(COUNTIF($D189:$W189,AP$7:AP$8))</f>
        <v>0</v>
      </c>
      <c r="AQ189" s="13" cm="1">
        <f t="array" ref="AQ189">SUM(COUNTIF($D189:$W189,AQ$7:AQ$8))</f>
        <v>0</v>
      </c>
      <c r="AR189" s="13" cm="1">
        <f t="array" ref="AR189">SUM(COUNTIF($D189:$W189,AR$7:AR$8))</f>
        <v>0</v>
      </c>
      <c r="AS189" s="13" cm="1">
        <f t="array" ref="AS189">SUM(COUNTIF($D189:$W189,AS$7:AS$8))</f>
        <v>0</v>
      </c>
      <c r="AT189" s="13" cm="1">
        <f t="array" ref="AT189">SUM(COUNTIF($D189:$W189,AT$7:AT$8))</f>
        <v>0</v>
      </c>
      <c r="AU189" s="13" cm="1">
        <f t="array" ref="AU189">SUM(COUNTIF($D189:$W189,AU$7:AU$8))</f>
        <v>0</v>
      </c>
      <c r="AV189" s="13" cm="1">
        <f t="array" ref="AV189">SUM(COUNTIF($D189:$W189,AV$7:AV$8))</f>
        <v>0</v>
      </c>
      <c r="AW189" s="13" cm="1">
        <f t="array" ref="AW189">SUM(COUNTIF($D189:$W189,AW$7:AW$8))</f>
        <v>0</v>
      </c>
      <c r="AX189" s="13" cm="1">
        <f t="array" ref="AX189">SUM(COUNTIF($D189:$W189,AX$7:AX$8))</f>
        <v>0</v>
      </c>
      <c r="AY189" s="13" cm="1">
        <f t="array" ref="AY189">SUM(COUNTIF($D189:$W189,AY$7:AY$8))</f>
        <v>0</v>
      </c>
      <c r="AZ189" s="13" cm="1">
        <f t="array" ref="AZ189">SUM(COUNTIF($D189:$W189,AZ$7:AZ$8))</f>
        <v>0</v>
      </c>
      <c r="BA189" s="13" cm="1">
        <f t="array" ref="BA189">SUM(COUNTIF($D189:$W189,BA$7:BA$8))</f>
        <v>0</v>
      </c>
      <c r="BB189" s="13" cm="1">
        <f t="array" ref="BB189">SUM(COUNTIF($D189:$W189,BB$7:BB$8))</f>
        <v>0</v>
      </c>
      <c r="BC189" s="13" cm="1">
        <f t="array" ref="BC189">SUM(COUNTIF($D189:$W189,BC$7:BC$8))</f>
        <v>0</v>
      </c>
      <c r="BD189" s="13" cm="1">
        <f t="array" ref="BD189">SUM(COUNTIF($D189:$W189,BD$7:BD$8))</f>
        <v>0</v>
      </c>
      <c r="BE189" s="13" cm="1">
        <f t="array" ref="BE189">SUM(COUNTIF($D189:$W189,BE$7:BE$8))</f>
        <v>0</v>
      </c>
      <c r="BF189" s="13" cm="1">
        <f t="array" ref="BF189">SUM(COUNTIF($D189:$W189,BF$7:BF$8))</f>
        <v>0</v>
      </c>
      <c r="BG189" s="13" cm="1">
        <f t="array" ref="BG189">SUM(COUNTIF($D189:$W189,BG$7:BG$8))</f>
        <v>0</v>
      </c>
      <c r="BH189" s="13" cm="1">
        <f t="array" ref="BH189">SUM(COUNTIF($D189:$W189,BH$7:BH$8))</f>
        <v>0</v>
      </c>
      <c r="BI189" s="13" cm="1">
        <f t="array" ref="BI189">SUM(COUNTIF($D189:$W189,BI$7:BI$8))</f>
        <v>0</v>
      </c>
      <c r="BJ189" s="13" cm="1">
        <f t="array" ref="BJ189">SUM(COUNTIF($D189:$W189,BJ$7:BJ$8))</f>
        <v>0</v>
      </c>
      <c r="BK189" s="13" cm="1">
        <f t="array" ref="BK189">SUM(COUNTIF($D189:$W189,BK$7:BK$8))</f>
        <v>0</v>
      </c>
      <c r="BL189" s="13" cm="1">
        <f t="array" ref="BL189">SUM(COUNTIF($D189:$W189,BL$7:BL$8))</f>
        <v>0</v>
      </c>
      <c r="BM189" s="13" cm="1">
        <f t="array" ref="BM189">SUM(COUNTIF($D189:$W189,BM$7:BM$8))</f>
        <v>0</v>
      </c>
    </row>
    <row r="190" spans="1:65" x14ac:dyDescent="0.2">
      <c r="A190" s="8">
        <v>45748</v>
      </c>
      <c r="B190" s="3" t="s">
        <v>3</v>
      </c>
      <c r="C190" s="4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2"/>
      <c r="Y190" s="13" cm="1">
        <f t="array" ref="Y190">SUM(COUNTIF($D190:$W190,Y$7:Y$8))</f>
        <v>0</v>
      </c>
      <c r="Z190" s="13" cm="1">
        <f t="array" ref="Z190">SUM(COUNTIF($D190:$W190,Z$7:Z$8))</f>
        <v>0</v>
      </c>
      <c r="AA190" s="13" cm="1">
        <f t="array" ref="AA190">SUM(COUNTIF($D190:$W190,AA$7:AA$8))</f>
        <v>0</v>
      </c>
      <c r="AB190" s="13" cm="1">
        <f t="array" ref="AB190">SUM(COUNTIF($D190:$W190,AB$7:AB$8))</f>
        <v>0</v>
      </c>
      <c r="AC190" s="13" cm="1">
        <f t="array" ref="AC190">SUM(COUNTIF($D190:$W190,AC$7:AC$8))</f>
        <v>0</v>
      </c>
      <c r="AD190" s="13" cm="1">
        <f t="array" ref="AD190">SUM(COUNTIF($D190:$W190,AD$7:AD$8))</f>
        <v>0</v>
      </c>
      <c r="AE190" s="13" cm="1">
        <f t="array" ref="AE190">SUM(COUNTIF($D190:$W190,AE$7:AE$8))</f>
        <v>0</v>
      </c>
      <c r="AF190" s="13" cm="1">
        <f t="array" ref="AF190">SUM(COUNTIF($D190:$W190,AF$7:AF$8))</f>
        <v>0</v>
      </c>
      <c r="AG190" s="13" cm="1">
        <f t="array" ref="AG190">SUM(COUNTIF($D190:$W190,AG$7:AG$8))</f>
        <v>0</v>
      </c>
      <c r="AH190" s="13" cm="1">
        <f t="array" ref="AH190">SUM(COUNTIF($D190:$W190,AH$7:AH$8))</f>
        <v>0</v>
      </c>
      <c r="AI190" s="13" cm="1">
        <f t="array" ref="AI190">SUM(COUNTIF($D190:$W190,AI$7:AI$8))</f>
        <v>0</v>
      </c>
      <c r="AJ190" s="13" cm="1">
        <f t="array" ref="AJ190">SUM(COUNTIF($D190:$W190,AJ$7:AJ$8))</f>
        <v>0</v>
      </c>
      <c r="AK190" s="13" cm="1">
        <f t="array" ref="AK190">SUM(COUNTIF($D190:$W190,AK$7:AK$8))</f>
        <v>0</v>
      </c>
      <c r="AL190" s="13" cm="1">
        <f t="array" ref="AL190">SUM(COUNTIF($D190:$W190,AL$7:AL$8))</f>
        <v>0</v>
      </c>
      <c r="AM190" s="13" cm="1">
        <f t="array" ref="AM190">SUM(COUNTIF($D190:$W190,AM$7:AM$8))</f>
        <v>0</v>
      </c>
      <c r="AN190" s="13" cm="1">
        <f t="array" ref="AN190">SUM(COUNTIF($D190:$W190,AN$7:AN$8))</f>
        <v>0</v>
      </c>
      <c r="AO190" s="13" cm="1">
        <f t="array" ref="AO190">SUM(COUNTIF($D190:$W190,AO$7:AO$8))</f>
        <v>0</v>
      </c>
      <c r="AP190" s="13" cm="1">
        <f t="array" ref="AP190">SUM(COUNTIF($D190:$W190,AP$7:AP$8))</f>
        <v>0</v>
      </c>
      <c r="AQ190" s="13" cm="1">
        <f t="array" ref="AQ190">SUM(COUNTIF($D190:$W190,AQ$7:AQ$8))</f>
        <v>0</v>
      </c>
      <c r="AR190" s="13" cm="1">
        <f t="array" ref="AR190">SUM(COUNTIF($D190:$W190,AR$7:AR$8))</f>
        <v>0</v>
      </c>
      <c r="AS190" s="13" cm="1">
        <f t="array" ref="AS190">SUM(COUNTIF($D190:$W190,AS$7:AS$8))</f>
        <v>0</v>
      </c>
      <c r="AT190" s="13" cm="1">
        <f t="array" ref="AT190">SUM(COUNTIF($D190:$W190,AT$7:AT$8))</f>
        <v>0</v>
      </c>
      <c r="AU190" s="13" cm="1">
        <f t="array" ref="AU190">SUM(COUNTIF($D190:$W190,AU$7:AU$8))</f>
        <v>0</v>
      </c>
      <c r="AV190" s="13" cm="1">
        <f t="array" ref="AV190">SUM(COUNTIF($D190:$W190,AV$7:AV$8))</f>
        <v>0</v>
      </c>
      <c r="AW190" s="13" cm="1">
        <f t="array" ref="AW190">SUM(COUNTIF($D190:$W190,AW$7:AW$8))</f>
        <v>0</v>
      </c>
      <c r="AX190" s="13" cm="1">
        <f t="array" ref="AX190">SUM(COUNTIF($D190:$W190,AX$7:AX$8))</f>
        <v>0</v>
      </c>
      <c r="AY190" s="13" cm="1">
        <f t="array" ref="AY190">SUM(COUNTIF($D190:$W190,AY$7:AY$8))</f>
        <v>0</v>
      </c>
      <c r="AZ190" s="13" cm="1">
        <f t="array" ref="AZ190">SUM(COUNTIF($D190:$W190,AZ$7:AZ$8))</f>
        <v>0</v>
      </c>
      <c r="BA190" s="13" cm="1">
        <f t="array" ref="BA190">SUM(COUNTIF($D190:$W190,BA$7:BA$8))</f>
        <v>0</v>
      </c>
      <c r="BB190" s="13" cm="1">
        <f t="array" ref="BB190">SUM(COUNTIF($D190:$W190,BB$7:BB$8))</f>
        <v>0</v>
      </c>
      <c r="BC190" s="13" cm="1">
        <f t="array" ref="BC190">SUM(COUNTIF($D190:$W190,BC$7:BC$8))</f>
        <v>0</v>
      </c>
      <c r="BD190" s="13" cm="1">
        <f t="array" ref="BD190">SUM(COUNTIF($D190:$W190,BD$7:BD$8))</f>
        <v>0</v>
      </c>
      <c r="BE190" s="13" cm="1">
        <f t="array" ref="BE190">SUM(COUNTIF($D190:$W190,BE$7:BE$8))</f>
        <v>0</v>
      </c>
      <c r="BF190" s="13" cm="1">
        <f t="array" ref="BF190">SUM(COUNTIF($D190:$W190,BF$7:BF$8))</f>
        <v>0</v>
      </c>
      <c r="BG190" s="13" cm="1">
        <f t="array" ref="BG190">SUM(COUNTIF($D190:$W190,BG$7:BG$8))</f>
        <v>0</v>
      </c>
      <c r="BH190" s="13" cm="1">
        <f t="array" ref="BH190">SUM(COUNTIF($D190:$W190,BH$7:BH$8))</f>
        <v>0</v>
      </c>
      <c r="BI190" s="13" cm="1">
        <f t="array" ref="BI190">SUM(COUNTIF($D190:$W190,BI$7:BI$8))</f>
        <v>0</v>
      </c>
      <c r="BJ190" s="13" cm="1">
        <f t="array" ref="BJ190">SUM(COUNTIF($D190:$W190,BJ$7:BJ$8))</f>
        <v>0</v>
      </c>
      <c r="BK190" s="13" cm="1">
        <f t="array" ref="BK190">SUM(COUNTIF($D190:$W190,BK$7:BK$8))</f>
        <v>0</v>
      </c>
      <c r="BL190" s="13" cm="1">
        <f t="array" ref="BL190">SUM(COUNTIF($D190:$W190,BL$7:BL$8))</f>
        <v>0</v>
      </c>
      <c r="BM190" s="13" cm="1">
        <f t="array" ref="BM190">SUM(COUNTIF($D190:$W190,BM$7:BM$8))</f>
        <v>0</v>
      </c>
    </row>
    <row r="191" spans="1:65" x14ac:dyDescent="0.2">
      <c r="A191" s="7">
        <v>45749</v>
      </c>
      <c r="B191" s="3" t="s">
        <v>2</v>
      </c>
      <c r="C191" s="4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2"/>
      <c r="Y191" s="13" cm="1">
        <f t="array" ref="Y191">SUM(COUNTIF($D191:$W191,Y$7:Y$8))</f>
        <v>0</v>
      </c>
      <c r="Z191" s="13" cm="1">
        <f t="array" ref="Z191">SUM(COUNTIF($D191:$W191,Z$7:Z$8))</f>
        <v>0</v>
      </c>
      <c r="AA191" s="13" cm="1">
        <f t="array" ref="AA191">SUM(COUNTIF($D191:$W191,AA$7:AA$8))</f>
        <v>0</v>
      </c>
      <c r="AB191" s="13" cm="1">
        <f t="array" ref="AB191">SUM(COUNTIF($D191:$W191,AB$7:AB$8))</f>
        <v>0</v>
      </c>
      <c r="AC191" s="13" cm="1">
        <f t="array" ref="AC191">SUM(COUNTIF($D191:$W191,AC$7:AC$8))</f>
        <v>0</v>
      </c>
      <c r="AD191" s="13" cm="1">
        <f t="array" ref="AD191">SUM(COUNTIF($D191:$W191,AD$7:AD$8))</f>
        <v>0</v>
      </c>
      <c r="AE191" s="13" cm="1">
        <f t="array" ref="AE191">SUM(COUNTIF($D191:$W191,AE$7:AE$8))</f>
        <v>0</v>
      </c>
      <c r="AF191" s="13" cm="1">
        <f t="array" ref="AF191">SUM(COUNTIF($D191:$W191,AF$7:AF$8))</f>
        <v>0</v>
      </c>
      <c r="AG191" s="13" cm="1">
        <f t="array" ref="AG191">SUM(COUNTIF($D191:$W191,AG$7:AG$8))</f>
        <v>0</v>
      </c>
      <c r="AH191" s="13" cm="1">
        <f t="array" ref="AH191">SUM(COUNTIF($D191:$W191,AH$7:AH$8))</f>
        <v>0</v>
      </c>
      <c r="AI191" s="13" cm="1">
        <f t="array" ref="AI191">SUM(COUNTIF($D191:$W191,AI$7:AI$8))</f>
        <v>0</v>
      </c>
      <c r="AJ191" s="13" cm="1">
        <f t="array" ref="AJ191">SUM(COUNTIF($D191:$W191,AJ$7:AJ$8))</f>
        <v>0</v>
      </c>
      <c r="AK191" s="13" cm="1">
        <f t="array" ref="AK191">SUM(COUNTIF($D191:$W191,AK$7:AK$8))</f>
        <v>0</v>
      </c>
      <c r="AL191" s="13" cm="1">
        <f t="array" ref="AL191">SUM(COUNTIF($D191:$W191,AL$7:AL$8))</f>
        <v>0</v>
      </c>
      <c r="AM191" s="13" cm="1">
        <f t="array" ref="AM191">SUM(COUNTIF($D191:$W191,AM$7:AM$8))</f>
        <v>0</v>
      </c>
      <c r="AN191" s="13" cm="1">
        <f t="array" ref="AN191">SUM(COUNTIF($D191:$W191,AN$7:AN$8))</f>
        <v>0</v>
      </c>
      <c r="AO191" s="13" cm="1">
        <f t="array" ref="AO191">SUM(COUNTIF($D191:$W191,AO$7:AO$8))</f>
        <v>0</v>
      </c>
      <c r="AP191" s="13" cm="1">
        <f t="array" ref="AP191">SUM(COUNTIF($D191:$W191,AP$7:AP$8))</f>
        <v>0</v>
      </c>
      <c r="AQ191" s="13" cm="1">
        <f t="array" ref="AQ191">SUM(COUNTIF($D191:$W191,AQ$7:AQ$8))</f>
        <v>0</v>
      </c>
      <c r="AR191" s="13" cm="1">
        <f t="array" ref="AR191">SUM(COUNTIF($D191:$W191,AR$7:AR$8))</f>
        <v>0</v>
      </c>
      <c r="AS191" s="13" cm="1">
        <f t="array" ref="AS191">SUM(COUNTIF($D191:$W191,AS$7:AS$8))</f>
        <v>0</v>
      </c>
      <c r="AT191" s="13" cm="1">
        <f t="array" ref="AT191">SUM(COUNTIF($D191:$W191,AT$7:AT$8))</f>
        <v>0</v>
      </c>
      <c r="AU191" s="13" cm="1">
        <f t="array" ref="AU191">SUM(COUNTIF($D191:$W191,AU$7:AU$8))</f>
        <v>0</v>
      </c>
      <c r="AV191" s="13" cm="1">
        <f t="array" ref="AV191">SUM(COUNTIF($D191:$W191,AV$7:AV$8))</f>
        <v>0</v>
      </c>
      <c r="AW191" s="13" cm="1">
        <f t="array" ref="AW191">SUM(COUNTIF($D191:$W191,AW$7:AW$8))</f>
        <v>0</v>
      </c>
      <c r="AX191" s="13" cm="1">
        <f t="array" ref="AX191">SUM(COUNTIF($D191:$W191,AX$7:AX$8))</f>
        <v>0</v>
      </c>
      <c r="AY191" s="13" cm="1">
        <f t="array" ref="AY191">SUM(COUNTIF($D191:$W191,AY$7:AY$8))</f>
        <v>0</v>
      </c>
      <c r="AZ191" s="13" cm="1">
        <f t="array" ref="AZ191">SUM(COUNTIF($D191:$W191,AZ$7:AZ$8))</f>
        <v>0</v>
      </c>
      <c r="BA191" s="13" cm="1">
        <f t="array" ref="BA191">SUM(COUNTIF($D191:$W191,BA$7:BA$8))</f>
        <v>0</v>
      </c>
      <c r="BB191" s="13" cm="1">
        <f t="array" ref="BB191">SUM(COUNTIF($D191:$W191,BB$7:BB$8))</f>
        <v>0</v>
      </c>
      <c r="BC191" s="13" cm="1">
        <f t="array" ref="BC191">SUM(COUNTIF($D191:$W191,BC$7:BC$8))</f>
        <v>0</v>
      </c>
      <c r="BD191" s="13" cm="1">
        <f t="array" ref="BD191">SUM(COUNTIF($D191:$W191,BD$7:BD$8))</f>
        <v>0</v>
      </c>
      <c r="BE191" s="13" cm="1">
        <f t="array" ref="BE191">SUM(COUNTIF($D191:$W191,BE$7:BE$8))</f>
        <v>0</v>
      </c>
      <c r="BF191" s="13" cm="1">
        <f t="array" ref="BF191">SUM(COUNTIF($D191:$W191,BF$7:BF$8))</f>
        <v>0</v>
      </c>
      <c r="BG191" s="13" cm="1">
        <f t="array" ref="BG191">SUM(COUNTIF($D191:$W191,BG$7:BG$8))</f>
        <v>0</v>
      </c>
      <c r="BH191" s="13" cm="1">
        <f t="array" ref="BH191">SUM(COUNTIF($D191:$W191,BH$7:BH$8))</f>
        <v>0</v>
      </c>
      <c r="BI191" s="13" cm="1">
        <f t="array" ref="BI191">SUM(COUNTIF($D191:$W191,BI$7:BI$8))</f>
        <v>0</v>
      </c>
      <c r="BJ191" s="13" cm="1">
        <f t="array" ref="BJ191">SUM(COUNTIF($D191:$W191,BJ$7:BJ$8))</f>
        <v>0</v>
      </c>
      <c r="BK191" s="13" cm="1">
        <f t="array" ref="BK191">SUM(COUNTIF($D191:$W191,BK$7:BK$8))</f>
        <v>0</v>
      </c>
      <c r="BL191" s="13" cm="1">
        <f t="array" ref="BL191">SUM(COUNTIF($D191:$W191,BL$7:BL$8))</f>
        <v>0</v>
      </c>
      <c r="BM191" s="13" cm="1">
        <f t="array" ref="BM191">SUM(COUNTIF($D191:$W191,BM$7:BM$8))</f>
        <v>0</v>
      </c>
    </row>
    <row r="192" spans="1:65" x14ac:dyDescent="0.2">
      <c r="A192" s="8">
        <v>45749</v>
      </c>
      <c r="B192" s="3" t="s">
        <v>3</v>
      </c>
      <c r="C192" s="4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2"/>
      <c r="Y192" s="13" cm="1">
        <f t="array" ref="Y192">SUM(COUNTIF($D192:$W192,Y$7:Y$8))</f>
        <v>0</v>
      </c>
      <c r="Z192" s="13" cm="1">
        <f t="array" ref="Z192">SUM(COUNTIF($D192:$W192,Z$7:Z$8))</f>
        <v>0</v>
      </c>
      <c r="AA192" s="13" cm="1">
        <f t="array" ref="AA192">SUM(COUNTIF($D192:$W192,AA$7:AA$8))</f>
        <v>0</v>
      </c>
      <c r="AB192" s="13" cm="1">
        <f t="array" ref="AB192">SUM(COUNTIF($D192:$W192,AB$7:AB$8))</f>
        <v>0</v>
      </c>
      <c r="AC192" s="13" cm="1">
        <f t="array" ref="AC192">SUM(COUNTIF($D192:$W192,AC$7:AC$8))</f>
        <v>0</v>
      </c>
      <c r="AD192" s="13" cm="1">
        <f t="array" ref="AD192">SUM(COUNTIF($D192:$W192,AD$7:AD$8))</f>
        <v>0</v>
      </c>
      <c r="AE192" s="13" cm="1">
        <f t="array" ref="AE192">SUM(COUNTIF($D192:$W192,AE$7:AE$8))</f>
        <v>0</v>
      </c>
      <c r="AF192" s="13" cm="1">
        <f t="array" ref="AF192">SUM(COUNTIF($D192:$W192,AF$7:AF$8))</f>
        <v>0</v>
      </c>
      <c r="AG192" s="13" cm="1">
        <f t="array" ref="AG192">SUM(COUNTIF($D192:$W192,AG$7:AG$8))</f>
        <v>0</v>
      </c>
      <c r="AH192" s="13" cm="1">
        <f t="array" ref="AH192">SUM(COUNTIF($D192:$W192,AH$7:AH$8))</f>
        <v>0</v>
      </c>
      <c r="AI192" s="13" cm="1">
        <f t="array" ref="AI192">SUM(COUNTIF($D192:$W192,AI$7:AI$8))</f>
        <v>0</v>
      </c>
      <c r="AJ192" s="13" cm="1">
        <f t="array" ref="AJ192">SUM(COUNTIF($D192:$W192,AJ$7:AJ$8))</f>
        <v>0</v>
      </c>
      <c r="AK192" s="13" cm="1">
        <f t="array" ref="AK192">SUM(COUNTIF($D192:$W192,AK$7:AK$8))</f>
        <v>0</v>
      </c>
      <c r="AL192" s="13" cm="1">
        <f t="array" ref="AL192">SUM(COUNTIF($D192:$W192,AL$7:AL$8))</f>
        <v>0</v>
      </c>
      <c r="AM192" s="13" cm="1">
        <f t="array" ref="AM192">SUM(COUNTIF($D192:$W192,AM$7:AM$8))</f>
        <v>0</v>
      </c>
      <c r="AN192" s="13" cm="1">
        <f t="array" ref="AN192">SUM(COUNTIF($D192:$W192,AN$7:AN$8))</f>
        <v>0</v>
      </c>
      <c r="AO192" s="13" cm="1">
        <f t="array" ref="AO192">SUM(COUNTIF($D192:$W192,AO$7:AO$8))</f>
        <v>0</v>
      </c>
      <c r="AP192" s="13" cm="1">
        <f t="array" ref="AP192">SUM(COUNTIF($D192:$W192,AP$7:AP$8))</f>
        <v>0</v>
      </c>
      <c r="AQ192" s="13" cm="1">
        <f t="array" ref="AQ192">SUM(COUNTIF($D192:$W192,AQ$7:AQ$8))</f>
        <v>0</v>
      </c>
      <c r="AR192" s="13" cm="1">
        <f t="array" ref="AR192">SUM(COUNTIF($D192:$W192,AR$7:AR$8))</f>
        <v>0</v>
      </c>
      <c r="AS192" s="13" cm="1">
        <f t="array" ref="AS192">SUM(COUNTIF($D192:$W192,AS$7:AS$8))</f>
        <v>0</v>
      </c>
      <c r="AT192" s="13" cm="1">
        <f t="array" ref="AT192">SUM(COUNTIF($D192:$W192,AT$7:AT$8))</f>
        <v>0</v>
      </c>
      <c r="AU192" s="13" cm="1">
        <f t="array" ref="AU192">SUM(COUNTIF($D192:$W192,AU$7:AU$8))</f>
        <v>0</v>
      </c>
      <c r="AV192" s="13" cm="1">
        <f t="array" ref="AV192">SUM(COUNTIF($D192:$W192,AV$7:AV$8))</f>
        <v>0</v>
      </c>
      <c r="AW192" s="13" cm="1">
        <f t="array" ref="AW192">SUM(COUNTIF($D192:$W192,AW$7:AW$8))</f>
        <v>0</v>
      </c>
      <c r="AX192" s="13" cm="1">
        <f t="array" ref="AX192">SUM(COUNTIF($D192:$W192,AX$7:AX$8))</f>
        <v>0</v>
      </c>
      <c r="AY192" s="13" cm="1">
        <f t="array" ref="AY192">SUM(COUNTIF($D192:$W192,AY$7:AY$8))</f>
        <v>0</v>
      </c>
      <c r="AZ192" s="13" cm="1">
        <f t="array" ref="AZ192">SUM(COUNTIF($D192:$W192,AZ$7:AZ$8))</f>
        <v>0</v>
      </c>
      <c r="BA192" s="13" cm="1">
        <f t="array" ref="BA192">SUM(COUNTIF($D192:$W192,BA$7:BA$8))</f>
        <v>0</v>
      </c>
      <c r="BB192" s="13" cm="1">
        <f t="array" ref="BB192">SUM(COUNTIF($D192:$W192,BB$7:BB$8))</f>
        <v>0</v>
      </c>
      <c r="BC192" s="13" cm="1">
        <f t="array" ref="BC192">SUM(COUNTIF($D192:$W192,BC$7:BC$8))</f>
        <v>0</v>
      </c>
      <c r="BD192" s="13" cm="1">
        <f t="array" ref="BD192">SUM(COUNTIF($D192:$W192,BD$7:BD$8))</f>
        <v>0</v>
      </c>
      <c r="BE192" s="13" cm="1">
        <f t="array" ref="BE192">SUM(COUNTIF($D192:$W192,BE$7:BE$8))</f>
        <v>0</v>
      </c>
      <c r="BF192" s="13" cm="1">
        <f t="array" ref="BF192">SUM(COUNTIF($D192:$W192,BF$7:BF$8))</f>
        <v>0</v>
      </c>
      <c r="BG192" s="13" cm="1">
        <f t="array" ref="BG192">SUM(COUNTIF($D192:$W192,BG$7:BG$8))</f>
        <v>0</v>
      </c>
      <c r="BH192" s="13" cm="1">
        <f t="array" ref="BH192">SUM(COUNTIF($D192:$W192,BH$7:BH$8))</f>
        <v>0</v>
      </c>
      <c r="BI192" s="13" cm="1">
        <f t="array" ref="BI192">SUM(COUNTIF($D192:$W192,BI$7:BI$8))</f>
        <v>0</v>
      </c>
      <c r="BJ192" s="13" cm="1">
        <f t="array" ref="BJ192">SUM(COUNTIF($D192:$W192,BJ$7:BJ$8))</f>
        <v>0</v>
      </c>
      <c r="BK192" s="13" cm="1">
        <f t="array" ref="BK192">SUM(COUNTIF($D192:$W192,BK$7:BK$8))</f>
        <v>0</v>
      </c>
      <c r="BL192" s="13" cm="1">
        <f t="array" ref="BL192">SUM(COUNTIF($D192:$W192,BL$7:BL$8))</f>
        <v>0</v>
      </c>
      <c r="BM192" s="13" cm="1">
        <f t="array" ref="BM192">SUM(COUNTIF($D192:$W192,BM$7:BM$8))</f>
        <v>0</v>
      </c>
    </row>
    <row r="193" spans="1:65" x14ac:dyDescent="0.2">
      <c r="A193" s="7">
        <v>45750</v>
      </c>
      <c r="B193" s="3" t="s">
        <v>2</v>
      </c>
      <c r="C193" s="4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2"/>
      <c r="Y193" s="13" cm="1">
        <f t="array" ref="Y193">SUM(COUNTIF($D193:$W193,Y$7:Y$8))</f>
        <v>0</v>
      </c>
      <c r="Z193" s="13" cm="1">
        <f t="array" ref="Z193">SUM(COUNTIF($D193:$W193,Z$7:Z$8))</f>
        <v>0</v>
      </c>
      <c r="AA193" s="13" cm="1">
        <f t="array" ref="AA193">SUM(COUNTIF($D193:$W193,AA$7:AA$8))</f>
        <v>0</v>
      </c>
      <c r="AB193" s="13" cm="1">
        <f t="array" ref="AB193">SUM(COUNTIF($D193:$W193,AB$7:AB$8))</f>
        <v>0</v>
      </c>
      <c r="AC193" s="13" cm="1">
        <f t="array" ref="AC193">SUM(COUNTIF($D193:$W193,AC$7:AC$8))</f>
        <v>0</v>
      </c>
      <c r="AD193" s="13" cm="1">
        <f t="array" ref="AD193">SUM(COUNTIF($D193:$W193,AD$7:AD$8))</f>
        <v>0</v>
      </c>
      <c r="AE193" s="13" cm="1">
        <f t="array" ref="AE193">SUM(COUNTIF($D193:$W193,AE$7:AE$8))</f>
        <v>0</v>
      </c>
      <c r="AF193" s="13" cm="1">
        <f t="array" ref="AF193">SUM(COUNTIF($D193:$W193,AF$7:AF$8))</f>
        <v>0</v>
      </c>
      <c r="AG193" s="13" cm="1">
        <f t="array" ref="AG193">SUM(COUNTIF($D193:$W193,AG$7:AG$8))</f>
        <v>0</v>
      </c>
      <c r="AH193" s="13" cm="1">
        <f t="array" ref="AH193">SUM(COUNTIF($D193:$W193,AH$7:AH$8))</f>
        <v>0</v>
      </c>
      <c r="AI193" s="13" cm="1">
        <f t="array" ref="AI193">SUM(COUNTIF($D193:$W193,AI$7:AI$8))</f>
        <v>0</v>
      </c>
      <c r="AJ193" s="13" cm="1">
        <f t="array" ref="AJ193">SUM(COUNTIF($D193:$W193,AJ$7:AJ$8))</f>
        <v>0</v>
      </c>
      <c r="AK193" s="13" cm="1">
        <f t="array" ref="AK193">SUM(COUNTIF($D193:$W193,AK$7:AK$8))</f>
        <v>0</v>
      </c>
      <c r="AL193" s="13" cm="1">
        <f t="array" ref="AL193">SUM(COUNTIF($D193:$W193,AL$7:AL$8))</f>
        <v>0</v>
      </c>
      <c r="AM193" s="13" cm="1">
        <f t="array" ref="AM193">SUM(COUNTIF($D193:$W193,AM$7:AM$8))</f>
        <v>0</v>
      </c>
      <c r="AN193" s="13" cm="1">
        <f t="array" ref="AN193">SUM(COUNTIF($D193:$W193,AN$7:AN$8))</f>
        <v>0</v>
      </c>
      <c r="AO193" s="13" cm="1">
        <f t="array" ref="AO193">SUM(COUNTIF($D193:$W193,AO$7:AO$8))</f>
        <v>0</v>
      </c>
      <c r="AP193" s="13" cm="1">
        <f t="array" ref="AP193">SUM(COUNTIF($D193:$W193,AP$7:AP$8))</f>
        <v>0</v>
      </c>
      <c r="AQ193" s="13" cm="1">
        <f t="array" ref="AQ193">SUM(COUNTIF($D193:$W193,AQ$7:AQ$8))</f>
        <v>0</v>
      </c>
      <c r="AR193" s="13" cm="1">
        <f t="array" ref="AR193">SUM(COUNTIF($D193:$W193,AR$7:AR$8))</f>
        <v>0</v>
      </c>
      <c r="AS193" s="13" cm="1">
        <f t="array" ref="AS193">SUM(COUNTIF($D193:$W193,AS$7:AS$8))</f>
        <v>0</v>
      </c>
      <c r="AT193" s="13" cm="1">
        <f t="array" ref="AT193">SUM(COUNTIF($D193:$W193,AT$7:AT$8))</f>
        <v>0</v>
      </c>
      <c r="AU193" s="13" cm="1">
        <f t="array" ref="AU193">SUM(COUNTIF($D193:$W193,AU$7:AU$8))</f>
        <v>0</v>
      </c>
      <c r="AV193" s="13" cm="1">
        <f t="array" ref="AV193">SUM(COUNTIF($D193:$W193,AV$7:AV$8))</f>
        <v>0</v>
      </c>
      <c r="AW193" s="13" cm="1">
        <f t="array" ref="AW193">SUM(COUNTIF($D193:$W193,AW$7:AW$8))</f>
        <v>0</v>
      </c>
      <c r="AX193" s="13" cm="1">
        <f t="array" ref="AX193">SUM(COUNTIF($D193:$W193,AX$7:AX$8))</f>
        <v>0</v>
      </c>
      <c r="AY193" s="13" cm="1">
        <f t="array" ref="AY193">SUM(COUNTIF($D193:$W193,AY$7:AY$8))</f>
        <v>0</v>
      </c>
      <c r="AZ193" s="13" cm="1">
        <f t="array" ref="AZ193">SUM(COUNTIF($D193:$W193,AZ$7:AZ$8))</f>
        <v>0</v>
      </c>
      <c r="BA193" s="13" cm="1">
        <f t="array" ref="BA193">SUM(COUNTIF($D193:$W193,BA$7:BA$8))</f>
        <v>0</v>
      </c>
      <c r="BB193" s="13" cm="1">
        <f t="array" ref="BB193">SUM(COUNTIF($D193:$W193,BB$7:BB$8))</f>
        <v>0</v>
      </c>
      <c r="BC193" s="13" cm="1">
        <f t="array" ref="BC193">SUM(COUNTIF($D193:$W193,BC$7:BC$8))</f>
        <v>0</v>
      </c>
      <c r="BD193" s="13" cm="1">
        <f t="array" ref="BD193">SUM(COUNTIF($D193:$W193,BD$7:BD$8))</f>
        <v>0</v>
      </c>
      <c r="BE193" s="13" cm="1">
        <f t="array" ref="BE193">SUM(COUNTIF($D193:$W193,BE$7:BE$8))</f>
        <v>0</v>
      </c>
      <c r="BF193" s="13" cm="1">
        <f t="array" ref="BF193">SUM(COUNTIF($D193:$W193,BF$7:BF$8))</f>
        <v>0</v>
      </c>
      <c r="BG193" s="13" cm="1">
        <f t="array" ref="BG193">SUM(COUNTIF($D193:$W193,BG$7:BG$8))</f>
        <v>0</v>
      </c>
      <c r="BH193" s="13" cm="1">
        <f t="array" ref="BH193">SUM(COUNTIF($D193:$W193,BH$7:BH$8))</f>
        <v>0</v>
      </c>
      <c r="BI193" s="13" cm="1">
        <f t="array" ref="BI193">SUM(COUNTIF($D193:$W193,BI$7:BI$8))</f>
        <v>0</v>
      </c>
      <c r="BJ193" s="13" cm="1">
        <f t="array" ref="BJ193">SUM(COUNTIF($D193:$W193,BJ$7:BJ$8))</f>
        <v>0</v>
      </c>
      <c r="BK193" s="13" cm="1">
        <f t="array" ref="BK193">SUM(COUNTIF($D193:$W193,BK$7:BK$8))</f>
        <v>0</v>
      </c>
      <c r="BL193" s="13" cm="1">
        <f t="array" ref="BL193">SUM(COUNTIF($D193:$W193,BL$7:BL$8))</f>
        <v>0</v>
      </c>
      <c r="BM193" s="13" cm="1">
        <f t="array" ref="BM193">SUM(COUNTIF($D193:$W193,BM$7:BM$8))</f>
        <v>0</v>
      </c>
    </row>
    <row r="194" spans="1:65" x14ac:dyDescent="0.2">
      <c r="A194" s="8">
        <v>45750</v>
      </c>
      <c r="B194" s="3" t="s">
        <v>3</v>
      </c>
      <c r="C194" s="4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2"/>
      <c r="Y194" s="13" cm="1">
        <f t="array" ref="Y194">SUM(COUNTIF($D194:$W194,Y$7:Y$8))</f>
        <v>0</v>
      </c>
      <c r="Z194" s="13" cm="1">
        <f t="array" ref="Z194">SUM(COUNTIF($D194:$W194,Z$7:Z$8))</f>
        <v>0</v>
      </c>
      <c r="AA194" s="13" cm="1">
        <f t="array" ref="AA194">SUM(COUNTIF($D194:$W194,AA$7:AA$8))</f>
        <v>0</v>
      </c>
      <c r="AB194" s="13" cm="1">
        <f t="array" ref="AB194">SUM(COUNTIF($D194:$W194,AB$7:AB$8))</f>
        <v>0</v>
      </c>
      <c r="AC194" s="13" cm="1">
        <f t="array" ref="AC194">SUM(COUNTIF($D194:$W194,AC$7:AC$8))</f>
        <v>0</v>
      </c>
      <c r="AD194" s="13" cm="1">
        <f t="array" ref="AD194">SUM(COUNTIF($D194:$W194,AD$7:AD$8))</f>
        <v>0</v>
      </c>
      <c r="AE194" s="13" cm="1">
        <f t="array" ref="AE194">SUM(COUNTIF($D194:$W194,AE$7:AE$8))</f>
        <v>0</v>
      </c>
      <c r="AF194" s="13" cm="1">
        <f t="array" ref="AF194">SUM(COUNTIF($D194:$W194,AF$7:AF$8))</f>
        <v>0</v>
      </c>
      <c r="AG194" s="13" cm="1">
        <f t="array" ref="AG194">SUM(COUNTIF($D194:$W194,AG$7:AG$8))</f>
        <v>0</v>
      </c>
      <c r="AH194" s="13" cm="1">
        <f t="array" ref="AH194">SUM(COUNTIF($D194:$W194,AH$7:AH$8))</f>
        <v>0</v>
      </c>
      <c r="AI194" s="13" cm="1">
        <f t="array" ref="AI194">SUM(COUNTIF($D194:$W194,AI$7:AI$8))</f>
        <v>0</v>
      </c>
      <c r="AJ194" s="13" cm="1">
        <f t="array" ref="AJ194">SUM(COUNTIF($D194:$W194,AJ$7:AJ$8))</f>
        <v>0</v>
      </c>
      <c r="AK194" s="13" cm="1">
        <f t="array" ref="AK194">SUM(COUNTIF($D194:$W194,AK$7:AK$8))</f>
        <v>0</v>
      </c>
      <c r="AL194" s="13" cm="1">
        <f t="array" ref="AL194">SUM(COUNTIF($D194:$W194,AL$7:AL$8))</f>
        <v>0</v>
      </c>
      <c r="AM194" s="13" cm="1">
        <f t="array" ref="AM194">SUM(COUNTIF($D194:$W194,AM$7:AM$8))</f>
        <v>0</v>
      </c>
      <c r="AN194" s="13" cm="1">
        <f t="array" ref="AN194">SUM(COUNTIF($D194:$W194,AN$7:AN$8))</f>
        <v>0</v>
      </c>
      <c r="AO194" s="13" cm="1">
        <f t="array" ref="AO194">SUM(COUNTIF($D194:$W194,AO$7:AO$8))</f>
        <v>0</v>
      </c>
      <c r="AP194" s="13" cm="1">
        <f t="array" ref="AP194">SUM(COUNTIF($D194:$W194,AP$7:AP$8))</f>
        <v>0</v>
      </c>
      <c r="AQ194" s="13" cm="1">
        <f t="array" ref="AQ194">SUM(COUNTIF($D194:$W194,AQ$7:AQ$8))</f>
        <v>0</v>
      </c>
      <c r="AR194" s="13" cm="1">
        <f t="array" ref="AR194">SUM(COUNTIF($D194:$W194,AR$7:AR$8))</f>
        <v>0</v>
      </c>
      <c r="AS194" s="13" cm="1">
        <f t="array" ref="AS194">SUM(COUNTIF($D194:$W194,AS$7:AS$8))</f>
        <v>0</v>
      </c>
      <c r="AT194" s="13" cm="1">
        <f t="array" ref="AT194">SUM(COUNTIF($D194:$W194,AT$7:AT$8))</f>
        <v>0</v>
      </c>
      <c r="AU194" s="13" cm="1">
        <f t="array" ref="AU194">SUM(COUNTIF($D194:$W194,AU$7:AU$8))</f>
        <v>0</v>
      </c>
      <c r="AV194" s="13" cm="1">
        <f t="array" ref="AV194">SUM(COUNTIF($D194:$W194,AV$7:AV$8))</f>
        <v>0</v>
      </c>
      <c r="AW194" s="13" cm="1">
        <f t="array" ref="AW194">SUM(COUNTIF($D194:$W194,AW$7:AW$8))</f>
        <v>0</v>
      </c>
      <c r="AX194" s="13" cm="1">
        <f t="array" ref="AX194">SUM(COUNTIF($D194:$W194,AX$7:AX$8))</f>
        <v>0</v>
      </c>
      <c r="AY194" s="13" cm="1">
        <f t="array" ref="AY194">SUM(COUNTIF($D194:$W194,AY$7:AY$8))</f>
        <v>0</v>
      </c>
      <c r="AZ194" s="13" cm="1">
        <f t="array" ref="AZ194">SUM(COUNTIF($D194:$W194,AZ$7:AZ$8))</f>
        <v>0</v>
      </c>
      <c r="BA194" s="13" cm="1">
        <f t="array" ref="BA194">SUM(COUNTIF($D194:$W194,BA$7:BA$8))</f>
        <v>0</v>
      </c>
      <c r="BB194" s="13" cm="1">
        <f t="array" ref="BB194">SUM(COUNTIF($D194:$W194,BB$7:BB$8))</f>
        <v>0</v>
      </c>
      <c r="BC194" s="13" cm="1">
        <f t="array" ref="BC194">SUM(COUNTIF($D194:$W194,BC$7:BC$8))</f>
        <v>0</v>
      </c>
      <c r="BD194" s="13" cm="1">
        <f t="array" ref="BD194">SUM(COUNTIF($D194:$W194,BD$7:BD$8))</f>
        <v>0</v>
      </c>
      <c r="BE194" s="13" cm="1">
        <f t="array" ref="BE194">SUM(COUNTIF($D194:$W194,BE$7:BE$8))</f>
        <v>0</v>
      </c>
      <c r="BF194" s="13" cm="1">
        <f t="array" ref="BF194">SUM(COUNTIF($D194:$W194,BF$7:BF$8))</f>
        <v>0</v>
      </c>
      <c r="BG194" s="13" cm="1">
        <f t="array" ref="BG194">SUM(COUNTIF($D194:$W194,BG$7:BG$8))</f>
        <v>0</v>
      </c>
      <c r="BH194" s="13" cm="1">
        <f t="array" ref="BH194">SUM(COUNTIF($D194:$W194,BH$7:BH$8))</f>
        <v>0</v>
      </c>
      <c r="BI194" s="13" cm="1">
        <f t="array" ref="BI194">SUM(COUNTIF($D194:$W194,BI$7:BI$8))</f>
        <v>0</v>
      </c>
      <c r="BJ194" s="13" cm="1">
        <f t="array" ref="BJ194">SUM(COUNTIF($D194:$W194,BJ$7:BJ$8))</f>
        <v>0</v>
      </c>
      <c r="BK194" s="13" cm="1">
        <f t="array" ref="BK194">SUM(COUNTIF($D194:$W194,BK$7:BK$8))</f>
        <v>0</v>
      </c>
      <c r="BL194" s="13" cm="1">
        <f t="array" ref="BL194">SUM(COUNTIF($D194:$W194,BL$7:BL$8))</f>
        <v>0</v>
      </c>
      <c r="BM194" s="13" cm="1">
        <f t="array" ref="BM194">SUM(COUNTIF($D194:$W194,BM$7:BM$8))</f>
        <v>0</v>
      </c>
    </row>
    <row r="195" spans="1:65" x14ac:dyDescent="0.2">
      <c r="A195" s="7">
        <v>45751</v>
      </c>
      <c r="B195" s="3" t="s">
        <v>2</v>
      </c>
      <c r="C195" s="4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2"/>
      <c r="Y195" s="13" cm="1">
        <f t="array" ref="Y195">SUM(COUNTIF($D195:$W195,Y$7:Y$8))</f>
        <v>0</v>
      </c>
      <c r="Z195" s="13" cm="1">
        <f t="array" ref="Z195">SUM(COUNTIF($D195:$W195,Z$7:Z$8))</f>
        <v>0</v>
      </c>
      <c r="AA195" s="13" cm="1">
        <f t="array" ref="AA195">SUM(COUNTIF($D195:$W195,AA$7:AA$8))</f>
        <v>0</v>
      </c>
      <c r="AB195" s="13" cm="1">
        <f t="array" ref="AB195">SUM(COUNTIF($D195:$W195,AB$7:AB$8))</f>
        <v>0</v>
      </c>
      <c r="AC195" s="13" cm="1">
        <f t="array" ref="AC195">SUM(COUNTIF($D195:$W195,AC$7:AC$8))</f>
        <v>0</v>
      </c>
      <c r="AD195" s="13" cm="1">
        <f t="array" ref="AD195">SUM(COUNTIF($D195:$W195,AD$7:AD$8))</f>
        <v>0</v>
      </c>
      <c r="AE195" s="13" cm="1">
        <f t="array" ref="AE195">SUM(COUNTIF($D195:$W195,AE$7:AE$8))</f>
        <v>0</v>
      </c>
      <c r="AF195" s="13" cm="1">
        <f t="array" ref="AF195">SUM(COUNTIF($D195:$W195,AF$7:AF$8))</f>
        <v>0</v>
      </c>
      <c r="AG195" s="13" cm="1">
        <f t="array" ref="AG195">SUM(COUNTIF($D195:$W195,AG$7:AG$8))</f>
        <v>0</v>
      </c>
      <c r="AH195" s="13" cm="1">
        <f t="array" ref="AH195">SUM(COUNTIF($D195:$W195,AH$7:AH$8))</f>
        <v>0</v>
      </c>
      <c r="AI195" s="13" cm="1">
        <f t="array" ref="AI195">SUM(COUNTIF($D195:$W195,AI$7:AI$8))</f>
        <v>0</v>
      </c>
      <c r="AJ195" s="13" cm="1">
        <f t="array" ref="AJ195">SUM(COUNTIF($D195:$W195,AJ$7:AJ$8))</f>
        <v>0</v>
      </c>
      <c r="AK195" s="13" cm="1">
        <f t="array" ref="AK195">SUM(COUNTIF($D195:$W195,AK$7:AK$8))</f>
        <v>0</v>
      </c>
      <c r="AL195" s="13" cm="1">
        <f t="array" ref="AL195">SUM(COUNTIF($D195:$W195,AL$7:AL$8))</f>
        <v>0</v>
      </c>
      <c r="AM195" s="13" cm="1">
        <f t="array" ref="AM195">SUM(COUNTIF($D195:$W195,AM$7:AM$8))</f>
        <v>0</v>
      </c>
      <c r="AN195" s="13" cm="1">
        <f t="array" ref="AN195">SUM(COUNTIF($D195:$W195,AN$7:AN$8))</f>
        <v>0</v>
      </c>
      <c r="AO195" s="13" cm="1">
        <f t="array" ref="AO195">SUM(COUNTIF($D195:$W195,AO$7:AO$8))</f>
        <v>0</v>
      </c>
      <c r="AP195" s="13" cm="1">
        <f t="array" ref="AP195">SUM(COUNTIF($D195:$W195,AP$7:AP$8))</f>
        <v>0</v>
      </c>
      <c r="AQ195" s="13" cm="1">
        <f t="array" ref="AQ195">SUM(COUNTIF($D195:$W195,AQ$7:AQ$8))</f>
        <v>0</v>
      </c>
      <c r="AR195" s="13" cm="1">
        <f t="array" ref="AR195">SUM(COUNTIF($D195:$W195,AR$7:AR$8))</f>
        <v>0</v>
      </c>
      <c r="AS195" s="13" cm="1">
        <f t="array" ref="AS195">SUM(COUNTIF($D195:$W195,AS$7:AS$8))</f>
        <v>0</v>
      </c>
      <c r="AT195" s="13" cm="1">
        <f t="array" ref="AT195">SUM(COUNTIF($D195:$W195,AT$7:AT$8))</f>
        <v>0</v>
      </c>
      <c r="AU195" s="13" cm="1">
        <f t="array" ref="AU195">SUM(COUNTIF($D195:$W195,AU$7:AU$8))</f>
        <v>0</v>
      </c>
      <c r="AV195" s="13" cm="1">
        <f t="array" ref="AV195">SUM(COUNTIF($D195:$W195,AV$7:AV$8))</f>
        <v>0</v>
      </c>
      <c r="AW195" s="13" cm="1">
        <f t="array" ref="AW195">SUM(COUNTIF($D195:$W195,AW$7:AW$8))</f>
        <v>0</v>
      </c>
      <c r="AX195" s="13" cm="1">
        <f t="array" ref="AX195">SUM(COUNTIF($D195:$W195,AX$7:AX$8))</f>
        <v>0</v>
      </c>
      <c r="AY195" s="13" cm="1">
        <f t="array" ref="AY195">SUM(COUNTIF($D195:$W195,AY$7:AY$8))</f>
        <v>0</v>
      </c>
      <c r="AZ195" s="13" cm="1">
        <f t="array" ref="AZ195">SUM(COUNTIF($D195:$W195,AZ$7:AZ$8))</f>
        <v>0</v>
      </c>
      <c r="BA195" s="13" cm="1">
        <f t="array" ref="BA195">SUM(COUNTIF($D195:$W195,BA$7:BA$8))</f>
        <v>0</v>
      </c>
      <c r="BB195" s="13" cm="1">
        <f t="array" ref="BB195">SUM(COUNTIF($D195:$W195,BB$7:BB$8))</f>
        <v>0</v>
      </c>
      <c r="BC195" s="13" cm="1">
        <f t="array" ref="BC195">SUM(COUNTIF($D195:$W195,BC$7:BC$8))</f>
        <v>0</v>
      </c>
      <c r="BD195" s="13" cm="1">
        <f t="array" ref="BD195">SUM(COUNTIF($D195:$W195,BD$7:BD$8))</f>
        <v>0</v>
      </c>
      <c r="BE195" s="13" cm="1">
        <f t="array" ref="BE195">SUM(COUNTIF($D195:$W195,BE$7:BE$8))</f>
        <v>0</v>
      </c>
      <c r="BF195" s="13" cm="1">
        <f t="array" ref="BF195">SUM(COUNTIF($D195:$W195,BF$7:BF$8))</f>
        <v>0</v>
      </c>
      <c r="BG195" s="13" cm="1">
        <f t="array" ref="BG195">SUM(COUNTIF($D195:$W195,BG$7:BG$8))</f>
        <v>0</v>
      </c>
      <c r="BH195" s="13" cm="1">
        <f t="array" ref="BH195">SUM(COUNTIF($D195:$W195,BH$7:BH$8))</f>
        <v>0</v>
      </c>
      <c r="BI195" s="13" cm="1">
        <f t="array" ref="BI195">SUM(COUNTIF($D195:$W195,BI$7:BI$8))</f>
        <v>0</v>
      </c>
      <c r="BJ195" s="13" cm="1">
        <f t="array" ref="BJ195">SUM(COUNTIF($D195:$W195,BJ$7:BJ$8))</f>
        <v>0</v>
      </c>
      <c r="BK195" s="13" cm="1">
        <f t="array" ref="BK195">SUM(COUNTIF($D195:$W195,BK$7:BK$8))</f>
        <v>0</v>
      </c>
      <c r="BL195" s="13" cm="1">
        <f t="array" ref="BL195">SUM(COUNTIF($D195:$W195,BL$7:BL$8))</f>
        <v>0</v>
      </c>
      <c r="BM195" s="13" cm="1">
        <f t="array" ref="BM195">SUM(COUNTIF($D195:$W195,BM$7:BM$8))</f>
        <v>0</v>
      </c>
    </row>
    <row r="196" spans="1:65" x14ac:dyDescent="0.2">
      <c r="A196" s="8">
        <v>45751</v>
      </c>
      <c r="B196" s="3" t="s">
        <v>3</v>
      </c>
      <c r="C196" s="4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2"/>
      <c r="Y196" s="13" cm="1">
        <f t="array" ref="Y196">SUM(COUNTIF($D196:$W196,Y$7:Y$8))</f>
        <v>0</v>
      </c>
      <c r="Z196" s="13" cm="1">
        <f t="array" ref="Z196">SUM(COUNTIF($D196:$W196,Z$7:Z$8))</f>
        <v>0</v>
      </c>
      <c r="AA196" s="13" cm="1">
        <f t="array" ref="AA196">SUM(COUNTIF($D196:$W196,AA$7:AA$8))</f>
        <v>0</v>
      </c>
      <c r="AB196" s="13" cm="1">
        <f t="array" ref="AB196">SUM(COUNTIF($D196:$W196,AB$7:AB$8))</f>
        <v>0</v>
      </c>
      <c r="AC196" s="13" cm="1">
        <f t="array" ref="AC196">SUM(COUNTIF($D196:$W196,AC$7:AC$8))</f>
        <v>0</v>
      </c>
      <c r="AD196" s="13" cm="1">
        <f t="array" ref="AD196">SUM(COUNTIF($D196:$W196,AD$7:AD$8))</f>
        <v>0</v>
      </c>
      <c r="AE196" s="13" cm="1">
        <f t="array" ref="AE196">SUM(COUNTIF($D196:$W196,AE$7:AE$8))</f>
        <v>0</v>
      </c>
      <c r="AF196" s="13" cm="1">
        <f t="array" ref="AF196">SUM(COUNTIF($D196:$W196,AF$7:AF$8))</f>
        <v>0</v>
      </c>
      <c r="AG196" s="13" cm="1">
        <f t="array" ref="AG196">SUM(COUNTIF($D196:$W196,AG$7:AG$8))</f>
        <v>0</v>
      </c>
      <c r="AH196" s="13" cm="1">
        <f t="array" ref="AH196">SUM(COUNTIF($D196:$W196,AH$7:AH$8))</f>
        <v>0</v>
      </c>
      <c r="AI196" s="13" cm="1">
        <f t="array" ref="AI196">SUM(COUNTIF($D196:$W196,AI$7:AI$8))</f>
        <v>0</v>
      </c>
      <c r="AJ196" s="13" cm="1">
        <f t="array" ref="AJ196">SUM(COUNTIF($D196:$W196,AJ$7:AJ$8))</f>
        <v>0</v>
      </c>
      <c r="AK196" s="13" cm="1">
        <f t="array" ref="AK196">SUM(COUNTIF($D196:$W196,AK$7:AK$8))</f>
        <v>0</v>
      </c>
      <c r="AL196" s="13" cm="1">
        <f t="array" ref="AL196">SUM(COUNTIF($D196:$W196,AL$7:AL$8))</f>
        <v>0</v>
      </c>
      <c r="AM196" s="13" cm="1">
        <f t="array" ref="AM196">SUM(COUNTIF($D196:$W196,AM$7:AM$8))</f>
        <v>0</v>
      </c>
      <c r="AN196" s="13" cm="1">
        <f t="array" ref="AN196">SUM(COUNTIF($D196:$W196,AN$7:AN$8))</f>
        <v>0</v>
      </c>
      <c r="AO196" s="13" cm="1">
        <f t="array" ref="AO196">SUM(COUNTIF($D196:$W196,AO$7:AO$8))</f>
        <v>0</v>
      </c>
      <c r="AP196" s="13" cm="1">
        <f t="array" ref="AP196">SUM(COUNTIF($D196:$W196,AP$7:AP$8))</f>
        <v>0</v>
      </c>
      <c r="AQ196" s="13" cm="1">
        <f t="array" ref="AQ196">SUM(COUNTIF($D196:$W196,AQ$7:AQ$8))</f>
        <v>0</v>
      </c>
      <c r="AR196" s="13" cm="1">
        <f t="array" ref="AR196">SUM(COUNTIF($D196:$W196,AR$7:AR$8))</f>
        <v>0</v>
      </c>
      <c r="AS196" s="13" cm="1">
        <f t="array" ref="AS196">SUM(COUNTIF($D196:$W196,AS$7:AS$8))</f>
        <v>0</v>
      </c>
      <c r="AT196" s="13" cm="1">
        <f t="array" ref="AT196">SUM(COUNTIF($D196:$W196,AT$7:AT$8))</f>
        <v>0</v>
      </c>
      <c r="AU196" s="13" cm="1">
        <f t="array" ref="AU196">SUM(COUNTIF($D196:$W196,AU$7:AU$8))</f>
        <v>0</v>
      </c>
      <c r="AV196" s="13" cm="1">
        <f t="array" ref="AV196">SUM(COUNTIF($D196:$W196,AV$7:AV$8))</f>
        <v>0</v>
      </c>
      <c r="AW196" s="13" cm="1">
        <f t="array" ref="AW196">SUM(COUNTIF($D196:$W196,AW$7:AW$8))</f>
        <v>0</v>
      </c>
      <c r="AX196" s="13" cm="1">
        <f t="array" ref="AX196">SUM(COUNTIF($D196:$W196,AX$7:AX$8))</f>
        <v>0</v>
      </c>
      <c r="AY196" s="13" cm="1">
        <f t="array" ref="AY196">SUM(COUNTIF($D196:$W196,AY$7:AY$8))</f>
        <v>0</v>
      </c>
      <c r="AZ196" s="13" cm="1">
        <f t="array" ref="AZ196">SUM(COUNTIF($D196:$W196,AZ$7:AZ$8))</f>
        <v>0</v>
      </c>
      <c r="BA196" s="13" cm="1">
        <f t="array" ref="BA196">SUM(COUNTIF($D196:$W196,BA$7:BA$8))</f>
        <v>0</v>
      </c>
      <c r="BB196" s="13" cm="1">
        <f t="array" ref="BB196">SUM(COUNTIF($D196:$W196,BB$7:BB$8))</f>
        <v>0</v>
      </c>
      <c r="BC196" s="13" cm="1">
        <f t="array" ref="BC196">SUM(COUNTIF($D196:$W196,BC$7:BC$8))</f>
        <v>0</v>
      </c>
      <c r="BD196" s="13" cm="1">
        <f t="array" ref="BD196">SUM(COUNTIF($D196:$W196,BD$7:BD$8))</f>
        <v>0</v>
      </c>
      <c r="BE196" s="13" cm="1">
        <f t="array" ref="BE196">SUM(COUNTIF($D196:$W196,BE$7:BE$8))</f>
        <v>0</v>
      </c>
      <c r="BF196" s="13" cm="1">
        <f t="array" ref="BF196">SUM(COUNTIF($D196:$W196,BF$7:BF$8))</f>
        <v>0</v>
      </c>
      <c r="BG196" s="13" cm="1">
        <f t="array" ref="BG196">SUM(COUNTIF($D196:$W196,BG$7:BG$8))</f>
        <v>0</v>
      </c>
      <c r="BH196" s="13" cm="1">
        <f t="array" ref="BH196">SUM(COUNTIF($D196:$W196,BH$7:BH$8))</f>
        <v>0</v>
      </c>
      <c r="BI196" s="13" cm="1">
        <f t="array" ref="BI196">SUM(COUNTIF($D196:$W196,BI$7:BI$8))</f>
        <v>0</v>
      </c>
      <c r="BJ196" s="13" cm="1">
        <f t="array" ref="BJ196">SUM(COUNTIF($D196:$W196,BJ$7:BJ$8))</f>
        <v>0</v>
      </c>
      <c r="BK196" s="13" cm="1">
        <f t="array" ref="BK196">SUM(COUNTIF($D196:$W196,BK$7:BK$8))</f>
        <v>0</v>
      </c>
      <c r="BL196" s="13" cm="1">
        <f t="array" ref="BL196">SUM(COUNTIF($D196:$W196,BL$7:BL$8))</f>
        <v>0</v>
      </c>
      <c r="BM196" s="13" cm="1">
        <f t="array" ref="BM196">SUM(COUNTIF($D196:$W196,BM$7:BM$8))</f>
        <v>0</v>
      </c>
    </row>
    <row r="197" spans="1:65" x14ac:dyDescent="0.2">
      <c r="A197" s="7">
        <v>45752</v>
      </c>
      <c r="B197" s="3" t="s">
        <v>2</v>
      </c>
      <c r="C197" s="4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2"/>
      <c r="Y197" s="13" cm="1">
        <f t="array" ref="Y197">SUM(COUNTIF($D197:$W197,Y$7:Y$8))</f>
        <v>0</v>
      </c>
      <c r="Z197" s="13" cm="1">
        <f t="array" ref="Z197">SUM(COUNTIF($D197:$W197,Z$7:Z$8))</f>
        <v>0</v>
      </c>
      <c r="AA197" s="13" cm="1">
        <f t="array" ref="AA197">SUM(COUNTIF($D197:$W197,AA$7:AA$8))</f>
        <v>0</v>
      </c>
      <c r="AB197" s="13" cm="1">
        <f t="array" ref="AB197">SUM(COUNTIF($D197:$W197,AB$7:AB$8))</f>
        <v>0</v>
      </c>
      <c r="AC197" s="13" cm="1">
        <f t="array" ref="AC197">SUM(COUNTIF($D197:$W197,AC$7:AC$8))</f>
        <v>0</v>
      </c>
      <c r="AD197" s="13" cm="1">
        <f t="array" ref="AD197">SUM(COUNTIF($D197:$W197,AD$7:AD$8))</f>
        <v>0</v>
      </c>
      <c r="AE197" s="13" cm="1">
        <f t="array" ref="AE197">SUM(COUNTIF($D197:$W197,AE$7:AE$8))</f>
        <v>0</v>
      </c>
      <c r="AF197" s="13" cm="1">
        <f t="array" ref="AF197">SUM(COUNTIF($D197:$W197,AF$7:AF$8))</f>
        <v>0</v>
      </c>
      <c r="AG197" s="13" cm="1">
        <f t="array" ref="AG197">SUM(COUNTIF($D197:$W197,AG$7:AG$8))</f>
        <v>0</v>
      </c>
      <c r="AH197" s="13" cm="1">
        <f t="array" ref="AH197">SUM(COUNTIF($D197:$W197,AH$7:AH$8))</f>
        <v>0</v>
      </c>
      <c r="AI197" s="13" cm="1">
        <f t="array" ref="AI197">SUM(COUNTIF($D197:$W197,AI$7:AI$8))</f>
        <v>0</v>
      </c>
      <c r="AJ197" s="13" cm="1">
        <f t="array" ref="AJ197">SUM(COUNTIF($D197:$W197,AJ$7:AJ$8))</f>
        <v>0</v>
      </c>
      <c r="AK197" s="13" cm="1">
        <f t="array" ref="AK197">SUM(COUNTIF($D197:$W197,AK$7:AK$8))</f>
        <v>0</v>
      </c>
      <c r="AL197" s="13" cm="1">
        <f t="array" ref="AL197">SUM(COUNTIF($D197:$W197,AL$7:AL$8))</f>
        <v>0</v>
      </c>
      <c r="AM197" s="13" cm="1">
        <f t="array" ref="AM197">SUM(COUNTIF($D197:$W197,AM$7:AM$8))</f>
        <v>0</v>
      </c>
      <c r="AN197" s="13" cm="1">
        <f t="array" ref="AN197">SUM(COUNTIF($D197:$W197,AN$7:AN$8))</f>
        <v>0</v>
      </c>
      <c r="AO197" s="13" cm="1">
        <f t="array" ref="AO197">SUM(COUNTIF($D197:$W197,AO$7:AO$8))</f>
        <v>0</v>
      </c>
      <c r="AP197" s="13" cm="1">
        <f t="array" ref="AP197">SUM(COUNTIF($D197:$W197,AP$7:AP$8))</f>
        <v>0</v>
      </c>
      <c r="AQ197" s="13" cm="1">
        <f t="array" ref="AQ197">SUM(COUNTIF($D197:$W197,AQ$7:AQ$8))</f>
        <v>0</v>
      </c>
      <c r="AR197" s="13" cm="1">
        <f t="array" ref="AR197">SUM(COUNTIF($D197:$W197,AR$7:AR$8))</f>
        <v>0</v>
      </c>
      <c r="AS197" s="13" cm="1">
        <f t="array" ref="AS197">SUM(COUNTIF($D197:$W197,AS$7:AS$8))</f>
        <v>0</v>
      </c>
      <c r="AT197" s="13" cm="1">
        <f t="array" ref="AT197">SUM(COUNTIF($D197:$W197,AT$7:AT$8))</f>
        <v>0</v>
      </c>
      <c r="AU197" s="13" cm="1">
        <f t="array" ref="AU197">SUM(COUNTIF($D197:$W197,AU$7:AU$8))</f>
        <v>0</v>
      </c>
      <c r="AV197" s="13" cm="1">
        <f t="array" ref="AV197">SUM(COUNTIF($D197:$W197,AV$7:AV$8))</f>
        <v>0</v>
      </c>
      <c r="AW197" s="13" cm="1">
        <f t="array" ref="AW197">SUM(COUNTIF($D197:$W197,AW$7:AW$8))</f>
        <v>0</v>
      </c>
      <c r="AX197" s="13" cm="1">
        <f t="array" ref="AX197">SUM(COUNTIF($D197:$W197,AX$7:AX$8))</f>
        <v>0</v>
      </c>
      <c r="AY197" s="13" cm="1">
        <f t="array" ref="AY197">SUM(COUNTIF($D197:$W197,AY$7:AY$8))</f>
        <v>0</v>
      </c>
      <c r="AZ197" s="13" cm="1">
        <f t="array" ref="AZ197">SUM(COUNTIF($D197:$W197,AZ$7:AZ$8))</f>
        <v>0</v>
      </c>
      <c r="BA197" s="13" cm="1">
        <f t="array" ref="BA197">SUM(COUNTIF($D197:$W197,BA$7:BA$8))</f>
        <v>0</v>
      </c>
      <c r="BB197" s="13" cm="1">
        <f t="array" ref="BB197">SUM(COUNTIF($D197:$W197,BB$7:BB$8))</f>
        <v>0</v>
      </c>
      <c r="BC197" s="13" cm="1">
        <f t="array" ref="BC197">SUM(COUNTIF($D197:$W197,BC$7:BC$8))</f>
        <v>0</v>
      </c>
      <c r="BD197" s="13" cm="1">
        <f t="array" ref="BD197">SUM(COUNTIF($D197:$W197,BD$7:BD$8))</f>
        <v>0</v>
      </c>
      <c r="BE197" s="13" cm="1">
        <f t="array" ref="BE197">SUM(COUNTIF($D197:$W197,BE$7:BE$8))</f>
        <v>0</v>
      </c>
      <c r="BF197" s="13" cm="1">
        <f t="array" ref="BF197">SUM(COUNTIF($D197:$W197,BF$7:BF$8))</f>
        <v>0</v>
      </c>
      <c r="BG197" s="13" cm="1">
        <f t="array" ref="BG197">SUM(COUNTIF($D197:$W197,BG$7:BG$8))</f>
        <v>0</v>
      </c>
      <c r="BH197" s="13" cm="1">
        <f t="array" ref="BH197">SUM(COUNTIF($D197:$W197,BH$7:BH$8))</f>
        <v>0</v>
      </c>
      <c r="BI197" s="13" cm="1">
        <f t="array" ref="BI197">SUM(COUNTIF($D197:$W197,BI$7:BI$8))</f>
        <v>0</v>
      </c>
      <c r="BJ197" s="13" cm="1">
        <f t="array" ref="BJ197">SUM(COUNTIF($D197:$W197,BJ$7:BJ$8))</f>
        <v>0</v>
      </c>
      <c r="BK197" s="13" cm="1">
        <f t="array" ref="BK197">SUM(COUNTIF($D197:$W197,BK$7:BK$8))</f>
        <v>0</v>
      </c>
      <c r="BL197" s="13" cm="1">
        <f t="array" ref="BL197">SUM(COUNTIF($D197:$W197,BL$7:BL$8))</f>
        <v>0</v>
      </c>
      <c r="BM197" s="13" cm="1">
        <f t="array" ref="BM197">SUM(COUNTIF($D197:$W197,BM$7:BM$8))</f>
        <v>0</v>
      </c>
    </row>
    <row r="198" spans="1:65" x14ac:dyDescent="0.2">
      <c r="A198" s="8">
        <v>45752</v>
      </c>
      <c r="B198" s="3" t="s">
        <v>3</v>
      </c>
      <c r="C198" s="4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2"/>
      <c r="Y198" s="13" cm="1">
        <f t="array" ref="Y198">SUM(COUNTIF($D198:$W198,Y$7:Y$8))</f>
        <v>0</v>
      </c>
      <c r="Z198" s="13" cm="1">
        <f t="array" ref="Z198">SUM(COUNTIF($D198:$W198,Z$7:Z$8))</f>
        <v>0</v>
      </c>
      <c r="AA198" s="13" cm="1">
        <f t="array" ref="AA198">SUM(COUNTIF($D198:$W198,AA$7:AA$8))</f>
        <v>0</v>
      </c>
      <c r="AB198" s="13" cm="1">
        <f t="array" ref="AB198">SUM(COUNTIF($D198:$W198,AB$7:AB$8))</f>
        <v>0</v>
      </c>
      <c r="AC198" s="13" cm="1">
        <f t="array" ref="AC198">SUM(COUNTIF($D198:$W198,AC$7:AC$8))</f>
        <v>0</v>
      </c>
      <c r="AD198" s="13" cm="1">
        <f t="array" ref="AD198">SUM(COUNTIF($D198:$W198,AD$7:AD$8))</f>
        <v>0</v>
      </c>
      <c r="AE198" s="13" cm="1">
        <f t="array" ref="AE198">SUM(COUNTIF($D198:$W198,AE$7:AE$8))</f>
        <v>0</v>
      </c>
      <c r="AF198" s="13" cm="1">
        <f t="array" ref="AF198">SUM(COUNTIF($D198:$W198,AF$7:AF$8))</f>
        <v>0</v>
      </c>
      <c r="AG198" s="13" cm="1">
        <f t="array" ref="AG198">SUM(COUNTIF($D198:$W198,AG$7:AG$8))</f>
        <v>0</v>
      </c>
      <c r="AH198" s="13" cm="1">
        <f t="array" ref="AH198">SUM(COUNTIF($D198:$W198,AH$7:AH$8))</f>
        <v>0</v>
      </c>
      <c r="AI198" s="13" cm="1">
        <f t="array" ref="AI198">SUM(COUNTIF($D198:$W198,AI$7:AI$8))</f>
        <v>0</v>
      </c>
      <c r="AJ198" s="13" cm="1">
        <f t="array" ref="AJ198">SUM(COUNTIF($D198:$W198,AJ$7:AJ$8))</f>
        <v>0</v>
      </c>
      <c r="AK198" s="13" cm="1">
        <f t="array" ref="AK198">SUM(COUNTIF($D198:$W198,AK$7:AK$8))</f>
        <v>0</v>
      </c>
      <c r="AL198" s="13" cm="1">
        <f t="array" ref="AL198">SUM(COUNTIF($D198:$W198,AL$7:AL$8))</f>
        <v>0</v>
      </c>
      <c r="AM198" s="13" cm="1">
        <f t="array" ref="AM198">SUM(COUNTIF($D198:$W198,AM$7:AM$8))</f>
        <v>0</v>
      </c>
      <c r="AN198" s="13" cm="1">
        <f t="array" ref="AN198">SUM(COUNTIF($D198:$W198,AN$7:AN$8))</f>
        <v>0</v>
      </c>
      <c r="AO198" s="13" cm="1">
        <f t="array" ref="AO198">SUM(COUNTIF($D198:$W198,AO$7:AO$8))</f>
        <v>0</v>
      </c>
      <c r="AP198" s="13" cm="1">
        <f t="array" ref="AP198">SUM(COUNTIF($D198:$W198,AP$7:AP$8))</f>
        <v>0</v>
      </c>
      <c r="AQ198" s="13" cm="1">
        <f t="array" ref="AQ198">SUM(COUNTIF($D198:$W198,AQ$7:AQ$8))</f>
        <v>0</v>
      </c>
      <c r="AR198" s="13" cm="1">
        <f t="array" ref="AR198">SUM(COUNTIF($D198:$W198,AR$7:AR$8))</f>
        <v>0</v>
      </c>
      <c r="AS198" s="13" cm="1">
        <f t="array" ref="AS198">SUM(COUNTIF($D198:$W198,AS$7:AS$8))</f>
        <v>0</v>
      </c>
      <c r="AT198" s="13" cm="1">
        <f t="array" ref="AT198">SUM(COUNTIF($D198:$W198,AT$7:AT$8))</f>
        <v>0</v>
      </c>
      <c r="AU198" s="13" cm="1">
        <f t="array" ref="AU198">SUM(COUNTIF($D198:$W198,AU$7:AU$8))</f>
        <v>0</v>
      </c>
      <c r="AV198" s="13" cm="1">
        <f t="array" ref="AV198">SUM(COUNTIF($D198:$W198,AV$7:AV$8))</f>
        <v>0</v>
      </c>
      <c r="AW198" s="13" cm="1">
        <f t="array" ref="AW198">SUM(COUNTIF($D198:$W198,AW$7:AW$8))</f>
        <v>0</v>
      </c>
      <c r="AX198" s="13" cm="1">
        <f t="array" ref="AX198">SUM(COUNTIF($D198:$W198,AX$7:AX$8))</f>
        <v>0</v>
      </c>
      <c r="AY198" s="13" cm="1">
        <f t="array" ref="AY198">SUM(COUNTIF($D198:$W198,AY$7:AY$8))</f>
        <v>0</v>
      </c>
      <c r="AZ198" s="13" cm="1">
        <f t="array" ref="AZ198">SUM(COUNTIF($D198:$W198,AZ$7:AZ$8))</f>
        <v>0</v>
      </c>
      <c r="BA198" s="13" cm="1">
        <f t="array" ref="BA198">SUM(COUNTIF($D198:$W198,BA$7:BA$8))</f>
        <v>0</v>
      </c>
      <c r="BB198" s="13" cm="1">
        <f t="array" ref="BB198">SUM(COUNTIF($D198:$W198,BB$7:BB$8))</f>
        <v>0</v>
      </c>
      <c r="BC198" s="13" cm="1">
        <f t="array" ref="BC198">SUM(COUNTIF($D198:$W198,BC$7:BC$8))</f>
        <v>0</v>
      </c>
      <c r="BD198" s="13" cm="1">
        <f t="array" ref="BD198">SUM(COUNTIF($D198:$W198,BD$7:BD$8))</f>
        <v>0</v>
      </c>
      <c r="BE198" s="13" cm="1">
        <f t="array" ref="BE198">SUM(COUNTIF($D198:$W198,BE$7:BE$8))</f>
        <v>0</v>
      </c>
      <c r="BF198" s="13" cm="1">
        <f t="array" ref="BF198">SUM(COUNTIF($D198:$W198,BF$7:BF$8))</f>
        <v>0</v>
      </c>
      <c r="BG198" s="13" cm="1">
        <f t="array" ref="BG198">SUM(COUNTIF($D198:$W198,BG$7:BG$8))</f>
        <v>0</v>
      </c>
      <c r="BH198" s="13" cm="1">
        <f t="array" ref="BH198">SUM(COUNTIF($D198:$W198,BH$7:BH$8))</f>
        <v>0</v>
      </c>
      <c r="BI198" s="13" cm="1">
        <f t="array" ref="BI198">SUM(COUNTIF($D198:$W198,BI$7:BI$8))</f>
        <v>0</v>
      </c>
      <c r="BJ198" s="13" cm="1">
        <f t="array" ref="BJ198">SUM(COUNTIF($D198:$W198,BJ$7:BJ$8))</f>
        <v>0</v>
      </c>
      <c r="BK198" s="13" cm="1">
        <f t="array" ref="BK198">SUM(COUNTIF($D198:$W198,BK$7:BK$8))</f>
        <v>0</v>
      </c>
      <c r="BL198" s="13" cm="1">
        <f t="array" ref="BL198">SUM(COUNTIF($D198:$W198,BL$7:BL$8))</f>
        <v>0</v>
      </c>
      <c r="BM198" s="13" cm="1">
        <f t="array" ref="BM198">SUM(COUNTIF($D198:$W198,BM$7:BM$8))</f>
        <v>0</v>
      </c>
    </row>
    <row r="199" spans="1:65" x14ac:dyDescent="0.2">
      <c r="A199" s="7">
        <v>45753</v>
      </c>
      <c r="B199" s="3" t="s">
        <v>2</v>
      </c>
      <c r="C199" s="4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2"/>
      <c r="Y199" s="13" cm="1">
        <f t="array" ref="Y199">SUM(COUNTIF($D199:$W199,Y$7:Y$8))</f>
        <v>0</v>
      </c>
      <c r="Z199" s="13" cm="1">
        <f t="array" ref="Z199">SUM(COUNTIF($D199:$W199,Z$7:Z$8))</f>
        <v>0</v>
      </c>
      <c r="AA199" s="13" cm="1">
        <f t="array" ref="AA199">SUM(COUNTIF($D199:$W199,AA$7:AA$8))</f>
        <v>0</v>
      </c>
      <c r="AB199" s="13" cm="1">
        <f t="array" ref="AB199">SUM(COUNTIF($D199:$W199,AB$7:AB$8))</f>
        <v>0</v>
      </c>
      <c r="AC199" s="13" cm="1">
        <f t="array" ref="AC199">SUM(COUNTIF($D199:$W199,AC$7:AC$8))</f>
        <v>0</v>
      </c>
      <c r="AD199" s="13" cm="1">
        <f t="array" ref="AD199">SUM(COUNTIF($D199:$W199,AD$7:AD$8))</f>
        <v>0</v>
      </c>
      <c r="AE199" s="13" cm="1">
        <f t="array" ref="AE199">SUM(COUNTIF($D199:$W199,AE$7:AE$8))</f>
        <v>0</v>
      </c>
      <c r="AF199" s="13" cm="1">
        <f t="array" ref="AF199">SUM(COUNTIF($D199:$W199,AF$7:AF$8))</f>
        <v>0</v>
      </c>
      <c r="AG199" s="13" cm="1">
        <f t="array" ref="AG199">SUM(COUNTIF($D199:$W199,AG$7:AG$8))</f>
        <v>0</v>
      </c>
      <c r="AH199" s="13" cm="1">
        <f t="array" ref="AH199">SUM(COUNTIF($D199:$W199,AH$7:AH$8))</f>
        <v>0</v>
      </c>
      <c r="AI199" s="13" cm="1">
        <f t="array" ref="AI199">SUM(COUNTIF($D199:$W199,AI$7:AI$8))</f>
        <v>0</v>
      </c>
      <c r="AJ199" s="13" cm="1">
        <f t="array" ref="AJ199">SUM(COUNTIF($D199:$W199,AJ$7:AJ$8))</f>
        <v>0</v>
      </c>
      <c r="AK199" s="13" cm="1">
        <f t="array" ref="AK199">SUM(COUNTIF($D199:$W199,AK$7:AK$8))</f>
        <v>0</v>
      </c>
      <c r="AL199" s="13" cm="1">
        <f t="array" ref="AL199">SUM(COUNTIF($D199:$W199,AL$7:AL$8))</f>
        <v>0</v>
      </c>
      <c r="AM199" s="13" cm="1">
        <f t="array" ref="AM199">SUM(COUNTIF($D199:$W199,AM$7:AM$8))</f>
        <v>0</v>
      </c>
      <c r="AN199" s="13" cm="1">
        <f t="array" ref="AN199">SUM(COUNTIF($D199:$W199,AN$7:AN$8))</f>
        <v>0</v>
      </c>
      <c r="AO199" s="13" cm="1">
        <f t="array" ref="AO199">SUM(COUNTIF($D199:$W199,AO$7:AO$8))</f>
        <v>0</v>
      </c>
      <c r="AP199" s="13" cm="1">
        <f t="array" ref="AP199">SUM(COUNTIF($D199:$W199,AP$7:AP$8))</f>
        <v>0</v>
      </c>
      <c r="AQ199" s="13" cm="1">
        <f t="array" ref="AQ199">SUM(COUNTIF($D199:$W199,AQ$7:AQ$8))</f>
        <v>0</v>
      </c>
      <c r="AR199" s="13" cm="1">
        <f t="array" ref="AR199">SUM(COUNTIF($D199:$W199,AR$7:AR$8))</f>
        <v>0</v>
      </c>
      <c r="AS199" s="13" cm="1">
        <f t="array" ref="AS199">SUM(COUNTIF($D199:$W199,AS$7:AS$8))</f>
        <v>0</v>
      </c>
      <c r="AT199" s="13" cm="1">
        <f t="array" ref="AT199">SUM(COUNTIF($D199:$W199,AT$7:AT$8))</f>
        <v>0</v>
      </c>
      <c r="AU199" s="13" cm="1">
        <f t="array" ref="AU199">SUM(COUNTIF($D199:$W199,AU$7:AU$8))</f>
        <v>0</v>
      </c>
      <c r="AV199" s="13" cm="1">
        <f t="array" ref="AV199">SUM(COUNTIF($D199:$W199,AV$7:AV$8))</f>
        <v>0</v>
      </c>
      <c r="AW199" s="13" cm="1">
        <f t="array" ref="AW199">SUM(COUNTIF($D199:$W199,AW$7:AW$8))</f>
        <v>0</v>
      </c>
      <c r="AX199" s="13" cm="1">
        <f t="array" ref="AX199">SUM(COUNTIF($D199:$W199,AX$7:AX$8))</f>
        <v>0</v>
      </c>
      <c r="AY199" s="13" cm="1">
        <f t="array" ref="AY199">SUM(COUNTIF($D199:$W199,AY$7:AY$8))</f>
        <v>0</v>
      </c>
      <c r="AZ199" s="13" cm="1">
        <f t="array" ref="AZ199">SUM(COUNTIF($D199:$W199,AZ$7:AZ$8))</f>
        <v>0</v>
      </c>
      <c r="BA199" s="13" cm="1">
        <f t="array" ref="BA199">SUM(COUNTIF($D199:$W199,BA$7:BA$8))</f>
        <v>0</v>
      </c>
      <c r="BB199" s="13" cm="1">
        <f t="array" ref="BB199">SUM(COUNTIF($D199:$W199,BB$7:BB$8))</f>
        <v>0</v>
      </c>
      <c r="BC199" s="13" cm="1">
        <f t="array" ref="BC199">SUM(COUNTIF($D199:$W199,BC$7:BC$8))</f>
        <v>0</v>
      </c>
      <c r="BD199" s="13" cm="1">
        <f t="array" ref="BD199">SUM(COUNTIF($D199:$W199,BD$7:BD$8))</f>
        <v>0</v>
      </c>
      <c r="BE199" s="13" cm="1">
        <f t="array" ref="BE199">SUM(COUNTIF($D199:$W199,BE$7:BE$8))</f>
        <v>0</v>
      </c>
      <c r="BF199" s="13" cm="1">
        <f t="array" ref="BF199">SUM(COUNTIF($D199:$W199,BF$7:BF$8))</f>
        <v>0</v>
      </c>
      <c r="BG199" s="13" cm="1">
        <f t="array" ref="BG199">SUM(COUNTIF($D199:$W199,BG$7:BG$8))</f>
        <v>0</v>
      </c>
      <c r="BH199" s="13" cm="1">
        <f t="array" ref="BH199">SUM(COUNTIF($D199:$W199,BH$7:BH$8))</f>
        <v>0</v>
      </c>
      <c r="BI199" s="13" cm="1">
        <f t="array" ref="BI199">SUM(COUNTIF($D199:$W199,BI$7:BI$8))</f>
        <v>0</v>
      </c>
      <c r="BJ199" s="13" cm="1">
        <f t="array" ref="BJ199">SUM(COUNTIF($D199:$W199,BJ$7:BJ$8))</f>
        <v>0</v>
      </c>
      <c r="BK199" s="13" cm="1">
        <f t="array" ref="BK199">SUM(COUNTIF($D199:$W199,BK$7:BK$8))</f>
        <v>0</v>
      </c>
      <c r="BL199" s="13" cm="1">
        <f t="array" ref="BL199">SUM(COUNTIF($D199:$W199,BL$7:BL$8))</f>
        <v>0</v>
      </c>
      <c r="BM199" s="13" cm="1">
        <f t="array" ref="BM199">SUM(COUNTIF($D199:$W199,BM$7:BM$8))</f>
        <v>0</v>
      </c>
    </row>
    <row r="200" spans="1:65" x14ac:dyDescent="0.2">
      <c r="A200" s="8">
        <v>45753</v>
      </c>
      <c r="B200" s="3" t="s">
        <v>3</v>
      </c>
      <c r="C200" s="4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2"/>
      <c r="Y200" s="13" cm="1">
        <f t="array" ref="Y200">SUM(COUNTIF($D200:$W200,Y$7:Y$8))</f>
        <v>0</v>
      </c>
      <c r="Z200" s="13" cm="1">
        <f t="array" ref="Z200">SUM(COUNTIF($D200:$W200,Z$7:Z$8))</f>
        <v>0</v>
      </c>
      <c r="AA200" s="13" cm="1">
        <f t="array" ref="AA200">SUM(COUNTIF($D200:$W200,AA$7:AA$8))</f>
        <v>0</v>
      </c>
      <c r="AB200" s="13" cm="1">
        <f t="array" ref="AB200">SUM(COUNTIF($D200:$W200,AB$7:AB$8))</f>
        <v>0</v>
      </c>
      <c r="AC200" s="13" cm="1">
        <f t="array" ref="AC200">SUM(COUNTIF($D200:$W200,AC$7:AC$8))</f>
        <v>0</v>
      </c>
      <c r="AD200" s="13" cm="1">
        <f t="array" ref="AD200">SUM(COUNTIF($D200:$W200,AD$7:AD$8))</f>
        <v>0</v>
      </c>
      <c r="AE200" s="13" cm="1">
        <f t="array" ref="AE200">SUM(COUNTIF($D200:$W200,AE$7:AE$8))</f>
        <v>0</v>
      </c>
      <c r="AF200" s="13" cm="1">
        <f t="array" ref="AF200">SUM(COUNTIF($D200:$W200,AF$7:AF$8))</f>
        <v>0</v>
      </c>
      <c r="AG200" s="13" cm="1">
        <f t="array" ref="AG200">SUM(COUNTIF($D200:$W200,AG$7:AG$8))</f>
        <v>0</v>
      </c>
      <c r="AH200" s="13" cm="1">
        <f t="array" ref="AH200">SUM(COUNTIF($D200:$W200,AH$7:AH$8))</f>
        <v>0</v>
      </c>
      <c r="AI200" s="13" cm="1">
        <f t="array" ref="AI200">SUM(COUNTIF($D200:$W200,AI$7:AI$8))</f>
        <v>0</v>
      </c>
      <c r="AJ200" s="13" cm="1">
        <f t="array" ref="AJ200">SUM(COUNTIF($D200:$W200,AJ$7:AJ$8))</f>
        <v>0</v>
      </c>
      <c r="AK200" s="13" cm="1">
        <f t="array" ref="AK200">SUM(COUNTIF($D200:$W200,AK$7:AK$8))</f>
        <v>0</v>
      </c>
      <c r="AL200" s="13" cm="1">
        <f t="array" ref="AL200">SUM(COUNTIF($D200:$W200,AL$7:AL$8))</f>
        <v>0</v>
      </c>
      <c r="AM200" s="13" cm="1">
        <f t="array" ref="AM200">SUM(COUNTIF($D200:$W200,AM$7:AM$8))</f>
        <v>0</v>
      </c>
      <c r="AN200" s="13" cm="1">
        <f t="array" ref="AN200">SUM(COUNTIF($D200:$W200,AN$7:AN$8))</f>
        <v>0</v>
      </c>
      <c r="AO200" s="13" cm="1">
        <f t="array" ref="AO200">SUM(COUNTIF($D200:$W200,AO$7:AO$8))</f>
        <v>0</v>
      </c>
      <c r="AP200" s="13" cm="1">
        <f t="array" ref="AP200">SUM(COUNTIF($D200:$W200,AP$7:AP$8))</f>
        <v>0</v>
      </c>
      <c r="AQ200" s="13" cm="1">
        <f t="array" ref="AQ200">SUM(COUNTIF($D200:$W200,AQ$7:AQ$8))</f>
        <v>0</v>
      </c>
      <c r="AR200" s="13" cm="1">
        <f t="array" ref="AR200">SUM(COUNTIF($D200:$W200,AR$7:AR$8))</f>
        <v>0</v>
      </c>
      <c r="AS200" s="13" cm="1">
        <f t="array" ref="AS200">SUM(COUNTIF($D200:$W200,AS$7:AS$8))</f>
        <v>0</v>
      </c>
      <c r="AT200" s="13" cm="1">
        <f t="array" ref="AT200">SUM(COUNTIF($D200:$W200,AT$7:AT$8))</f>
        <v>0</v>
      </c>
      <c r="AU200" s="13" cm="1">
        <f t="array" ref="AU200">SUM(COUNTIF($D200:$W200,AU$7:AU$8))</f>
        <v>0</v>
      </c>
      <c r="AV200" s="13" cm="1">
        <f t="array" ref="AV200">SUM(COUNTIF($D200:$W200,AV$7:AV$8))</f>
        <v>0</v>
      </c>
      <c r="AW200" s="13" cm="1">
        <f t="array" ref="AW200">SUM(COUNTIF($D200:$W200,AW$7:AW$8))</f>
        <v>0</v>
      </c>
      <c r="AX200" s="13" cm="1">
        <f t="array" ref="AX200">SUM(COUNTIF($D200:$W200,AX$7:AX$8))</f>
        <v>0</v>
      </c>
      <c r="AY200" s="13" cm="1">
        <f t="array" ref="AY200">SUM(COUNTIF($D200:$W200,AY$7:AY$8))</f>
        <v>0</v>
      </c>
      <c r="AZ200" s="13" cm="1">
        <f t="array" ref="AZ200">SUM(COUNTIF($D200:$W200,AZ$7:AZ$8))</f>
        <v>0</v>
      </c>
      <c r="BA200" s="13" cm="1">
        <f t="array" ref="BA200">SUM(COUNTIF($D200:$W200,BA$7:BA$8))</f>
        <v>0</v>
      </c>
      <c r="BB200" s="13" cm="1">
        <f t="array" ref="BB200">SUM(COUNTIF($D200:$W200,BB$7:BB$8))</f>
        <v>0</v>
      </c>
      <c r="BC200" s="13" cm="1">
        <f t="array" ref="BC200">SUM(COUNTIF($D200:$W200,BC$7:BC$8))</f>
        <v>0</v>
      </c>
      <c r="BD200" s="13" cm="1">
        <f t="array" ref="BD200">SUM(COUNTIF($D200:$W200,BD$7:BD$8))</f>
        <v>0</v>
      </c>
      <c r="BE200" s="13" cm="1">
        <f t="array" ref="BE200">SUM(COUNTIF($D200:$W200,BE$7:BE$8))</f>
        <v>0</v>
      </c>
      <c r="BF200" s="13" cm="1">
        <f t="array" ref="BF200">SUM(COUNTIF($D200:$W200,BF$7:BF$8))</f>
        <v>0</v>
      </c>
      <c r="BG200" s="13" cm="1">
        <f t="array" ref="BG200">SUM(COUNTIF($D200:$W200,BG$7:BG$8))</f>
        <v>0</v>
      </c>
      <c r="BH200" s="13" cm="1">
        <f t="array" ref="BH200">SUM(COUNTIF($D200:$W200,BH$7:BH$8))</f>
        <v>0</v>
      </c>
      <c r="BI200" s="13" cm="1">
        <f t="array" ref="BI200">SUM(COUNTIF($D200:$W200,BI$7:BI$8))</f>
        <v>0</v>
      </c>
      <c r="BJ200" s="13" cm="1">
        <f t="array" ref="BJ200">SUM(COUNTIF($D200:$W200,BJ$7:BJ$8))</f>
        <v>0</v>
      </c>
      <c r="BK200" s="13" cm="1">
        <f t="array" ref="BK200">SUM(COUNTIF($D200:$W200,BK$7:BK$8))</f>
        <v>0</v>
      </c>
      <c r="BL200" s="13" cm="1">
        <f t="array" ref="BL200">SUM(COUNTIF($D200:$W200,BL$7:BL$8))</f>
        <v>0</v>
      </c>
      <c r="BM200" s="13" cm="1">
        <f t="array" ref="BM200">SUM(COUNTIF($D200:$W200,BM$7:BM$8))</f>
        <v>0</v>
      </c>
    </row>
    <row r="201" spans="1:65" x14ac:dyDescent="0.2">
      <c r="A201" s="7">
        <v>45754</v>
      </c>
      <c r="B201" s="3" t="s">
        <v>2</v>
      </c>
      <c r="C201" s="4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2"/>
      <c r="Y201" s="13" cm="1">
        <f t="array" ref="Y201">SUM(COUNTIF($D201:$W201,Y$7:Y$8))</f>
        <v>0</v>
      </c>
      <c r="Z201" s="13" cm="1">
        <f t="array" ref="Z201">SUM(COUNTIF($D201:$W201,Z$7:Z$8))</f>
        <v>0</v>
      </c>
      <c r="AA201" s="13" cm="1">
        <f t="array" ref="AA201">SUM(COUNTIF($D201:$W201,AA$7:AA$8))</f>
        <v>0</v>
      </c>
      <c r="AB201" s="13" cm="1">
        <f t="array" ref="AB201">SUM(COUNTIF($D201:$W201,AB$7:AB$8))</f>
        <v>0</v>
      </c>
      <c r="AC201" s="13" cm="1">
        <f t="array" ref="AC201">SUM(COUNTIF($D201:$W201,AC$7:AC$8))</f>
        <v>0</v>
      </c>
      <c r="AD201" s="13" cm="1">
        <f t="array" ref="AD201">SUM(COUNTIF($D201:$W201,AD$7:AD$8))</f>
        <v>0</v>
      </c>
      <c r="AE201" s="13" cm="1">
        <f t="array" ref="AE201">SUM(COUNTIF($D201:$W201,AE$7:AE$8))</f>
        <v>0</v>
      </c>
      <c r="AF201" s="13" cm="1">
        <f t="array" ref="AF201">SUM(COUNTIF($D201:$W201,AF$7:AF$8))</f>
        <v>0</v>
      </c>
      <c r="AG201" s="13" cm="1">
        <f t="array" ref="AG201">SUM(COUNTIF($D201:$W201,AG$7:AG$8))</f>
        <v>0</v>
      </c>
      <c r="AH201" s="13" cm="1">
        <f t="array" ref="AH201">SUM(COUNTIF($D201:$W201,AH$7:AH$8))</f>
        <v>0</v>
      </c>
      <c r="AI201" s="13" cm="1">
        <f t="array" ref="AI201">SUM(COUNTIF($D201:$W201,AI$7:AI$8))</f>
        <v>0</v>
      </c>
      <c r="AJ201" s="13" cm="1">
        <f t="array" ref="AJ201">SUM(COUNTIF($D201:$W201,AJ$7:AJ$8))</f>
        <v>0</v>
      </c>
      <c r="AK201" s="13" cm="1">
        <f t="array" ref="AK201">SUM(COUNTIF($D201:$W201,AK$7:AK$8))</f>
        <v>0</v>
      </c>
      <c r="AL201" s="13" cm="1">
        <f t="array" ref="AL201">SUM(COUNTIF($D201:$W201,AL$7:AL$8))</f>
        <v>0</v>
      </c>
      <c r="AM201" s="13" cm="1">
        <f t="array" ref="AM201">SUM(COUNTIF($D201:$W201,AM$7:AM$8))</f>
        <v>0</v>
      </c>
      <c r="AN201" s="13" cm="1">
        <f t="array" ref="AN201">SUM(COUNTIF($D201:$W201,AN$7:AN$8))</f>
        <v>0</v>
      </c>
      <c r="AO201" s="13" cm="1">
        <f t="array" ref="AO201">SUM(COUNTIF($D201:$W201,AO$7:AO$8))</f>
        <v>0</v>
      </c>
      <c r="AP201" s="13" cm="1">
        <f t="array" ref="AP201">SUM(COUNTIF($D201:$W201,AP$7:AP$8))</f>
        <v>0</v>
      </c>
      <c r="AQ201" s="13" cm="1">
        <f t="array" ref="AQ201">SUM(COUNTIF($D201:$W201,AQ$7:AQ$8))</f>
        <v>0</v>
      </c>
      <c r="AR201" s="13" cm="1">
        <f t="array" ref="AR201">SUM(COUNTIF($D201:$W201,AR$7:AR$8))</f>
        <v>0</v>
      </c>
      <c r="AS201" s="13" cm="1">
        <f t="array" ref="AS201">SUM(COUNTIF($D201:$W201,AS$7:AS$8))</f>
        <v>0</v>
      </c>
      <c r="AT201" s="13" cm="1">
        <f t="array" ref="AT201">SUM(COUNTIF($D201:$W201,AT$7:AT$8))</f>
        <v>0</v>
      </c>
      <c r="AU201" s="13" cm="1">
        <f t="array" ref="AU201">SUM(COUNTIF($D201:$W201,AU$7:AU$8))</f>
        <v>0</v>
      </c>
      <c r="AV201" s="13" cm="1">
        <f t="array" ref="AV201">SUM(COUNTIF($D201:$W201,AV$7:AV$8))</f>
        <v>0</v>
      </c>
      <c r="AW201" s="13" cm="1">
        <f t="array" ref="AW201">SUM(COUNTIF($D201:$W201,AW$7:AW$8))</f>
        <v>0</v>
      </c>
      <c r="AX201" s="13" cm="1">
        <f t="array" ref="AX201">SUM(COUNTIF($D201:$W201,AX$7:AX$8))</f>
        <v>0</v>
      </c>
      <c r="AY201" s="13" cm="1">
        <f t="array" ref="AY201">SUM(COUNTIF($D201:$W201,AY$7:AY$8))</f>
        <v>0</v>
      </c>
      <c r="AZ201" s="13" cm="1">
        <f t="array" ref="AZ201">SUM(COUNTIF($D201:$W201,AZ$7:AZ$8))</f>
        <v>0</v>
      </c>
      <c r="BA201" s="13" cm="1">
        <f t="array" ref="BA201">SUM(COUNTIF($D201:$W201,BA$7:BA$8))</f>
        <v>0</v>
      </c>
      <c r="BB201" s="13" cm="1">
        <f t="array" ref="BB201">SUM(COUNTIF($D201:$W201,BB$7:BB$8))</f>
        <v>0</v>
      </c>
      <c r="BC201" s="13" cm="1">
        <f t="array" ref="BC201">SUM(COUNTIF($D201:$W201,BC$7:BC$8))</f>
        <v>0</v>
      </c>
      <c r="BD201" s="13" cm="1">
        <f t="array" ref="BD201">SUM(COUNTIF($D201:$W201,BD$7:BD$8))</f>
        <v>0</v>
      </c>
      <c r="BE201" s="13" cm="1">
        <f t="array" ref="BE201">SUM(COUNTIF($D201:$W201,BE$7:BE$8))</f>
        <v>0</v>
      </c>
      <c r="BF201" s="13" cm="1">
        <f t="array" ref="BF201">SUM(COUNTIF($D201:$W201,BF$7:BF$8))</f>
        <v>0</v>
      </c>
      <c r="BG201" s="13" cm="1">
        <f t="array" ref="BG201">SUM(COUNTIF($D201:$W201,BG$7:BG$8))</f>
        <v>0</v>
      </c>
      <c r="BH201" s="13" cm="1">
        <f t="array" ref="BH201">SUM(COUNTIF($D201:$W201,BH$7:BH$8))</f>
        <v>0</v>
      </c>
      <c r="BI201" s="13" cm="1">
        <f t="array" ref="BI201">SUM(COUNTIF($D201:$W201,BI$7:BI$8))</f>
        <v>0</v>
      </c>
      <c r="BJ201" s="13" cm="1">
        <f t="array" ref="BJ201">SUM(COUNTIF($D201:$W201,BJ$7:BJ$8))</f>
        <v>0</v>
      </c>
      <c r="BK201" s="13" cm="1">
        <f t="array" ref="BK201">SUM(COUNTIF($D201:$W201,BK$7:BK$8))</f>
        <v>0</v>
      </c>
      <c r="BL201" s="13" cm="1">
        <f t="array" ref="BL201">SUM(COUNTIF($D201:$W201,BL$7:BL$8))</f>
        <v>0</v>
      </c>
      <c r="BM201" s="13" cm="1">
        <f t="array" ref="BM201">SUM(COUNTIF($D201:$W201,BM$7:BM$8))</f>
        <v>0</v>
      </c>
    </row>
    <row r="202" spans="1:65" x14ac:dyDescent="0.2">
      <c r="A202" s="8">
        <v>45754</v>
      </c>
      <c r="B202" s="3" t="s">
        <v>3</v>
      </c>
      <c r="C202" s="4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2"/>
      <c r="Y202" s="13" cm="1">
        <f t="array" ref="Y202">SUM(COUNTIF($D202:$W202,Y$7:Y$8))</f>
        <v>0</v>
      </c>
      <c r="Z202" s="13" cm="1">
        <f t="array" ref="Z202">SUM(COUNTIF($D202:$W202,Z$7:Z$8))</f>
        <v>0</v>
      </c>
      <c r="AA202" s="13" cm="1">
        <f t="array" ref="AA202">SUM(COUNTIF($D202:$W202,AA$7:AA$8))</f>
        <v>0</v>
      </c>
      <c r="AB202" s="13" cm="1">
        <f t="array" ref="AB202">SUM(COUNTIF($D202:$W202,AB$7:AB$8))</f>
        <v>0</v>
      </c>
      <c r="AC202" s="13" cm="1">
        <f t="array" ref="AC202">SUM(COUNTIF($D202:$W202,AC$7:AC$8))</f>
        <v>0</v>
      </c>
      <c r="AD202" s="13" cm="1">
        <f t="array" ref="AD202">SUM(COUNTIF($D202:$W202,AD$7:AD$8))</f>
        <v>0</v>
      </c>
      <c r="AE202" s="13" cm="1">
        <f t="array" ref="AE202">SUM(COUNTIF($D202:$W202,AE$7:AE$8))</f>
        <v>0</v>
      </c>
      <c r="AF202" s="13" cm="1">
        <f t="array" ref="AF202">SUM(COUNTIF($D202:$W202,AF$7:AF$8))</f>
        <v>0</v>
      </c>
      <c r="AG202" s="13" cm="1">
        <f t="array" ref="AG202">SUM(COUNTIF($D202:$W202,AG$7:AG$8))</f>
        <v>0</v>
      </c>
      <c r="AH202" s="13" cm="1">
        <f t="array" ref="AH202">SUM(COUNTIF($D202:$W202,AH$7:AH$8))</f>
        <v>0</v>
      </c>
      <c r="AI202" s="13" cm="1">
        <f t="array" ref="AI202">SUM(COUNTIF($D202:$W202,AI$7:AI$8))</f>
        <v>0</v>
      </c>
      <c r="AJ202" s="13" cm="1">
        <f t="array" ref="AJ202">SUM(COUNTIF($D202:$W202,AJ$7:AJ$8))</f>
        <v>0</v>
      </c>
      <c r="AK202" s="13" cm="1">
        <f t="array" ref="AK202">SUM(COUNTIF($D202:$W202,AK$7:AK$8))</f>
        <v>0</v>
      </c>
      <c r="AL202" s="13" cm="1">
        <f t="array" ref="AL202">SUM(COUNTIF($D202:$W202,AL$7:AL$8))</f>
        <v>0</v>
      </c>
      <c r="AM202" s="13" cm="1">
        <f t="array" ref="AM202">SUM(COUNTIF($D202:$W202,AM$7:AM$8))</f>
        <v>0</v>
      </c>
      <c r="AN202" s="13" cm="1">
        <f t="array" ref="AN202">SUM(COUNTIF($D202:$W202,AN$7:AN$8))</f>
        <v>0</v>
      </c>
      <c r="AO202" s="13" cm="1">
        <f t="array" ref="AO202">SUM(COUNTIF($D202:$W202,AO$7:AO$8))</f>
        <v>0</v>
      </c>
      <c r="AP202" s="13" cm="1">
        <f t="array" ref="AP202">SUM(COUNTIF($D202:$W202,AP$7:AP$8))</f>
        <v>0</v>
      </c>
      <c r="AQ202" s="13" cm="1">
        <f t="array" ref="AQ202">SUM(COUNTIF($D202:$W202,AQ$7:AQ$8))</f>
        <v>0</v>
      </c>
      <c r="AR202" s="13" cm="1">
        <f t="array" ref="AR202">SUM(COUNTIF($D202:$W202,AR$7:AR$8))</f>
        <v>0</v>
      </c>
      <c r="AS202" s="13" cm="1">
        <f t="array" ref="AS202">SUM(COUNTIF($D202:$W202,AS$7:AS$8))</f>
        <v>0</v>
      </c>
      <c r="AT202" s="13" cm="1">
        <f t="array" ref="AT202">SUM(COUNTIF($D202:$W202,AT$7:AT$8))</f>
        <v>0</v>
      </c>
      <c r="AU202" s="13" cm="1">
        <f t="array" ref="AU202">SUM(COUNTIF($D202:$W202,AU$7:AU$8))</f>
        <v>0</v>
      </c>
      <c r="AV202" s="13" cm="1">
        <f t="array" ref="AV202">SUM(COUNTIF($D202:$W202,AV$7:AV$8))</f>
        <v>0</v>
      </c>
      <c r="AW202" s="13" cm="1">
        <f t="array" ref="AW202">SUM(COUNTIF($D202:$W202,AW$7:AW$8))</f>
        <v>0</v>
      </c>
      <c r="AX202" s="13" cm="1">
        <f t="array" ref="AX202">SUM(COUNTIF($D202:$W202,AX$7:AX$8))</f>
        <v>0</v>
      </c>
      <c r="AY202" s="13" cm="1">
        <f t="array" ref="AY202">SUM(COUNTIF($D202:$W202,AY$7:AY$8))</f>
        <v>0</v>
      </c>
      <c r="AZ202" s="13" cm="1">
        <f t="array" ref="AZ202">SUM(COUNTIF($D202:$W202,AZ$7:AZ$8))</f>
        <v>0</v>
      </c>
      <c r="BA202" s="13" cm="1">
        <f t="array" ref="BA202">SUM(COUNTIF($D202:$W202,BA$7:BA$8))</f>
        <v>0</v>
      </c>
      <c r="BB202" s="13" cm="1">
        <f t="array" ref="BB202">SUM(COUNTIF($D202:$W202,BB$7:BB$8))</f>
        <v>0</v>
      </c>
      <c r="BC202" s="13" cm="1">
        <f t="array" ref="BC202">SUM(COUNTIF($D202:$W202,BC$7:BC$8))</f>
        <v>0</v>
      </c>
      <c r="BD202" s="13" cm="1">
        <f t="array" ref="BD202">SUM(COUNTIF($D202:$W202,BD$7:BD$8))</f>
        <v>0</v>
      </c>
      <c r="BE202" s="13" cm="1">
        <f t="array" ref="BE202">SUM(COUNTIF($D202:$W202,BE$7:BE$8))</f>
        <v>0</v>
      </c>
      <c r="BF202" s="13" cm="1">
        <f t="array" ref="BF202">SUM(COUNTIF($D202:$W202,BF$7:BF$8))</f>
        <v>0</v>
      </c>
      <c r="BG202" s="13" cm="1">
        <f t="array" ref="BG202">SUM(COUNTIF($D202:$W202,BG$7:BG$8))</f>
        <v>0</v>
      </c>
      <c r="BH202" s="13" cm="1">
        <f t="array" ref="BH202">SUM(COUNTIF($D202:$W202,BH$7:BH$8))</f>
        <v>0</v>
      </c>
      <c r="BI202" s="13" cm="1">
        <f t="array" ref="BI202">SUM(COUNTIF($D202:$W202,BI$7:BI$8))</f>
        <v>0</v>
      </c>
      <c r="BJ202" s="13" cm="1">
        <f t="array" ref="BJ202">SUM(COUNTIF($D202:$W202,BJ$7:BJ$8))</f>
        <v>0</v>
      </c>
      <c r="BK202" s="13" cm="1">
        <f t="array" ref="BK202">SUM(COUNTIF($D202:$W202,BK$7:BK$8))</f>
        <v>0</v>
      </c>
      <c r="BL202" s="13" cm="1">
        <f t="array" ref="BL202">SUM(COUNTIF($D202:$W202,BL$7:BL$8))</f>
        <v>0</v>
      </c>
      <c r="BM202" s="13" cm="1">
        <f t="array" ref="BM202">SUM(COUNTIF($D202:$W202,BM$7:BM$8))</f>
        <v>0</v>
      </c>
    </row>
    <row r="203" spans="1:65" x14ac:dyDescent="0.2">
      <c r="A203" s="7">
        <v>45755</v>
      </c>
      <c r="B203" s="3" t="s">
        <v>2</v>
      </c>
      <c r="C203" s="4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2"/>
      <c r="Y203" s="13" cm="1">
        <f t="array" ref="Y203">SUM(COUNTIF($D203:$W203,Y$7:Y$8))</f>
        <v>0</v>
      </c>
      <c r="Z203" s="13" cm="1">
        <f t="array" ref="Z203">SUM(COUNTIF($D203:$W203,Z$7:Z$8))</f>
        <v>0</v>
      </c>
      <c r="AA203" s="13" cm="1">
        <f t="array" ref="AA203">SUM(COUNTIF($D203:$W203,AA$7:AA$8))</f>
        <v>0</v>
      </c>
      <c r="AB203" s="13" cm="1">
        <f t="array" ref="AB203">SUM(COUNTIF($D203:$W203,AB$7:AB$8))</f>
        <v>0</v>
      </c>
      <c r="AC203" s="13" cm="1">
        <f t="array" ref="AC203">SUM(COUNTIF($D203:$W203,AC$7:AC$8))</f>
        <v>0</v>
      </c>
      <c r="AD203" s="13" cm="1">
        <f t="array" ref="AD203">SUM(COUNTIF($D203:$W203,AD$7:AD$8))</f>
        <v>0</v>
      </c>
      <c r="AE203" s="13" cm="1">
        <f t="array" ref="AE203">SUM(COUNTIF($D203:$W203,AE$7:AE$8))</f>
        <v>0</v>
      </c>
      <c r="AF203" s="13" cm="1">
        <f t="array" ref="AF203">SUM(COUNTIF($D203:$W203,AF$7:AF$8))</f>
        <v>0</v>
      </c>
      <c r="AG203" s="13" cm="1">
        <f t="array" ref="AG203">SUM(COUNTIF($D203:$W203,AG$7:AG$8))</f>
        <v>0</v>
      </c>
      <c r="AH203" s="13" cm="1">
        <f t="array" ref="AH203">SUM(COUNTIF($D203:$W203,AH$7:AH$8))</f>
        <v>0</v>
      </c>
      <c r="AI203" s="13" cm="1">
        <f t="array" ref="AI203">SUM(COUNTIF($D203:$W203,AI$7:AI$8))</f>
        <v>0</v>
      </c>
      <c r="AJ203" s="13" cm="1">
        <f t="array" ref="AJ203">SUM(COUNTIF($D203:$W203,AJ$7:AJ$8))</f>
        <v>0</v>
      </c>
      <c r="AK203" s="13" cm="1">
        <f t="array" ref="AK203">SUM(COUNTIF($D203:$W203,AK$7:AK$8))</f>
        <v>0</v>
      </c>
      <c r="AL203" s="13" cm="1">
        <f t="array" ref="AL203">SUM(COUNTIF($D203:$W203,AL$7:AL$8))</f>
        <v>0</v>
      </c>
      <c r="AM203" s="13" cm="1">
        <f t="array" ref="AM203">SUM(COUNTIF($D203:$W203,AM$7:AM$8))</f>
        <v>0</v>
      </c>
      <c r="AN203" s="13" cm="1">
        <f t="array" ref="AN203">SUM(COUNTIF($D203:$W203,AN$7:AN$8))</f>
        <v>0</v>
      </c>
      <c r="AO203" s="13" cm="1">
        <f t="array" ref="AO203">SUM(COUNTIF($D203:$W203,AO$7:AO$8))</f>
        <v>0</v>
      </c>
      <c r="AP203" s="13" cm="1">
        <f t="array" ref="AP203">SUM(COUNTIF($D203:$W203,AP$7:AP$8))</f>
        <v>0</v>
      </c>
      <c r="AQ203" s="13" cm="1">
        <f t="array" ref="AQ203">SUM(COUNTIF($D203:$W203,AQ$7:AQ$8))</f>
        <v>0</v>
      </c>
      <c r="AR203" s="13" cm="1">
        <f t="array" ref="AR203">SUM(COUNTIF($D203:$W203,AR$7:AR$8))</f>
        <v>0</v>
      </c>
      <c r="AS203" s="13" cm="1">
        <f t="array" ref="AS203">SUM(COUNTIF($D203:$W203,AS$7:AS$8))</f>
        <v>0</v>
      </c>
      <c r="AT203" s="13" cm="1">
        <f t="array" ref="AT203">SUM(COUNTIF($D203:$W203,AT$7:AT$8))</f>
        <v>0</v>
      </c>
      <c r="AU203" s="13" cm="1">
        <f t="array" ref="AU203">SUM(COUNTIF($D203:$W203,AU$7:AU$8))</f>
        <v>0</v>
      </c>
      <c r="AV203" s="13" cm="1">
        <f t="array" ref="AV203">SUM(COUNTIF($D203:$W203,AV$7:AV$8))</f>
        <v>0</v>
      </c>
      <c r="AW203" s="13" cm="1">
        <f t="array" ref="AW203">SUM(COUNTIF($D203:$W203,AW$7:AW$8))</f>
        <v>0</v>
      </c>
      <c r="AX203" s="13" cm="1">
        <f t="array" ref="AX203">SUM(COUNTIF($D203:$W203,AX$7:AX$8))</f>
        <v>0</v>
      </c>
      <c r="AY203" s="13" cm="1">
        <f t="array" ref="AY203">SUM(COUNTIF($D203:$W203,AY$7:AY$8))</f>
        <v>0</v>
      </c>
      <c r="AZ203" s="13" cm="1">
        <f t="array" ref="AZ203">SUM(COUNTIF($D203:$W203,AZ$7:AZ$8))</f>
        <v>0</v>
      </c>
      <c r="BA203" s="13" cm="1">
        <f t="array" ref="BA203">SUM(COUNTIF($D203:$W203,BA$7:BA$8))</f>
        <v>0</v>
      </c>
      <c r="BB203" s="13" cm="1">
        <f t="array" ref="BB203">SUM(COUNTIF($D203:$W203,BB$7:BB$8))</f>
        <v>0</v>
      </c>
      <c r="BC203" s="13" cm="1">
        <f t="array" ref="BC203">SUM(COUNTIF($D203:$W203,BC$7:BC$8))</f>
        <v>0</v>
      </c>
      <c r="BD203" s="13" cm="1">
        <f t="array" ref="BD203">SUM(COUNTIF($D203:$W203,BD$7:BD$8))</f>
        <v>0</v>
      </c>
      <c r="BE203" s="13" cm="1">
        <f t="array" ref="BE203">SUM(COUNTIF($D203:$W203,BE$7:BE$8))</f>
        <v>0</v>
      </c>
      <c r="BF203" s="13" cm="1">
        <f t="array" ref="BF203">SUM(COUNTIF($D203:$W203,BF$7:BF$8))</f>
        <v>0</v>
      </c>
      <c r="BG203" s="13" cm="1">
        <f t="array" ref="BG203">SUM(COUNTIF($D203:$W203,BG$7:BG$8))</f>
        <v>0</v>
      </c>
      <c r="BH203" s="13" cm="1">
        <f t="array" ref="BH203">SUM(COUNTIF($D203:$W203,BH$7:BH$8))</f>
        <v>0</v>
      </c>
      <c r="BI203" s="13" cm="1">
        <f t="array" ref="BI203">SUM(COUNTIF($D203:$W203,BI$7:BI$8))</f>
        <v>0</v>
      </c>
      <c r="BJ203" s="13" cm="1">
        <f t="array" ref="BJ203">SUM(COUNTIF($D203:$W203,BJ$7:BJ$8))</f>
        <v>0</v>
      </c>
      <c r="BK203" s="13" cm="1">
        <f t="array" ref="BK203">SUM(COUNTIF($D203:$W203,BK$7:BK$8))</f>
        <v>0</v>
      </c>
      <c r="BL203" s="13" cm="1">
        <f t="array" ref="BL203">SUM(COUNTIF($D203:$W203,BL$7:BL$8))</f>
        <v>0</v>
      </c>
      <c r="BM203" s="13" cm="1">
        <f t="array" ref="BM203">SUM(COUNTIF($D203:$W203,BM$7:BM$8))</f>
        <v>0</v>
      </c>
    </row>
    <row r="204" spans="1:65" x14ac:dyDescent="0.2">
      <c r="A204" s="8">
        <v>45755</v>
      </c>
      <c r="B204" s="3" t="s">
        <v>3</v>
      </c>
      <c r="C204" s="4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2"/>
      <c r="Y204" s="13" cm="1">
        <f t="array" ref="Y204">SUM(COUNTIF($D204:$W204,Y$7:Y$8))</f>
        <v>0</v>
      </c>
      <c r="Z204" s="13" cm="1">
        <f t="array" ref="Z204">SUM(COUNTIF($D204:$W204,Z$7:Z$8))</f>
        <v>0</v>
      </c>
      <c r="AA204" s="13" cm="1">
        <f t="array" ref="AA204">SUM(COUNTIF($D204:$W204,AA$7:AA$8))</f>
        <v>0</v>
      </c>
      <c r="AB204" s="13" cm="1">
        <f t="array" ref="AB204">SUM(COUNTIF($D204:$W204,AB$7:AB$8))</f>
        <v>0</v>
      </c>
      <c r="AC204" s="13" cm="1">
        <f t="array" ref="AC204">SUM(COUNTIF($D204:$W204,AC$7:AC$8))</f>
        <v>0</v>
      </c>
      <c r="AD204" s="13" cm="1">
        <f t="array" ref="AD204">SUM(COUNTIF($D204:$W204,AD$7:AD$8))</f>
        <v>0</v>
      </c>
      <c r="AE204" s="13" cm="1">
        <f t="array" ref="AE204">SUM(COUNTIF($D204:$W204,AE$7:AE$8))</f>
        <v>0</v>
      </c>
      <c r="AF204" s="13" cm="1">
        <f t="array" ref="AF204">SUM(COUNTIF($D204:$W204,AF$7:AF$8))</f>
        <v>0</v>
      </c>
      <c r="AG204" s="13" cm="1">
        <f t="array" ref="AG204">SUM(COUNTIF($D204:$W204,AG$7:AG$8))</f>
        <v>0</v>
      </c>
      <c r="AH204" s="13" cm="1">
        <f t="array" ref="AH204">SUM(COUNTIF($D204:$W204,AH$7:AH$8))</f>
        <v>0</v>
      </c>
      <c r="AI204" s="13" cm="1">
        <f t="array" ref="AI204">SUM(COUNTIF($D204:$W204,AI$7:AI$8))</f>
        <v>0</v>
      </c>
      <c r="AJ204" s="13" cm="1">
        <f t="array" ref="AJ204">SUM(COUNTIF($D204:$W204,AJ$7:AJ$8))</f>
        <v>0</v>
      </c>
      <c r="AK204" s="13" cm="1">
        <f t="array" ref="AK204">SUM(COUNTIF($D204:$W204,AK$7:AK$8))</f>
        <v>0</v>
      </c>
      <c r="AL204" s="13" cm="1">
        <f t="array" ref="AL204">SUM(COUNTIF($D204:$W204,AL$7:AL$8))</f>
        <v>0</v>
      </c>
      <c r="AM204" s="13" cm="1">
        <f t="array" ref="AM204">SUM(COUNTIF($D204:$W204,AM$7:AM$8))</f>
        <v>0</v>
      </c>
      <c r="AN204" s="13" cm="1">
        <f t="array" ref="AN204">SUM(COUNTIF($D204:$W204,AN$7:AN$8))</f>
        <v>0</v>
      </c>
      <c r="AO204" s="13" cm="1">
        <f t="array" ref="AO204">SUM(COUNTIF($D204:$W204,AO$7:AO$8))</f>
        <v>0</v>
      </c>
      <c r="AP204" s="13" cm="1">
        <f t="array" ref="AP204">SUM(COUNTIF($D204:$W204,AP$7:AP$8))</f>
        <v>0</v>
      </c>
      <c r="AQ204" s="13" cm="1">
        <f t="array" ref="AQ204">SUM(COUNTIF($D204:$W204,AQ$7:AQ$8))</f>
        <v>0</v>
      </c>
      <c r="AR204" s="13" cm="1">
        <f t="array" ref="AR204">SUM(COUNTIF($D204:$W204,AR$7:AR$8))</f>
        <v>0</v>
      </c>
      <c r="AS204" s="13" cm="1">
        <f t="array" ref="AS204">SUM(COUNTIF($D204:$W204,AS$7:AS$8))</f>
        <v>0</v>
      </c>
      <c r="AT204" s="13" cm="1">
        <f t="array" ref="AT204">SUM(COUNTIF($D204:$W204,AT$7:AT$8))</f>
        <v>0</v>
      </c>
      <c r="AU204" s="13" cm="1">
        <f t="array" ref="AU204">SUM(COUNTIF($D204:$W204,AU$7:AU$8))</f>
        <v>0</v>
      </c>
      <c r="AV204" s="13" cm="1">
        <f t="array" ref="AV204">SUM(COUNTIF($D204:$W204,AV$7:AV$8))</f>
        <v>0</v>
      </c>
      <c r="AW204" s="13" cm="1">
        <f t="array" ref="AW204">SUM(COUNTIF($D204:$W204,AW$7:AW$8))</f>
        <v>0</v>
      </c>
      <c r="AX204" s="13" cm="1">
        <f t="array" ref="AX204">SUM(COUNTIF($D204:$W204,AX$7:AX$8))</f>
        <v>0</v>
      </c>
      <c r="AY204" s="13" cm="1">
        <f t="array" ref="AY204">SUM(COUNTIF($D204:$W204,AY$7:AY$8))</f>
        <v>0</v>
      </c>
      <c r="AZ204" s="13" cm="1">
        <f t="array" ref="AZ204">SUM(COUNTIF($D204:$W204,AZ$7:AZ$8))</f>
        <v>0</v>
      </c>
      <c r="BA204" s="13" cm="1">
        <f t="array" ref="BA204">SUM(COUNTIF($D204:$W204,BA$7:BA$8))</f>
        <v>0</v>
      </c>
      <c r="BB204" s="13" cm="1">
        <f t="array" ref="BB204">SUM(COUNTIF($D204:$W204,BB$7:BB$8))</f>
        <v>0</v>
      </c>
      <c r="BC204" s="13" cm="1">
        <f t="array" ref="BC204">SUM(COUNTIF($D204:$W204,BC$7:BC$8))</f>
        <v>0</v>
      </c>
      <c r="BD204" s="13" cm="1">
        <f t="array" ref="BD204">SUM(COUNTIF($D204:$W204,BD$7:BD$8))</f>
        <v>0</v>
      </c>
      <c r="BE204" s="13" cm="1">
        <f t="array" ref="BE204">SUM(COUNTIF($D204:$W204,BE$7:BE$8))</f>
        <v>0</v>
      </c>
      <c r="BF204" s="13" cm="1">
        <f t="array" ref="BF204">SUM(COUNTIF($D204:$W204,BF$7:BF$8))</f>
        <v>0</v>
      </c>
      <c r="BG204" s="13" cm="1">
        <f t="array" ref="BG204">SUM(COUNTIF($D204:$W204,BG$7:BG$8))</f>
        <v>0</v>
      </c>
      <c r="BH204" s="13" cm="1">
        <f t="array" ref="BH204">SUM(COUNTIF($D204:$W204,BH$7:BH$8))</f>
        <v>0</v>
      </c>
      <c r="BI204" s="13" cm="1">
        <f t="array" ref="BI204">SUM(COUNTIF($D204:$W204,BI$7:BI$8))</f>
        <v>0</v>
      </c>
      <c r="BJ204" s="13" cm="1">
        <f t="array" ref="BJ204">SUM(COUNTIF($D204:$W204,BJ$7:BJ$8))</f>
        <v>0</v>
      </c>
      <c r="BK204" s="13" cm="1">
        <f t="array" ref="BK204">SUM(COUNTIF($D204:$W204,BK$7:BK$8))</f>
        <v>0</v>
      </c>
      <c r="BL204" s="13" cm="1">
        <f t="array" ref="BL204">SUM(COUNTIF($D204:$W204,BL$7:BL$8))</f>
        <v>0</v>
      </c>
      <c r="BM204" s="13" cm="1">
        <f t="array" ref="BM204">SUM(COUNTIF($D204:$W204,BM$7:BM$8))</f>
        <v>0</v>
      </c>
    </row>
    <row r="205" spans="1:65" x14ac:dyDescent="0.2">
      <c r="A205" s="7">
        <v>45756</v>
      </c>
      <c r="B205" s="3" t="s">
        <v>2</v>
      </c>
      <c r="C205" s="4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2"/>
      <c r="Y205" s="13" cm="1">
        <f t="array" ref="Y205">SUM(COUNTIF($D205:$W205,Y$7:Y$8))</f>
        <v>0</v>
      </c>
      <c r="Z205" s="13" cm="1">
        <f t="array" ref="Z205">SUM(COUNTIF($D205:$W205,Z$7:Z$8))</f>
        <v>0</v>
      </c>
      <c r="AA205" s="13" cm="1">
        <f t="array" ref="AA205">SUM(COUNTIF($D205:$W205,AA$7:AA$8))</f>
        <v>0</v>
      </c>
      <c r="AB205" s="13" cm="1">
        <f t="array" ref="AB205">SUM(COUNTIF($D205:$W205,AB$7:AB$8))</f>
        <v>0</v>
      </c>
      <c r="AC205" s="13" cm="1">
        <f t="array" ref="AC205">SUM(COUNTIF($D205:$W205,AC$7:AC$8))</f>
        <v>0</v>
      </c>
      <c r="AD205" s="13" cm="1">
        <f t="array" ref="AD205">SUM(COUNTIF($D205:$W205,AD$7:AD$8))</f>
        <v>0</v>
      </c>
      <c r="AE205" s="13" cm="1">
        <f t="array" ref="AE205">SUM(COUNTIF($D205:$W205,AE$7:AE$8))</f>
        <v>0</v>
      </c>
      <c r="AF205" s="13" cm="1">
        <f t="array" ref="AF205">SUM(COUNTIF($D205:$W205,AF$7:AF$8))</f>
        <v>0</v>
      </c>
      <c r="AG205" s="13" cm="1">
        <f t="array" ref="AG205">SUM(COUNTIF($D205:$W205,AG$7:AG$8))</f>
        <v>0</v>
      </c>
      <c r="AH205" s="13" cm="1">
        <f t="array" ref="AH205">SUM(COUNTIF($D205:$W205,AH$7:AH$8))</f>
        <v>0</v>
      </c>
      <c r="AI205" s="13" cm="1">
        <f t="array" ref="AI205">SUM(COUNTIF($D205:$W205,AI$7:AI$8))</f>
        <v>0</v>
      </c>
      <c r="AJ205" s="13" cm="1">
        <f t="array" ref="AJ205">SUM(COUNTIF($D205:$W205,AJ$7:AJ$8))</f>
        <v>0</v>
      </c>
      <c r="AK205" s="13" cm="1">
        <f t="array" ref="AK205">SUM(COUNTIF($D205:$W205,AK$7:AK$8))</f>
        <v>0</v>
      </c>
      <c r="AL205" s="13" cm="1">
        <f t="array" ref="AL205">SUM(COUNTIF($D205:$W205,AL$7:AL$8))</f>
        <v>0</v>
      </c>
      <c r="AM205" s="13" cm="1">
        <f t="array" ref="AM205">SUM(COUNTIF($D205:$W205,AM$7:AM$8))</f>
        <v>0</v>
      </c>
      <c r="AN205" s="13" cm="1">
        <f t="array" ref="AN205">SUM(COUNTIF($D205:$W205,AN$7:AN$8))</f>
        <v>0</v>
      </c>
      <c r="AO205" s="13" cm="1">
        <f t="array" ref="AO205">SUM(COUNTIF($D205:$W205,AO$7:AO$8))</f>
        <v>0</v>
      </c>
      <c r="AP205" s="13" cm="1">
        <f t="array" ref="AP205">SUM(COUNTIF($D205:$W205,AP$7:AP$8))</f>
        <v>0</v>
      </c>
      <c r="AQ205" s="13" cm="1">
        <f t="array" ref="AQ205">SUM(COUNTIF($D205:$W205,AQ$7:AQ$8))</f>
        <v>0</v>
      </c>
      <c r="AR205" s="13" cm="1">
        <f t="array" ref="AR205">SUM(COUNTIF($D205:$W205,AR$7:AR$8))</f>
        <v>0</v>
      </c>
      <c r="AS205" s="13" cm="1">
        <f t="array" ref="AS205">SUM(COUNTIF($D205:$W205,AS$7:AS$8))</f>
        <v>0</v>
      </c>
      <c r="AT205" s="13" cm="1">
        <f t="array" ref="AT205">SUM(COUNTIF($D205:$W205,AT$7:AT$8))</f>
        <v>0</v>
      </c>
      <c r="AU205" s="13" cm="1">
        <f t="array" ref="AU205">SUM(COUNTIF($D205:$W205,AU$7:AU$8))</f>
        <v>0</v>
      </c>
      <c r="AV205" s="13" cm="1">
        <f t="array" ref="AV205">SUM(COUNTIF($D205:$W205,AV$7:AV$8))</f>
        <v>0</v>
      </c>
      <c r="AW205" s="13" cm="1">
        <f t="array" ref="AW205">SUM(COUNTIF($D205:$W205,AW$7:AW$8))</f>
        <v>0</v>
      </c>
      <c r="AX205" s="13" cm="1">
        <f t="array" ref="AX205">SUM(COUNTIF($D205:$W205,AX$7:AX$8))</f>
        <v>0</v>
      </c>
      <c r="AY205" s="13" cm="1">
        <f t="array" ref="AY205">SUM(COUNTIF($D205:$W205,AY$7:AY$8))</f>
        <v>0</v>
      </c>
      <c r="AZ205" s="13" cm="1">
        <f t="array" ref="AZ205">SUM(COUNTIF($D205:$W205,AZ$7:AZ$8))</f>
        <v>0</v>
      </c>
      <c r="BA205" s="13" cm="1">
        <f t="array" ref="BA205">SUM(COUNTIF($D205:$W205,BA$7:BA$8))</f>
        <v>0</v>
      </c>
      <c r="BB205" s="13" cm="1">
        <f t="array" ref="BB205">SUM(COUNTIF($D205:$W205,BB$7:BB$8))</f>
        <v>0</v>
      </c>
      <c r="BC205" s="13" cm="1">
        <f t="array" ref="BC205">SUM(COUNTIF($D205:$W205,BC$7:BC$8))</f>
        <v>0</v>
      </c>
      <c r="BD205" s="13" cm="1">
        <f t="array" ref="BD205">SUM(COUNTIF($D205:$W205,BD$7:BD$8))</f>
        <v>0</v>
      </c>
      <c r="BE205" s="13" cm="1">
        <f t="array" ref="BE205">SUM(COUNTIF($D205:$W205,BE$7:BE$8))</f>
        <v>0</v>
      </c>
      <c r="BF205" s="13" cm="1">
        <f t="array" ref="BF205">SUM(COUNTIF($D205:$W205,BF$7:BF$8))</f>
        <v>0</v>
      </c>
      <c r="BG205" s="13" cm="1">
        <f t="array" ref="BG205">SUM(COUNTIF($D205:$W205,BG$7:BG$8))</f>
        <v>0</v>
      </c>
      <c r="BH205" s="13" cm="1">
        <f t="array" ref="BH205">SUM(COUNTIF($D205:$W205,BH$7:BH$8))</f>
        <v>0</v>
      </c>
      <c r="BI205" s="13" cm="1">
        <f t="array" ref="BI205">SUM(COUNTIF($D205:$W205,BI$7:BI$8))</f>
        <v>0</v>
      </c>
      <c r="BJ205" s="13" cm="1">
        <f t="array" ref="BJ205">SUM(COUNTIF($D205:$W205,BJ$7:BJ$8))</f>
        <v>0</v>
      </c>
      <c r="BK205" s="13" cm="1">
        <f t="array" ref="BK205">SUM(COUNTIF($D205:$W205,BK$7:BK$8))</f>
        <v>0</v>
      </c>
      <c r="BL205" s="13" cm="1">
        <f t="array" ref="BL205">SUM(COUNTIF($D205:$W205,BL$7:BL$8))</f>
        <v>0</v>
      </c>
      <c r="BM205" s="13" cm="1">
        <f t="array" ref="BM205">SUM(COUNTIF($D205:$W205,BM$7:BM$8))</f>
        <v>0</v>
      </c>
    </row>
    <row r="206" spans="1:65" x14ac:dyDescent="0.2">
      <c r="A206" s="8">
        <v>45756</v>
      </c>
      <c r="B206" s="3" t="s">
        <v>3</v>
      </c>
      <c r="C206" s="4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2"/>
      <c r="Y206" s="13" cm="1">
        <f t="array" ref="Y206">SUM(COUNTIF($D206:$W206,Y$7:Y$8))</f>
        <v>0</v>
      </c>
      <c r="Z206" s="13" cm="1">
        <f t="array" ref="Z206">SUM(COUNTIF($D206:$W206,Z$7:Z$8))</f>
        <v>0</v>
      </c>
      <c r="AA206" s="13" cm="1">
        <f t="array" ref="AA206">SUM(COUNTIF($D206:$W206,AA$7:AA$8))</f>
        <v>0</v>
      </c>
      <c r="AB206" s="13" cm="1">
        <f t="array" ref="AB206">SUM(COUNTIF($D206:$W206,AB$7:AB$8))</f>
        <v>0</v>
      </c>
      <c r="AC206" s="13" cm="1">
        <f t="array" ref="AC206">SUM(COUNTIF($D206:$W206,AC$7:AC$8))</f>
        <v>0</v>
      </c>
      <c r="AD206" s="13" cm="1">
        <f t="array" ref="AD206">SUM(COUNTIF($D206:$W206,AD$7:AD$8))</f>
        <v>0</v>
      </c>
      <c r="AE206" s="13" cm="1">
        <f t="array" ref="AE206">SUM(COUNTIF($D206:$W206,AE$7:AE$8))</f>
        <v>0</v>
      </c>
      <c r="AF206" s="13" cm="1">
        <f t="array" ref="AF206">SUM(COUNTIF($D206:$W206,AF$7:AF$8))</f>
        <v>0</v>
      </c>
      <c r="AG206" s="13" cm="1">
        <f t="array" ref="AG206">SUM(COUNTIF($D206:$W206,AG$7:AG$8))</f>
        <v>0</v>
      </c>
      <c r="AH206" s="13" cm="1">
        <f t="array" ref="AH206">SUM(COUNTIF($D206:$W206,AH$7:AH$8))</f>
        <v>0</v>
      </c>
      <c r="AI206" s="13" cm="1">
        <f t="array" ref="AI206">SUM(COUNTIF($D206:$W206,AI$7:AI$8))</f>
        <v>0</v>
      </c>
      <c r="AJ206" s="13" cm="1">
        <f t="array" ref="AJ206">SUM(COUNTIF($D206:$W206,AJ$7:AJ$8))</f>
        <v>0</v>
      </c>
      <c r="AK206" s="13" cm="1">
        <f t="array" ref="AK206">SUM(COUNTIF($D206:$W206,AK$7:AK$8))</f>
        <v>0</v>
      </c>
      <c r="AL206" s="13" cm="1">
        <f t="array" ref="AL206">SUM(COUNTIF($D206:$W206,AL$7:AL$8))</f>
        <v>0</v>
      </c>
      <c r="AM206" s="13" cm="1">
        <f t="array" ref="AM206">SUM(COUNTIF($D206:$W206,AM$7:AM$8))</f>
        <v>0</v>
      </c>
      <c r="AN206" s="13" cm="1">
        <f t="array" ref="AN206">SUM(COUNTIF($D206:$W206,AN$7:AN$8))</f>
        <v>0</v>
      </c>
      <c r="AO206" s="13" cm="1">
        <f t="array" ref="AO206">SUM(COUNTIF($D206:$W206,AO$7:AO$8))</f>
        <v>0</v>
      </c>
      <c r="AP206" s="13" cm="1">
        <f t="array" ref="AP206">SUM(COUNTIF($D206:$W206,AP$7:AP$8))</f>
        <v>0</v>
      </c>
      <c r="AQ206" s="13" cm="1">
        <f t="array" ref="AQ206">SUM(COUNTIF($D206:$W206,AQ$7:AQ$8))</f>
        <v>0</v>
      </c>
      <c r="AR206" s="13" cm="1">
        <f t="array" ref="AR206">SUM(COUNTIF($D206:$W206,AR$7:AR$8))</f>
        <v>0</v>
      </c>
      <c r="AS206" s="13" cm="1">
        <f t="array" ref="AS206">SUM(COUNTIF($D206:$W206,AS$7:AS$8))</f>
        <v>0</v>
      </c>
      <c r="AT206" s="13" cm="1">
        <f t="array" ref="AT206">SUM(COUNTIF($D206:$W206,AT$7:AT$8))</f>
        <v>0</v>
      </c>
      <c r="AU206" s="13" cm="1">
        <f t="array" ref="AU206">SUM(COUNTIF($D206:$W206,AU$7:AU$8))</f>
        <v>0</v>
      </c>
      <c r="AV206" s="13" cm="1">
        <f t="array" ref="AV206">SUM(COUNTIF($D206:$W206,AV$7:AV$8))</f>
        <v>0</v>
      </c>
      <c r="AW206" s="13" cm="1">
        <f t="array" ref="AW206">SUM(COUNTIF($D206:$W206,AW$7:AW$8))</f>
        <v>0</v>
      </c>
      <c r="AX206" s="13" cm="1">
        <f t="array" ref="AX206">SUM(COUNTIF($D206:$W206,AX$7:AX$8))</f>
        <v>0</v>
      </c>
      <c r="AY206" s="13" cm="1">
        <f t="array" ref="AY206">SUM(COUNTIF($D206:$W206,AY$7:AY$8))</f>
        <v>0</v>
      </c>
      <c r="AZ206" s="13" cm="1">
        <f t="array" ref="AZ206">SUM(COUNTIF($D206:$W206,AZ$7:AZ$8))</f>
        <v>0</v>
      </c>
      <c r="BA206" s="13" cm="1">
        <f t="array" ref="BA206">SUM(COUNTIF($D206:$W206,BA$7:BA$8))</f>
        <v>0</v>
      </c>
      <c r="BB206" s="13" cm="1">
        <f t="array" ref="BB206">SUM(COUNTIF($D206:$W206,BB$7:BB$8))</f>
        <v>0</v>
      </c>
      <c r="BC206" s="13" cm="1">
        <f t="array" ref="BC206">SUM(COUNTIF($D206:$W206,BC$7:BC$8))</f>
        <v>0</v>
      </c>
      <c r="BD206" s="13" cm="1">
        <f t="array" ref="BD206">SUM(COUNTIF($D206:$W206,BD$7:BD$8))</f>
        <v>0</v>
      </c>
      <c r="BE206" s="13" cm="1">
        <f t="array" ref="BE206">SUM(COUNTIF($D206:$W206,BE$7:BE$8))</f>
        <v>0</v>
      </c>
      <c r="BF206" s="13" cm="1">
        <f t="array" ref="BF206">SUM(COUNTIF($D206:$W206,BF$7:BF$8))</f>
        <v>0</v>
      </c>
      <c r="BG206" s="13" cm="1">
        <f t="array" ref="BG206">SUM(COUNTIF($D206:$W206,BG$7:BG$8))</f>
        <v>0</v>
      </c>
      <c r="BH206" s="13" cm="1">
        <f t="array" ref="BH206">SUM(COUNTIF($D206:$W206,BH$7:BH$8))</f>
        <v>0</v>
      </c>
      <c r="BI206" s="13" cm="1">
        <f t="array" ref="BI206">SUM(COUNTIF($D206:$W206,BI$7:BI$8))</f>
        <v>0</v>
      </c>
      <c r="BJ206" s="13" cm="1">
        <f t="array" ref="BJ206">SUM(COUNTIF($D206:$W206,BJ$7:BJ$8))</f>
        <v>0</v>
      </c>
      <c r="BK206" s="13" cm="1">
        <f t="array" ref="BK206">SUM(COUNTIF($D206:$W206,BK$7:BK$8))</f>
        <v>0</v>
      </c>
      <c r="BL206" s="13" cm="1">
        <f t="array" ref="BL206">SUM(COUNTIF($D206:$W206,BL$7:BL$8))</f>
        <v>0</v>
      </c>
      <c r="BM206" s="13" cm="1">
        <f t="array" ref="BM206">SUM(COUNTIF($D206:$W206,BM$7:BM$8))</f>
        <v>0</v>
      </c>
    </row>
    <row r="207" spans="1:65" x14ac:dyDescent="0.2">
      <c r="A207" s="7">
        <v>45757</v>
      </c>
      <c r="B207" s="3" t="s">
        <v>2</v>
      </c>
      <c r="C207" s="4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2"/>
      <c r="Y207" s="13" cm="1">
        <f t="array" ref="Y207">SUM(COUNTIF($D207:$W207,Y$7:Y$8))</f>
        <v>0</v>
      </c>
      <c r="Z207" s="13" cm="1">
        <f t="array" ref="Z207">SUM(COUNTIF($D207:$W207,Z$7:Z$8))</f>
        <v>0</v>
      </c>
      <c r="AA207" s="13" cm="1">
        <f t="array" ref="AA207">SUM(COUNTIF($D207:$W207,AA$7:AA$8))</f>
        <v>0</v>
      </c>
      <c r="AB207" s="13" cm="1">
        <f t="array" ref="AB207">SUM(COUNTIF($D207:$W207,AB$7:AB$8))</f>
        <v>0</v>
      </c>
      <c r="AC207" s="13" cm="1">
        <f t="array" ref="AC207">SUM(COUNTIF($D207:$W207,AC$7:AC$8))</f>
        <v>0</v>
      </c>
      <c r="AD207" s="13" cm="1">
        <f t="array" ref="AD207">SUM(COUNTIF($D207:$W207,AD$7:AD$8))</f>
        <v>0</v>
      </c>
      <c r="AE207" s="13" cm="1">
        <f t="array" ref="AE207">SUM(COUNTIF($D207:$W207,AE$7:AE$8))</f>
        <v>0</v>
      </c>
      <c r="AF207" s="13" cm="1">
        <f t="array" ref="AF207">SUM(COUNTIF($D207:$W207,AF$7:AF$8))</f>
        <v>0</v>
      </c>
      <c r="AG207" s="13" cm="1">
        <f t="array" ref="AG207">SUM(COUNTIF($D207:$W207,AG$7:AG$8))</f>
        <v>0</v>
      </c>
      <c r="AH207" s="13" cm="1">
        <f t="array" ref="AH207">SUM(COUNTIF($D207:$W207,AH$7:AH$8))</f>
        <v>0</v>
      </c>
      <c r="AI207" s="13" cm="1">
        <f t="array" ref="AI207">SUM(COUNTIF($D207:$W207,AI$7:AI$8))</f>
        <v>0</v>
      </c>
      <c r="AJ207" s="13" cm="1">
        <f t="array" ref="AJ207">SUM(COUNTIF($D207:$W207,AJ$7:AJ$8))</f>
        <v>0</v>
      </c>
      <c r="AK207" s="13" cm="1">
        <f t="array" ref="AK207">SUM(COUNTIF($D207:$W207,AK$7:AK$8))</f>
        <v>0</v>
      </c>
      <c r="AL207" s="13" cm="1">
        <f t="array" ref="AL207">SUM(COUNTIF($D207:$W207,AL$7:AL$8))</f>
        <v>0</v>
      </c>
      <c r="AM207" s="13" cm="1">
        <f t="array" ref="AM207">SUM(COUNTIF($D207:$W207,AM$7:AM$8))</f>
        <v>0</v>
      </c>
      <c r="AN207" s="13" cm="1">
        <f t="array" ref="AN207">SUM(COUNTIF($D207:$W207,AN$7:AN$8))</f>
        <v>0</v>
      </c>
      <c r="AO207" s="13" cm="1">
        <f t="array" ref="AO207">SUM(COUNTIF($D207:$W207,AO$7:AO$8))</f>
        <v>0</v>
      </c>
      <c r="AP207" s="13" cm="1">
        <f t="array" ref="AP207">SUM(COUNTIF($D207:$W207,AP$7:AP$8))</f>
        <v>0</v>
      </c>
      <c r="AQ207" s="13" cm="1">
        <f t="array" ref="AQ207">SUM(COUNTIF($D207:$W207,AQ$7:AQ$8))</f>
        <v>0</v>
      </c>
      <c r="AR207" s="13" cm="1">
        <f t="array" ref="AR207">SUM(COUNTIF($D207:$W207,AR$7:AR$8))</f>
        <v>0</v>
      </c>
      <c r="AS207" s="13" cm="1">
        <f t="array" ref="AS207">SUM(COUNTIF($D207:$W207,AS$7:AS$8))</f>
        <v>0</v>
      </c>
      <c r="AT207" s="13" cm="1">
        <f t="array" ref="AT207">SUM(COUNTIF($D207:$W207,AT$7:AT$8))</f>
        <v>0</v>
      </c>
      <c r="AU207" s="13" cm="1">
        <f t="array" ref="AU207">SUM(COUNTIF($D207:$W207,AU$7:AU$8))</f>
        <v>0</v>
      </c>
      <c r="AV207" s="13" cm="1">
        <f t="array" ref="AV207">SUM(COUNTIF($D207:$W207,AV$7:AV$8))</f>
        <v>0</v>
      </c>
      <c r="AW207" s="13" cm="1">
        <f t="array" ref="AW207">SUM(COUNTIF($D207:$W207,AW$7:AW$8))</f>
        <v>0</v>
      </c>
      <c r="AX207" s="13" cm="1">
        <f t="array" ref="AX207">SUM(COUNTIF($D207:$W207,AX$7:AX$8))</f>
        <v>0</v>
      </c>
      <c r="AY207" s="13" cm="1">
        <f t="array" ref="AY207">SUM(COUNTIF($D207:$W207,AY$7:AY$8))</f>
        <v>0</v>
      </c>
      <c r="AZ207" s="13" cm="1">
        <f t="array" ref="AZ207">SUM(COUNTIF($D207:$W207,AZ$7:AZ$8))</f>
        <v>0</v>
      </c>
      <c r="BA207" s="13" cm="1">
        <f t="array" ref="BA207">SUM(COUNTIF($D207:$W207,BA$7:BA$8))</f>
        <v>0</v>
      </c>
      <c r="BB207" s="13" cm="1">
        <f t="array" ref="BB207">SUM(COUNTIF($D207:$W207,BB$7:BB$8))</f>
        <v>0</v>
      </c>
      <c r="BC207" s="13" cm="1">
        <f t="array" ref="BC207">SUM(COUNTIF($D207:$W207,BC$7:BC$8))</f>
        <v>0</v>
      </c>
      <c r="BD207" s="13" cm="1">
        <f t="array" ref="BD207">SUM(COUNTIF($D207:$W207,BD$7:BD$8))</f>
        <v>0</v>
      </c>
      <c r="BE207" s="13" cm="1">
        <f t="array" ref="BE207">SUM(COUNTIF($D207:$W207,BE$7:BE$8))</f>
        <v>0</v>
      </c>
      <c r="BF207" s="13" cm="1">
        <f t="array" ref="BF207">SUM(COUNTIF($D207:$W207,BF$7:BF$8))</f>
        <v>0</v>
      </c>
      <c r="BG207" s="13" cm="1">
        <f t="array" ref="BG207">SUM(COUNTIF($D207:$W207,BG$7:BG$8))</f>
        <v>0</v>
      </c>
      <c r="BH207" s="13" cm="1">
        <f t="array" ref="BH207">SUM(COUNTIF($D207:$W207,BH$7:BH$8))</f>
        <v>0</v>
      </c>
      <c r="BI207" s="13" cm="1">
        <f t="array" ref="BI207">SUM(COUNTIF($D207:$W207,BI$7:BI$8))</f>
        <v>0</v>
      </c>
      <c r="BJ207" s="13" cm="1">
        <f t="array" ref="BJ207">SUM(COUNTIF($D207:$W207,BJ$7:BJ$8))</f>
        <v>0</v>
      </c>
      <c r="BK207" s="13" cm="1">
        <f t="array" ref="BK207">SUM(COUNTIF($D207:$W207,BK$7:BK$8))</f>
        <v>0</v>
      </c>
      <c r="BL207" s="13" cm="1">
        <f t="array" ref="BL207">SUM(COUNTIF($D207:$W207,BL$7:BL$8))</f>
        <v>0</v>
      </c>
      <c r="BM207" s="13" cm="1">
        <f t="array" ref="BM207">SUM(COUNTIF($D207:$W207,BM$7:BM$8))</f>
        <v>0</v>
      </c>
    </row>
    <row r="208" spans="1:65" x14ac:dyDescent="0.2">
      <c r="A208" s="8">
        <v>45757</v>
      </c>
      <c r="B208" s="3" t="s">
        <v>3</v>
      </c>
      <c r="C208" s="4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2"/>
      <c r="Y208" s="13" cm="1">
        <f t="array" ref="Y208">SUM(COUNTIF($D208:$W208,Y$7:Y$8))</f>
        <v>0</v>
      </c>
      <c r="Z208" s="13" cm="1">
        <f t="array" ref="Z208">SUM(COUNTIF($D208:$W208,Z$7:Z$8))</f>
        <v>0</v>
      </c>
      <c r="AA208" s="13" cm="1">
        <f t="array" ref="AA208">SUM(COUNTIF($D208:$W208,AA$7:AA$8))</f>
        <v>0</v>
      </c>
      <c r="AB208" s="13" cm="1">
        <f t="array" ref="AB208">SUM(COUNTIF($D208:$W208,AB$7:AB$8))</f>
        <v>0</v>
      </c>
      <c r="AC208" s="13" cm="1">
        <f t="array" ref="AC208">SUM(COUNTIF($D208:$W208,AC$7:AC$8))</f>
        <v>0</v>
      </c>
      <c r="AD208" s="13" cm="1">
        <f t="array" ref="AD208">SUM(COUNTIF($D208:$W208,AD$7:AD$8))</f>
        <v>0</v>
      </c>
      <c r="AE208" s="13" cm="1">
        <f t="array" ref="AE208">SUM(COUNTIF($D208:$W208,AE$7:AE$8))</f>
        <v>0</v>
      </c>
      <c r="AF208" s="13" cm="1">
        <f t="array" ref="AF208">SUM(COUNTIF($D208:$W208,AF$7:AF$8))</f>
        <v>0</v>
      </c>
      <c r="AG208" s="13" cm="1">
        <f t="array" ref="AG208">SUM(COUNTIF($D208:$W208,AG$7:AG$8))</f>
        <v>0</v>
      </c>
      <c r="AH208" s="13" cm="1">
        <f t="array" ref="AH208">SUM(COUNTIF($D208:$W208,AH$7:AH$8))</f>
        <v>0</v>
      </c>
      <c r="AI208" s="13" cm="1">
        <f t="array" ref="AI208">SUM(COUNTIF($D208:$W208,AI$7:AI$8))</f>
        <v>0</v>
      </c>
      <c r="AJ208" s="13" cm="1">
        <f t="array" ref="AJ208">SUM(COUNTIF($D208:$W208,AJ$7:AJ$8))</f>
        <v>0</v>
      </c>
      <c r="AK208" s="13" cm="1">
        <f t="array" ref="AK208">SUM(COUNTIF($D208:$W208,AK$7:AK$8))</f>
        <v>0</v>
      </c>
      <c r="AL208" s="13" cm="1">
        <f t="array" ref="AL208">SUM(COUNTIF($D208:$W208,AL$7:AL$8))</f>
        <v>0</v>
      </c>
      <c r="AM208" s="13" cm="1">
        <f t="array" ref="AM208">SUM(COUNTIF($D208:$W208,AM$7:AM$8))</f>
        <v>0</v>
      </c>
      <c r="AN208" s="13" cm="1">
        <f t="array" ref="AN208">SUM(COUNTIF($D208:$W208,AN$7:AN$8))</f>
        <v>0</v>
      </c>
      <c r="AO208" s="13" cm="1">
        <f t="array" ref="AO208">SUM(COUNTIF($D208:$W208,AO$7:AO$8))</f>
        <v>0</v>
      </c>
      <c r="AP208" s="13" cm="1">
        <f t="array" ref="AP208">SUM(COUNTIF($D208:$W208,AP$7:AP$8))</f>
        <v>0</v>
      </c>
      <c r="AQ208" s="13" cm="1">
        <f t="array" ref="AQ208">SUM(COUNTIF($D208:$W208,AQ$7:AQ$8))</f>
        <v>0</v>
      </c>
      <c r="AR208" s="13" cm="1">
        <f t="array" ref="AR208">SUM(COUNTIF($D208:$W208,AR$7:AR$8))</f>
        <v>0</v>
      </c>
      <c r="AS208" s="13" cm="1">
        <f t="array" ref="AS208">SUM(COUNTIF($D208:$W208,AS$7:AS$8))</f>
        <v>0</v>
      </c>
      <c r="AT208" s="13" cm="1">
        <f t="array" ref="AT208">SUM(COUNTIF($D208:$W208,AT$7:AT$8))</f>
        <v>0</v>
      </c>
      <c r="AU208" s="13" cm="1">
        <f t="array" ref="AU208">SUM(COUNTIF($D208:$W208,AU$7:AU$8))</f>
        <v>0</v>
      </c>
      <c r="AV208" s="13" cm="1">
        <f t="array" ref="AV208">SUM(COUNTIF($D208:$W208,AV$7:AV$8))</f>
        <v>0</v>
      </c>
      <c r="AW208" s="13" cm="1">
        <f t="array" ref="AW208">SUM(COUNTIF($D208:$W208,AW$7:AW$8))</f>
        <v>0</v>
      </c>
      <c r="AX208" s="13" cm="1">
        <f t="array" ref="AX208">SUM(COUNTIF($D208:$W208,AX$7:AX$8))</f>
        <v>0</v>
      </c>
      <c r="AY208" s="13" cm="1">
        <f t="array" ref="AY208">SUM(COUNTIF($D208:$W208,AY$7:AY$8))</f>
        <v>0</v>
      </c>
      <c r="AZ208" s="13" cm="1">
        <f t="array" ref="AZ208">SUM(COUNTIF($D208:$W208,AZ$7:AZ$8))</f>
        <v>0</v>
      </c>
      <c r="BA208" s="13" cm="1">
        <f t="array" ref="BA208">SUM(COUNTIF($D208:$W208,BA$7:BA$8))</f>
        <v>0</v>
      </c>
      <c r="BB208" s="13" cm="1">
        <f t="array" ref="BB208">SUM(COUNTIF($D208:$W208,BB$7:BB$8))</f>
        <v>0</v>
      </c>
      <c r="BC208" s="13" cm="1">
        <f t="array" ref="BC208">SUM(COUNTIF($D208:$W208,BC$7:BC$8))</f>
        <v>0</v>
      </c>
      <c r="BD208" s="13" cm="1">
        <f t="array" ref="BD208">SUM(COUNTIF($D208:$W208,BD$7:BD$8))</f>
        <v>0</v>
      </c>
      <c r="BE208" s="13" cm="1">
        <f t="array" ref="BE208">SUM(COUNTIF($D208:$W208,BE$7:BE$8))</f>
        <v>0</v>
      </c>
      <c r="BF208" s="13" cm="1">
        <f t="array" ref="BF208">SUM(COUNTIF($D208:$W208,BF$7:BF$8))</f>
        <v>0</v>
      </c>
      <c r="BG208" s="13" cm="1">
        <f t="array" ref="BG208">SUM(COUNTIF($D208:$W208,BG$7:BG$8))</f>
        <v>0</v>
      </c>
      <c r="BH208" s="13" cm="1">
        <f t="array" ref="BH208">SUM(COUNTIF($D208:$W208,BH$7:BH$8))</f>
        <v>0</v>
      </c>
      <c r="BI208" s="13" cm="1">
        <f t="array" ref="BI208">SUM(COUNTIF($D208:$W208,BI$7:BI$8))</f>
        <v>0</v>
      </c>
      <c r="BJ208" s="13" cm="1">
        <f t="array" ref="BJ208">SUM(COUNTIF($D208:$W208,BJ$7:BJ$8))</f>
        <v>0</v>
      </c>
      <c r="BK208" s="13" cm="1">
        <f t="array" ref="BK208">SUM(COUNTIF($D208:$W208,BK$7:BK$8))</f>
        <v>0</v>
      </c>
      <c r="BL208" s="13" cm="1">
        <f t="array" ref="BL208">SUM(COUNTIF($D208:$W208,BL$7:BL$8))</f>
        <v>0</v>
      </c>
      <c r="BM208" s="13" cm="1">
        <f t="array" ref="BM208">SUM(COUNTIF($D208:$W208,BM$7:BM$8))</f>
        <v>0</v>
      </c>
    </row>
    <row r="209" spans="1:65" x14ac:dyDescent="0.2">
      <c r="A209" s="7">
        <v>45758</v>
      </c>
      <c r="B209" s="3" t="s">
        <v>2</v>
      </c>
      <c r="C209" s="4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2"/>
      <c r="Y209" s="13" cm="1">
        <f t="array" ref="Y209">SUM(COUNTIF($D209:$W209,Y$7:Y$8))</f>
        <v>0</v>
      </c>
      <c r="Z209" s="13" cm="1">
        <f t="array" ref="Z209">SUM(COUNTIF($D209:$W209,Z$7:Z$8))</f>
        <v>0</v>
      </c>
      <c r="AA209" s="13" cm="1">
        <f t="array" ref="AA209">SUM(COUNTIF($D209:$W209,AA$7:AA$8))</f>
        <v>0</v>
      </c>
      <c r="AB209" s="13" cm="1">
        <f t="array" ref="AB209">SUM(COUNTIF($D209:$W209,AB$7:AB$8))</f>
        <v>0</v>
      </c>
      <c r="AC209" s="13" cm="1">
        <f t="array" ref="AC209">SUM(COUNTIF($D209:$W209,AC$7:AC$8))</f>
        <v>0</v>
      </c>
      <c r="AD209" s="13" cm="1">
        <f t="array" ref="AD209">SUM(COUNTIF($D209:$W209,AD$7:AD$8))</f>
        <v>0</v>
      </c>
      <c r="AE209" s="13" cm="1">
        <f t="array" ref="AE209">SUM(COUNTIF($D209:$W209,AE$7:AE$8))</f>
        <v>0</v>
      </c>
      <c r="AF209" s="13" cm="1">
        <f t="array" ref="AF209">SUM(COUNTIF($D209:$W209,AF$7:AF$8))</f>
        <v>0</v>
      </c>
      <c r="AG209" s="13" cm="1">
        <f t="array" ref="AG209">SUM(COUNTIF($D209:$W209,AG$7:AG$8))</f>
        <v>0</v>
      </c>
      <c r="AH209" s="13" cm="1">
        <f t="array" ref="AH209">SUM(COUNTIF($D209:$W209,AH$7:AH$8))</f>
        <v>0</v>
      </c>
      <c r="AI209" s="13" cm="1">
        <f t="array" ref="AI209">SUM(COUNTIF($D209:$W209,AI$7:AI$8))</f>
        <v>0</v>
      </c>
      <c r="AJ209" s="13" cm="1">
        <f t="array" ref="AJ209">SUM(COUNTIF($D209:$W209,AJ$7:AJ$8))</f>
        <v>0</v>
      </c>
      <c r="AK209" s="13" cm="1">
        <f t="array" ref="AK209">SUM(COUNTIF($D209:$W209,AK$7:AK$8))</f>
        <v>0</v>
      </c>
      <c r="AL209" s="13" cm="1">
        <f t="array" ref="AL209">SUM(COUNTIF($D209:$W209,AL$7:AL$8))</f>
        <v>0</v>
      </c>
      <c r="AM209" s="13" cm="1">
        <f t="array" ref="AM209">SUM(COUNTIF($D209:$W209,AM$7:AM$8))</f>
        <v>0</v>
      </c>
      <c r="AN209" s="13" cm="1">
        <f t="array" ref="AN209">SUM(COUNTIF($D209:$W209,AN$7:AN$8))</f>
        <v>0</v>
      </c>
      <c r="AO209" s="13" cm="1">
        <f t="array" ref="AO209">SUM(COUNTIF($D209:$W209,AO$7:AO$8))</f>
        <v>0</v>
      </c>
      <c r="AP209" s="13" cm="1">
        <f t="array" ref="AP209">SUM(COUNTIF($D209:$W209,AP$7:AP$8))</f>
        <v>0</v>
      </c>
      <c r="AQ209" s="13" cm="1">
        <f t="array" ref="AQ209">SUM(COUNTIF($D209:$W209,AQ$7:AQ$8))</f>
        <v>0</v>
      </c>
      <c r="AR209" s="13" cm="1">
        <f t="array" ref="AR209">SUM(COUNTIF($D209:$W209,AR$7:AR$8))</f>
        <v>0</v>
      </c>
      <c r="AS209" s="13" cm="1">
        <f t="array" ref="AS209">SUM(COUNTIF($D209:$W209,AS$7:AS$8))</f>
        <v>0</v>
      </c>
      <c r="AT209" s="13" cm="1">
        <f t="array" ref="AT209">SUM(COUNTIF($D209:$W209,AT$7:AT$8))</f>
        <v>0</v>
      </c>
      <c r="AU209" s="13" cm="1">
        <f t="array" ref="AU209">SUM(COUNTIF($D209:$W209,AU$7:AU$8))</f>
        <v>0</v>
      </c>
      <c r="AV209" s="13" cm="1">
        <f t="array" ref="AV209">SUM(COUNTIF($D209:$W209,AV$7:AV$8))</f>
        <v>0</v>
      </c>
      <c r="AW209" s="13" cm="1">
        <f t="array" ref="AW209">SUM(COUNTIF($D209:$W209,AW$7:AW$8))</f>
        <v>0</v>
      </c>
      <c r="AX209" s="13" cm="1">
        <f t="array" ref="AX209">SUM(COUNTIF($D209:$W209,AX$7:AX$8))</f>
        <v>0</v>
      </c>
      <c r="AY209" s="13" cm="1">
        <f t="array" ref="AY209">SUM(COUNTIF($D209:$W209,AY$7:AY$8))</f>
        <v>0</v>
      </c>
      <c r="AZ209" s="13" cm="1">
        <f t="array" ref="AZ209">SUM(COUNTIF($D209:$W209,AZ$7:AZ$8))</f>
        <v>0</v>
      </c>
      <c r="BA209" s="13" cm="1">
        <f t="array" ref="BA209">SUM(COUNTIF($D209:$W209,BA$7:BA$8))</f>
        <v>0</v>
      </c>
      <c r="BB209" s="13" cm="1">
        <f t="array" ref="BB209">SUM(COUNTIF($D209:$W209,BB$7:BB$8))</f>
        <v>0</v>
      </c>
      <c r="BC209" s="13" cm="1">
        <f t="array" ref="BC209">SUM(COUNTIF($D209:$W209,BC$7:BC$8))</f>
        <v>0</v>
      </c>
      <c r="BD209" s="13" cm="1">
        <f t="array" ref="BD209">SUM(COUNTIF($D209:$W209,BD$7:BD$8))</f>
        <v>0</v>
      </c>
      <c r="BE209" s="13" cm="1">
        <f t="array" ref="BE209">SUM(COUNTIF($D209:$W209,BE$7:BE$8))</f>
        <v>0</v>
      </c>
      <c r="BF209" s="13" cm="1">
        <f t="array" ref="BF209">SUM(COUNTIF($D209:$W209,BF$7:BF$8))</f>
        <v>0</v>
      </c>
      <c r="BG209" s="13" cm="1">
        <f t="array" ref="BG209">SUM(COUNTIF($D209:$W209,BG$7:BG$8))</f>
        <v>0</v>
      </c>
      <c r="BH209" s="13" cm="1">
        <f t="array" ref="BH209">SUM(COUNTIF($D209:$W209,BH$7:BH$8))</f>
        <v>0</v>
      </c>
      <c r="BI209" s="13" cm="1">
        <f t="array" ref="BI209">SUM(COUNTIF($D209:$W209,BI$7:BI$8))</f>
        <v>0</v>
      </c>
      <c r="BJ209" s="13" cm="1">
        <f t="array" ref="BJ209">SUM(COUNTIF($D209:$W209,BJ$7:BJ$8))</f>
        <v>0</v>
      </c>
      <c r="BK209" s="13" cm="1">
        <f t="array" ref="BK209">SUM(COUNTIF($D209:$W209,BK$7:BK$8))</f>
        <v>0</v>
      </c>
      <c r="BL209" s="13" cm="1">
        <f t="array" ref="BL209">SUM(COUNTIF($D209:$W209,BL$7:BL$8))</f>
        <v>0</v>
      </c>
      <c r="BM209" s="13" cm="1">
        <f t="array" ref="BM209">SUM(COUNTIF($D209:$W209,BM$7:BM$8))</f>
        <v>0</v>
      </c>
    </row>
    <row r="210" spans="1:65" x14ac:dyDescent="0.2">
      <c r="A210" s="8">
        <v>45758</v>
      </c>
      <c r="B210" s="3" t="s">
        <v>3</v>
      </c>
      <c r="C210" s="4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2"/>
      <c r="Y210" s="13" cm="1">
        <f t="array" ref="Y210">SUM(COUNTIF($D210:$W210,Y$7:Y$8))</f>
        <v>0</v>
      </c>
      <c r="Z210" s="13" cm="1">
        <f t="array" ref="Z210">SUM(COUNTIF($D210:$W210,Z$7:Z$8))</f>
        <v>0</v>
      </c>
      <c r="AA210" s="13" cm="1">
        <f t="array" ref="AA210">SUM(COUNTIF($D210:$W210,AA$7:AA$8))</f>
        <v>0</v>
      </c>
      <c r="AB210" s="13" cm="1">
        <f t="array" ref="AB210">SUM(COUNTIF($D210:$W210,AB$7:AB$8))</f>
        <v>0</v>
      </c>
      <c r="AC210" s="13" cm="1">
        <f t="array" ref="AC210">SUM(COUNTIF($D210:$W210,AC$7:AC$8))</f>
        <v>0</v>
      </c>
      <c r="AD210" s="13" cm="1">
        <f t="array" ref="AD210">SUM(COUNTIF($D210:$W210,AD$7:AD$8))</f>
        <v>0</v>
      </c>
      <c r="AE210" s="13" cm="1">
        <f t="array" ref="AE210">SUM(COUNTIF($D210:$W210,AE$7:AE$8))</f>
        <v>0</v>
      </c>
      <c r="AF210" s="13" cm="1">
        <f t="array" ref="AF210">SUM(COUNTIF($D210:$W210,AF$7:AF$8))</f>
        <v>0</v>
      </c>
      <c r="AG210" s="13" cm="1">
        <f t="array" ref="AG210">SUM(COUNTIF($D210:$W210,AG$7:AG$8))</f>
        <v>0</v>
      </c>
      <c r="AH210" s="13" cm="1">
        <f t="array" ref="AH210">SUM(COUNTIF($D210:$W210,AH$7:AH$8))</f>
        <v>0</v>
      </c>
      <c r="AI210" s="13" cm="1">
        <f t="array" ref="AI210">SUM(COUNTIF($D210:$W210,AI$7:AI$8))</f>
        <v>0</v>
      </c>
      <c r="AJ210" s="13" cm="1">
        <f t="array" ref="AJ210">SUM(COUNTIF($D210:$W210,AJ$7:AJ$8))</f>
        <v>0</v>
      </c>
      <c r="AK210" s="13" cm="1">
        <f t="array" ref="AK210">SUM(COUNTIF($D210:$W210,AK$7:AK$8))</f>
        <v>0</v>
      </c>
      <c r="AL210" s="13" cm="1">
        <f t="array" ref="AL210">SUM(COUNTIF($D210:$W210,AL$7:AL$8))</f>
        <v>0</v>
      </c>
      <c r="AM210" s="13" cm="1">
        <f t="array" ref="AM210">SUM(COUNTIF($D210:$W210,AM$7:AM$8))</f>
        <v>0</v>
      </c>
      <c r="AN210" s="13" cm="1">
        <f t="array" ref="AN210">SUM(COUNTIF($D210:$W210,AN$7:AN$8))</f>
        <v>0</v>
      </c>
      <c r="AO210" s="13" cm="1">
        <f t="array" ref="AO210">SUM(COUNTIF($D210:$W210,AO$7:AO$8))</f>
        <v>0</v>
      </c>
      <c r="AP210" s="13" cm="1">
        <f t="array" ref="AP210">SUM(COUNTIF($D210:$W210,AP$7:AP$8))</f>
        <v>0</v>
      </c>
      <c r="AQ210" s="13" cm="1">
        <f t="array" ref="AQ210">SUM(COUNTIF($D210:$W210,AQ$7:AQ$8))</f>
        <v>0</v>
      </c>
      <c r="AR210" s="13" cm="1">
        <f t="array" ref="AR210">SUM(COUNTIF($D210:$W210,AR$7:AR$8))</f>
        <v>0</v>
      </c>
      <c r="AS210" s="13" cm="1">
        <f t="array" ref="AS210">SUM(COUNTIF($D210:$W210,AS$7:AS$8))</f>
        <v>0</v>
      </c>
      <c r="AT210" s="13" cm="1">
        <f t="array" ref="AT210">SUM(COUNTIF($D210:$W210,AT$7:AT$8))</f>
        <v>0</v>
      </c>
      <c r="AU210" s="13" cm="1">
        <f t="array" ref="AU210">SUM(COUNTIF($D210:$W210,AU$7:AU$8))</f>
        <v>0</v>
      </c>
      <c r="AV210" s="13" cm="1">
        <f t="array" ref="AV210">SUM(COUNTIF($D210:$W210,AV$7:AV$8))</f>
        <v>0</v>
      </c>
      <c r="AW210" s="13" cm="1">
        <f t="array" ref="AW210">SUM(COUNTIF($D210:$W210,AW$7:AW$8))</f>
        <v>0</v>
      </c>
      <c r="AX210" s="13" cm="1">
        <f t="array" ref="AX210">SUM(COUNTIF($D210:$W210,AX$7:AX$8))</f>
        <v>0</v>
      </c>
      <c r="AY210" s="13" cm="1">
        <f t="array" ref="AY210">SUM(COUNTIF($D210:$W210,AY$7:AY$8))</f>
        <v>0</v>
      </c>
      <c r="AZ210" s="13" cm="1">
        <f t="array" ref="AZ210">SUM(COUNTIF($D210:$W210,AZ$7:AZ$8))</f>
        <v>0</v>
      </c>
      <c r="BA210" s="13" cm="1">
        <f t="array" ref="BA210">SUM(COUNTIF($D210:$W210,BA$7:BA$8))</f>
        <v>0</v>
      </c>
      <c r="BB210" s="13" cm="1">
        <f t="array" ref="BB210">SUM(COUNTIF($D210:$W210,BB$7:BB$8))</f>
        <v>0</v>
      </c>
      <c r="BC210" s="13" cm="1">
        <f t="array" ref="BC210">SUM(COUNTIF($D210:$W210,BC$7:BC$8))</f>
        <v>0</v>
      </c>
      <c r="BD210" s="13" cm="1">
        <f t="array" ref="BD210">SUM(COUNTIF($D210:$W210,BD$7:BD$8))</f>
        <v>0</v>
      </c>
      <c r="BE210" s="13" cm="1">
        <f t="array" ref="BE210">SUM(COUNTIF($D210:$W210,BE$7:BE$8))</f>
        <v>0</v>
      </c>
      <c r="BF210" s="13" cm="1">
        <f t="array" ref="BF210">SUM(COUNTIF($D210:$W210,BF$7:BF$8))</f>
        <v>0</v>
      </c>
      <c r="BG210" s="13" cm="1">
        <f t="array" ref="BG210">SUM(COUNTIF($D210:$W210,BG$7:BG$8))</f>
        <v>0</v>
      </c>
      <c r="BH210" s="13" cm="1">
        <f t="array" ref="BH210">SUM(COUNTIF($D210:$W210,BH$7:BH$8))</f>
        <v>0</v>
      </c>
      <c r="BI210" s="13" cm="1">
        <f t="array" ref="BI210">SUM(COUNTIF($D210:$W210,BI$7:BI$8))</f>
        <v>0</v>
      </c>
      <c r="BJ210" s="13" cm="1">
        <f t="array" ref="BJ210">SUM(COUNTIF($D210:$W210,BJ$7:BJ$8))</f>
        <v>0</v>
      </c>
      <c r="BK210" s="13" cm="1">
        <f t="array" ref="BK210">SUM(COUNTIF($D210:$W210,BK$7:BK$8))</f>
        <v>0</v>
      </c>
      <c r="BL210" s="13" cm="1">
        <f t="array" ref="BL210">SUM(COUNTIF($D210:$W210,BL$7:BL$8))</f>
        <v>0</v>
      </c>
      <c r="BM210" s="13" cm="1">
        <f t="array" ref="BM210">SUM(COUNTIF($D210:$W210,BM$7:BM$8))</f>
        <v>0</v>
      </c>
    </row>
    <row r="211" spans="1:65" x14ac:dyDescent="0.2">
      <c r="A211" s="7">
        <v>45759</v>
      </c>
      <c r="B211" s="3" t="s">
        <v>2</v>
      </c>
      <c r="C211" s="4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2"/>
      <c r="Y211" s="13" cm="1">
        <f t="array" ref="Y211">SUM(COUNTIF($D211:$W211,Y$7:Y$8))</f>
        <v>0</v>
      </c>
      <c r="Z211" s="13" cm="1">
        <f t="array" ref="Z211">SUM(COUNTIF($D211:$W211,Z$7:Z$8))</f>
        <v>0</v>
      </c>
      <c r="AA211" s="13" cm="1">
        <f t="array" ref="AA211">SUM(COUNTIF($D211:$W211,AA$7:AA$8))</f>
        <v>0</v>
      </c>
      <c r="AB211" s="13" cm="1">
        <f t="array" ref="AB211">SUM(COUNTIF($D211:$W211,AB$7:AB$8))</f>
        <v>0</v>
      </c>
      <c r="AC211" s="13" cm="1">
        <f t="array" ref="AC211">SUM(COUNTIF($D211:$W211,AC$7:AC$8))</f>
        <v>0</v>
      </c>
      <c r="AD211" s="13" cm="1">
        <f t="array" ref="AD211">SUM(COUNTIF($D211:$W211,AD$7:AD$8))</f>
        <v>0</v>
      </c>
      <c r="AE211" s="13" cm="1">
        <f t="array" ref="AE211">SUM(COUNTIF($D211:$W211,AE$7:AE$8))</f>
        <v>0</v>
      </c>
      <c r="AF211" s="13" cm="1">
        <f t="array" ref="AF211">SUM(COUNTIF($D211:$W211,AF$7:AF$8))</f>
        <v>0</v>
      </c>
      <c r="AG211" s="13" cm="1">
        <f t="array" ref="AG211">SUM(COUNTIF($D211:$W211,AG$7:AG$8))</f>
        <v>0</v>
      </c>
      <c r="AH211" s="13" cm="1">
        <f t="array" ref="AH211">SUM(COUNTIF($D211:$W211,AH$7:AH$8))</f>
        <v>0</v>
      </c>
      <c r="AI211" s="13" cm="1">
        <f t="array" ref="AI211">SUM(COUNTIF($D211:$W211,AI$7:AI$8))</f>
        <v>0</v>
      </c>
      <c r="AJ211" s="13" cm="1">
        <f t="array" ref="AJ211">SUM(COUNTIF($D211:$W211,AJ$7:AJ$8))</f>
        <v>0</v>
      </c>
      <c r="AK211" s="13" cm="1">
        <f t="array" ref="AK211">SUM(COUNTIF($D211:$W211,AK$7:AK$8))</f>
        <v>0</v>
      </c>
      <c r="AL211" s="13" cm="1">
        <f t="array" ref="AL211">SUM(COUNTIF($D211:$W211,AL$7:AL$8))</f>
        <v>0</v>
      </c>
      <c r="AM211" s="13" cm="1">
        <f t="array" ref="AM211">SUM(COUNTIF($D211:$W211,AM$7:AM$8))</f>
        <v>0</v>
      </c>
      <c r="AN211" s="13" cm="1">
        <f t="array" ref="AN211">SUM(COUNTIF($D211:$W211,AN$7:AN$8))</f>
        <v>0</v>
      </c>
      <c r="AO211" s="13" cm="1">
        <f t="array" ref="AO211">SUM(COUNTIF($D211:$W211,AO$7:AO$8))</f>
        <v>0</v>
      </c>
      <c r="AP211" s="13" cm="1">
        <f t="array" ref="AP211">SUM(COUNTIF($D211:$W211,AP$7:AP$8))</f>
        <v>0</v>
      </c>
      <c r="AQ211" s="13" cm="1">
        <f t="array" ref="AQ211">SUM(COUNTIF($D211:$W211,AQ$7:AQ$8))</f>
        <v>0</v>
      </c>
      <c r="AR211" s="13" cm="1">
        <f t="array" ref="AR211">SUM(COUNTIF($D211:$W211,AR$7:AR$8))</f>
        <v>0</v>
      </c>
      <c r="AS211" s="13" cm="1">
        <f t="array" ref="AS211">SUM(COUNTIF($D211:$W211,AS$7:AS$8))</f>
        <v>0</v>
      </c>
      <c r="AT211" s="13" cm="1">
        <f t="array" ref="AT211">SUM(COUNTIF($D211:$W211,AT$7:AT$8))</f>
        <v>0</v>
      </c>
      <c r="AU211" s="13" cm="1">
        <f t="array" ref="AU211">SUM(COUNTIF($D211:$W211,AU$7:AU$8))</f>
        <v>0</v>
      </c>
      <c r="AV211" s="13" cm="1">
        <f t="array" ref="AV211">SUM(COUNTIF($D211:$W211,AV$7:AV$8))</f>
        <v>0</v>
      </c>
      <c r="AW211" s="13" cm="1">
        <f t="array" ref="AW211">SUM(COUNTIF($D211:$W211,AW$7:AW$8))</f>
        <v>0</v>
      </c>
      <c r="AX211" s="13" cm="1">
        <f t="array" ref="AX211">SUM(COUNTIF($D211:$W211,AX$7:AX$8))</f>
        <v>0</v>
      </c>
      <c r="AY211" s="13" cm="1">
        <f t="array" ref="AY211">SUM(COUNTIF($D211:$W211,AY$7:AY$8))</f>
        <v>0</v>
      </c>
      <c r="AZ211" s="13" cm="1">
        <f t="array" ref="AZ211">SUM(COUNTIF($D211:$W211,AZ$7:AZ$8))</f>
        <v>0</v>
      </c>
      <c r="BA211" s="13" cm="1">
        <f t="array" ref="BA211">SUM(COUNTIF($D211:$W211,BA$7:BA$8))</f>
        <v>0</v>
      </c>
      <c r="BB211" s="13" cm="1">
        <f t="array" ref="BB211">SUM(COUNTIF($D211:$W211,BB$7:BB$8))</f>
        <v>0</v>
      </c>
      <c r="BC211" s="13" cm="1">
        <f t="array" ref="BC211">SUM(COUNTIF($D211:$W211,BC$7:BC$8))</f>
        <v>0</v>
      </c>
      <c r="BD211" s="13" cm="1">
        <f t="array" ref="BD211">SUM(COUNTIF($D211:$W211,BD$7:BD$8))</f>
        <v>0</v>
      </c>
      <c r="BE211" s="13" cm="1">
        <f t="array" ref="BE211">SUM(COUNTIF($D211:$W211,BE$7:BE$8))</f>
        <v>0</v>
      </c>
      <c r="BF211" s="13" cm="1">
        <f t="array" ref="BF211">SUM(COUNTIF($D211:$W211,BF$7:BF$8))</f>
        <v>0</v>
      </c>
      <c r="BG211" s="13" cm="1">
        <f t="array" ref="BG211">SUM(COUNTIF($D211:$W211,BG$7:BG$8))</f>
        <v>0</v>
      </c>
      <c r="BH211" s="13" cm="1">
        <f t="array" ref="BH211">SUM(COUNTIF($D211:$W211,BH$7:BH$8))</f>
        <v>0</v>
      </c>
      <c r="BI211" s="13" cm="1">
        <f t="array" ref="BI211">SUM(COUNTIF($D211:$W211,BI$7:BI$8))</f>
        <v>0</v>
      </c>
      <c r="BJ211" s="13" cm="1">
        <f t="array" ref="BJ211">SUM(COUNTIF($D211:$W211,BJ$7:BJ$8))</f>
        <v>0</v>
      </c>
      <c r="BK211" s="13" cm="1">
        <f t="array" ref="BK211">SUM(COUNTIF($D211:$W211,BK$7:BK$8))</f>
        <v>0</v>
      </c>
      <c r="BL211" s="13" cm="1">
        <f t="array" ref="BL211">SUM(COUNTIF($D211:$W211,BL$7:BL$8))</f>
        <v>0</v>
      </c>
      <c r="BM211" s="13" cm="1">
        <f t="array" ref="BM211">SUM(COUNTIF($D211:$W211,BM$7:BM$8))</f>
        <v>0</v>
      </c>
    </row>
    <row r="212" spans="1:65" x14ac:dyDescent="0.2">
      <c r="A212" s="8">
        <v>45759</v>
      </c>
      <c r="B212" s="3" t="s">
        <v>3</v>
      </c>
      <c r="C212" s="4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2"/>
      <c r="Y212" s="13" cm="1">
        <f t="array" ref="Y212">SUM(COUNTIF($D212:$W212,Y$7:Y$8))</f>
        <v>0</v>
      </c>
      <c r="Z212" s="13" cm="1">
        <f t="array" ref="Z212">SUM(COUNTIF($D212:$W212,Z$7:Z$8))</f>
        <v>0</v>
      </c>
      <c r="AA212" s="13" cm="1">
        <f t="array" ref="AA212">SUM(COUNTIF($D212:$W212,AA$7:AA$8))</f>
        <v>0</v>
      </c>
      <c r="AB212" s="13" cm="1">
        <f t="array" ref="AB212">SUM(COUNTIF($D212:$W212,AB$7:AB$8))</f>
        <v>0</v>
      </c>
      <c r="AC212" s="13" cm="1">
        <f t="array" ref="AC212">SUM(COUNTIF($D212:$W212,AC$7:AC$8))</f>
        <v>0</v>
      </c>
      <c r="AD212" s="13" cm="1">
        <f t="array" ref="AD212">SUM(COUNTIF($D212:$W212,AD$7:AD$8))</f>
        <v>0</v>
      </c>
      <c r="AE212" s="13" cm="1">
        <f t="array" ref="AE212">SUM(COUNTIF($D212:$W212,AE$7:AE$8))</f>
        <v>0</v>
      </c>
      <c r="AF212" s="13" cm="1">
        <f t="array" ref="AF212">SUM(COUNTIF($D212:$W212,AF$7:AF$8))</f>
        <v>0</v>
      </c>
      <c r="AG212" s="13" cm="1">
        <f t="array" ref="AG212">SUM(COUNTIF($D212:$W212,AG$7:AG$8))</f>
        <v>0</v>
      </c>
      <c r="AH212" s="13" cm="1">
        <f t="array" ref="AH212">SUM(COUNTIF($D212:$W212,AH$7:AH$8))</f>
        <v>0</v>
      </c>
      <c r="AI212" s="13" cm="1">
        <f t="array" ref="AI212">SUM(COUNTIF($D212:$W212,AI$7:AI$8))</f>
        <v>0</v>
      </c>
      <c r="AJ212" s="13" cm="1">
        <f t="array" ref="AJ212">SUM(COUNTIF($D212:$W212,AJ$7:AJ$8))</f>
        <v>0</v>
      </c>
      <c r="AK212" s="13" cm="1">
        <f t="array" ref="AK212">SUM(COUNTIF($D212:$W212,AK$7:AK$8))</f>
        <v>0</v>
      </c>
      <c r="AL212" s="13" cm="1">
        <f t="array" ref="AL212">SUM(COUNTIF($D212:$W212,AL$7:AL$8))</f>
        <v>0</v>
      </c>
      <c r="AM212" s="13" cm="1">
        <f t="array" ref="AM212">SUM(COUNTIF($D212:$W212,AM$7:AM$8))</f>
        <v>0</v>
      </c>
      <c r="AN212" s="13" cm="1">
        <f t="array" ref="AN212">SUM(COUNTIF($D212:$W212,AN$7:AN$8))</f>
        <v>0</v>
      </c>
      <c r="AO212" s="13" cm="1">
        <f t="array" ref="AO212">SUM(COUNTIF($D212:$W212,AO$7:AO$8))</f>
        <v>0</v>
      </c>
      <c r="AP212" s="13" cm="1">
        <f t="array" ref="AP212">SUM(COUNTIF($D212:$W212,AP$7:AP$8))</f>
        <v>0</v>
      </c>
      <c r="AQ212" s="13" cm="1">
        <f t="array" ref="AQ212">SUM(COUNTIF($D212:$W212,AQ$7:AQ$8))</f>
        <v>0</v>
      </c>
      <c r="AR212" s="13" cm="1">
        <f t="array" ref="AR212">SUM(COUNTIF($D212:$W212,AR$7:AR$8))</f>
        <v>0</v>
      </c>
      <c r="AS212" s="13" cm="1">
        <f t="array" ref="AS212">SUM(COUNTIF($D212:$W212,AS$7:AS$8))</f>
        <v>0</v>
      </c>
      <c r="AT212" s="13" cm="1">
        <f t="array" ref="AT212">SUM(COUNTIF($D212:$W212,AT$7:AT$8))</f>
        <v>0</v>
      </c>
      <c r="AU212" s="13" cm="1">
        <f t="array" ref="AU212">SUM(COUNTIF($D212:$W212,AU$7:AU$8))</f>
        <v>0</v>
      </c>
      <c r="AV212" s="13" cm="1">
        <f t="array" ref="AV212">SUM(COUNTIF($D212:$W212,AV$7:AV$8))</f>
        <v>0</v>
      </c>
      <c r="AW212" s="13" cm="1">
        <f t="array" ref="AW212">SUM(COUNTIF($D212:$W212,AW$7:AW$8))</f>
        <v>0</v>
      </c>
      <c r="AX212" s="13" cm="1">
        <f t="array" ref="AX212">SUM(COUNTIF($D212:$W212,AX$7:AX$8))</f>
        <v>0</v>
      </c>
      <c r="AY212" s="13" cm="1">
        <f t="array" ref="AY212">SUM(COUNTIF($D212:$W212,AY$7:AY$8))</f>
        <v>0</v>
      </c>
      <c r="AZ212" s="13" cm="1">
        <f t="array" ref="AZ212">SUM(COUNTIF($D212:$W212,AZ$7:AZ$8))</f>
        <v>0</v>
      </c>
      <c r="BA212" s="13" cm="1">
        <f t="array" ref="BA212">SUM(COUNTIF($D212:$W212,BA$7:BA$8))</f>
        <v>0</v>
      </c>
      <c r="BB212" s="13" cm="1">
        <f t="array" ref="BB212">SUM(COUNTIF($D212:$W212,BB$7:BB$8))</f>
        <v>0</v>
      </c>
      <c r="BC212" s="13" cm="1">
        <f t="array" ref="BC212">SUM(COUNTIF($D212:$W212,BC$7:BC$8))</f>
        <v>0</v>
      </c>
      <c r="BD212" s="13" cm="1">
        <f t="array" ref="BD212">SUM(COUNTIF($D212:$W212,BD$7:BD$8))</f>
        <v>0</v>
      </c>
      <c r="BE212" s="13" cm="1">
        <f t="array" ref="BE212">SUM(COUNTIF($D212:$W212,BE$7:BE$8))</f>
        <v>0</v>
      </c>
      <c r="BF212" s="13" cm="1">
        <f t="array" ref="BF212">SUM(COUNTIF($D212:$W212,BF$7:BF$8))</f>
        <v>0</v>
      </c>
      <c r="BG212" s="13" cm="1">
        <f t="array" ref="BG212">SUM(COUNTIF($D212:$W212,BG$7:BG$8))</f>
        <v>0</v>
      </c>
      <c r="BH212" s="13" cm="1">
        <f t="array" ref="BH212">SUM(COUNTIF($D212:$W212,BH$7:BH$8))</f>
        <v>0</v>
      </c>
      <c r="BI212" s="13" cm="1">
        <f t="array" ref="BI212">SUM(COUNTIF($D212:$W212,BI$7:BI$8))</f>
        <v>0</v>
      </c>
      <c r="BJ212" s="13" cm="1">
        <f t="array" ref="BJ212">SUM(COUNTIF($D212:$W212,BJ$7:BJ$8))</f>
        <v>0</v>
      </c>
      <c r="BK212" s="13" cm="1">
        <f t="array" ref="BK212">SUM(COUNTIF($D212:$W212,BK$7:BK$8))</f>
        <v>0</v>
      </c>
      <c r="BL212" s="13" cm="1">
        <f t="array" ref="BL212">SUM(COUNTIF($D212:$W212,BL$7:BL$8))</f>
        <v>0</v>
      </c>
      <c r="BM212" s="13" cm="1">
        <f t="array" ref="BM212">SUM(COUNTIF($D212:$W212,BM$7:BM$8))</f>
        <v>0</v>
      </c>
    </row>
    <row r="213" spans="1:65" x14ac:dyDescent="0.2">
      <c r="A213" s="7">
        <v>45760</v>
      </c>
      <c r="B213" s="3" t="s">
        <v>2</v>
      </c>
      <c r="C213" s="4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2"/>
      <c r="Y213" s="13" cm="1">
        <f t="array" ref="Y213">SUM(COUNTIF($D213:$W213,Y$7:Y$8))</f>
        <v>0</v>
      </c>
      <c r="Z213" s="13" cm="1">
        <f t="array" ref="Z213">SUM(COUNTIF($D213:$W213,Z$7:Z$8))</f>
        <v>0</v>
      </c>
      <c r="AA213" s="13" cm="1">
        <f t="array" ref="AA213">SUM(COUNTIF($D213:$W213,AA$7:AA$8))</f>
        <v>0</v>
      </c>
      <c r="AB213" s="13" cm="1">
        <f t="array" ref="AB213">SUM(COUNTIF($D213:$W213,AB$7:AB$8))</f>
        <v>0</v>
      </c>
      <c r="AC213" s="13" cm="1">
        <f t="array" ref="AC213">SUM(COUNTIF($D213:$W213,AC$7:AC$8))</f>
        <v>0</v>
      </c>
      <c r="AD213" s="13" cm="1">
        <f t="array" ref="AD213">SUM(COUNTIF($D213:$W213,AD$7:AD$8))</f>
        <v>0</v>
      </c>
      <c r="AE213" s="13" cm="1">
        <f t="array" ref="AE213">SUM(COUNTIF($D213:$W213,AE$7:AE$8))</f>
        <v>0</v>
      </c>
      <c r="AF213" s="13" cm="1">
        <f t="array" ref="AF213">SUM(COUNTIF($D213:$W213,AF$7:AF$8))</f>
        <v>0</v>
      </c>
      <c r="AG213" s="13" cm="1">
        <f t="array" ref="AG213">SUM(COUNTIF($D213:$W213,AG$7:AG$8))</f>
        <v>0</v>
      </c>
      <c r="AH213" s="13" cm="1">
        <f t="array" ref="AH213">SUM(COUNTIF($D213:$W213,AH$7:AH$8))</f>
        <v>0</v>
      </c>
      <c r="AI213" s="13" cm="1">
        <f t="array" ref="AI213">SUM(COUNTIF($D213:$W213,AI$7:AI$8))</f>
        <v>0</v>
      </c>
      <c r="AJ213" s="13" cm="1">
        <f t="array" ref="AJ213">SUM(COUNTIF($D213:$W213,AJ$7:AJ$8))</f>
        <v>0</v>
      </c>
      <c r="AK213" s="13" cm="1">
        <f t="array" ref="AK213">SUM(COUNTIF($D213:$W213,AK$7:AK$8))</f>
        <v>0</v>
      </c>
      <c r="AL213" s="13" cm="1">
        <f t="array" ref="AL213">SUM(COUNTIF($D213:$W213,AL$7:AL$8))</f>
        <v>0</v>
      </c>
      <c r="AM213" s="13" cm="1">
        <f t="array" ref="AM213">SUM(COUNTIF($D213:$W213,AM$7:AM$8))</f>
        <v>0</v>
      </c>
      <c r="AN213" s="13" cm="1">
        <f t="array" ref="AN213">SUM(COUNTIF($D213:$W213,AN$7:AN$8))</f>
        <v>0</v>
      </c>
      <c r="AO213" s="13" cm="1">
        <f t="array" ref="AO213">SUM(COUNTIF($D213:$W213,AO$7:AO$8))</f>
        <v>0</v>
      </c>
      <c r="AP213" s="13" cm="1">
        <f t="array" ref="AP213">SUM(COUNTIF($D213:$W213,AP$7:AP$8))</f>
        <v>0</v>
      </c>
      <c r="AQ213" s="13" cm="1">
        <f t="array" ref="AQ213">SUM(COUNTIF($D213:$W213,AQ$7:AQ$8))</f>
        <v>0</v>
      </c>
      <c r="AR213" s="13" cm="1">
        <f t="array" ref="AR213">SUM(COUNTIF($D213:$W213,AR$7:AR$8))</f>
        <v>0</v>
      </c>
      <c r="AS213" s="13" cm="1">
        <f t="array" ref="AS213">SUM(COUNTIF($D213:$W213,AS$7:AS$8))</f>
        <v>0</v>
      </c>
      <c r="AT213" s="13" cm="1">
        <f t="array" ref="AT213">SUM(COUNTIF($D213:$W213,AT$7:AT$8))</f>
        <v>0</v>
      </c>
      <c r="AU213" s="13" cm="1">
        <f t="array" ref="AU213">SUM(COUNTIF($D213:$W213,AU$7:AU$8))</f>
        <v>0</v>
      </c>
      <c r="AV213" s="13" cm="1">
        <f t="array" ref="AV213">SUM(COUNTIF($D213:$W213,AV$7:AV$8))</f>
        <v>0</v>
      </c>
      <c r="AW213" s="13" cm="1">
        <f t="array" ref="AW213">SUM(COUNTIF($D213:$W213,AW$7:AW$8))</f>
        <v>0</v>
      </c>
      <c r="AX213" s="13" cm="1">
        <f t="array" ref="AX213">SUM(COUNTIF($D213:$W213,AX$7:AX$8))</f>
        <v>0</v>
      </c>
      <c r="AY213" s="13" cm="1">
        <f t="array" ref="AY213">SUM(COUNTIF($D213:$W213,AY$7:AY$8))</f>
        <v>0</v>
      </c>
      <c r="AZ213" s="13" cm="1">
        <f t="array" ref="AZ213">SUM(COUNTIF($D213:$W213,AZ$7:AZ$8))</f>
        <v>0</v>
      </c>
      <c r="BA213" s="13" cm="1">
        <f t="array" ref="BA213">SUM(COUNTIF($D213:$W213,BA$7:BA$8))</f>
        <v>0</v>
      </c>
      <c r="BB213" s="13" cm="1">
        <f t="array" ref="BB213">SUM(COUNTIF($D213:$W213,BB$7:BB$8))</f>
        <v>0</v>
      </c>
      <c r="BC213" s="13" cm="1">
        <f t="array" ref="BC213">SUM(COUNTIF($D213:$W213,BC$7:BC$8))</f>
        <v>0</v>
      </c>
      <c r="BD213" s="13" cm="1">
        <f t="array" ref="BD213">SUM(COUNTIF($D213:$W213,BD$7:BD$8))</f>
        <v>0</v>
      </c>
      <c r="BE213" s="13" cm="1">
        <f t="array" ref="BE213">SUM(COUNTIF($D213:$W213,BE$7:BE$8))</f>
        <v>0</v>
      </c>
      <c r="BF213" s="13" cm="1">
        <f t="array" ref="BF213">SUM(COUNTIF($D213:$W213,BF$7:BF$8))</f>
        <v>0</v>
      </c>
      <c r="BG213" s="13" cm="1">
        <f t="array" ref="BG213">SUM(COUNTIF($D213:$W213,BG$7:BG$8))</f>
        <v>0</v>
      </c>
      <c r="BH213" s="13" cm="1">
        <f t="array" ref="BH213">SUM(COUNTIF($D213:$W213,BH$7:BH$8))</f>
        <v>0</v>
      </c>
      <c r="BI213" s="13" cm="1">
        <f t="array" ref="BI213">SUM(COUNTIF($D213:$W213,BI$7:BI$8))</f>
        <v>0</v>
      </c>
      <c r="BJ213" s="13" cm="1">
        <f t="array" ref="BJ213">SUM(COUNTIF($D213:$W213,BJ$7:BJ$8))</f>
        <v>0</v>
      </c>
      <c r="BK213" s="13" cm="1">
        <f t="array" ref="BK213">SUM(COUNTIF($D213:$W213,BK$7:BK$8))</f>
        <v>0</v>
      </c>
      <c r="BL213" s="13" cm="1">
        <f t="array" ref="BL213">SUM(COUNTIF($D213:$W213,BL$7:BL$8))</f>
        <v>0</v>
      </c>
      <c r="BM213" s="13" cm="1">
        <f t="array" ref="BM213">SUM(COUNTIF($D213:$W213,BM$7:BM$8))</f>
        <v>0</v>
      </c>
    </row>
    <row r="214" spans="1:65" x14ac:dyDescent="0.2">
      <c r="A214" s="8">
        <v>45760</v>
      </c>
      <c r="B214" s="3" t="s">
        <v>3</v>
      </c>
      <c r="C214" s="4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2"/>
      <c r="Y214" s="13" cm="1">
        <f t="array" ref="Y214">SUM(COUNTIF($D214:$W214,Y$7:Y$8))</f>
        <v>0</v>
      </c>
      <c r="Z214" s="13" cm="1">
        <f t="array" ref="Z214">SUM(COUNTIF($D214:$W214,Z$7:Z$8))</f>
        <v>0</v>
      </c>
      <c r="AA214" s="13" cm="1">
        <f t="array" ref="AA214">SUM(COUNTIF($D214:$W214,AA$7:AA$8))</f>
        <v>0</v>
      </c>
      <c r="AB214" s="13" cm="1">
        <f t="array" ref="AB214">SUM(COUNTIF($D214:$W214,AB$7:AB$8))</f>
        <v>0</v>
      </c>
      <c r="AC214" s="13" cm="1">
        <f t="array" ref="AC214">SUM(COUNTIF($D214:$W214,AC$7:AC$8))</f>
        <v>0</v>
      </c>
      <c r="AD214" s="13" cm="1">
        <f t="array" ref="AD214">SUM(COUNTIF($D214:$W214,AD$7:AD$8))</f>
        <v>0</v>
      </c>
      <c r="AE214" s="13" cm="1">
        <f t="array" ref="AE214">SUM(COUNTIF($D214:$W214,AE$7:AE$8))</f>
        <v>0</v>
      </c>
      <c r="AF214" s="13" cm="1">
        <f t="array" ref="AF214">SUM(COUNTIF($D214:$W214,AF$7:AF$8))</f>
        <v>0</v>
      </c>
      <c r="AG214" s="13" cm="1">
        <f t="array" ref="AG214">SUM(COUNTIF($D214:$W214,AG$7:AG$8))</f>
        <v>0</v>
      </c>
      <c r="AH214" s="13" cm="1">
        <f t="array" ref="AH214">SUM(COUNTIF($D214:$W214,AH$7:AH$8))</f>
        <v>0</v>
      </c>
      <c r="AI214" s="13" cm="1">
        <f t="array" ref="AI214">SUM(COUNTIF($D214:$W214,AI$7:AI$8))</f>
        <v>0</v>
      </c>
      <c r="AJ214" s="13" cm="1">
        <f t="array" ref="AJ214">SUM(COUNTIF($D214:$W214,AJ$7:AJ$8))</f>
        <v>0</v>
      </c>
      <c r="AK214" s="13" cm="1">
        <f t="array" ref="AK214">SUM(COUNTIF($D214:$W214,AK$7:AK$8))</f>
        <v>0</v>
      </c>
      <c r="AL214" s="13" cm="1">
        <f t="array" ref="AL214">SUM(COUNTIF($D214:$W214,AL$7:AL$8))</f>
        <v>0</v>
      </c>
      <c r="AM214" s="13" cm="1">
        <f t="array" ref="AM214">SUM(COUNTIF($D214:$W214,AM$7:AM$8))</f>
        <v>0</v>
      </c>
      <c r="AN214" s="13" cm="1">
        <f t="array" ref="AN214">SUM(COUNTIF($D214:$W214,AN$7:AN$8))</f>
        <v>0</v>
      </c>
      <c r="AO214" s="13" cm="1">
        <f t="array" ref="AO214">SUM(COUNTIF($D214:$W214,AO$7:AO$8))</f>
        <v>0</v>
      </c>
      <c r="AP214" s="13" cm="1">
        <f t="array" ref="AP214">SUM(COUNTIF($D214:$W214,AP$7:AP$8))</f>
        <v>0</v>
      </c>
      <c r="AQ214" s="13" cm="1">
        <f t="array" ref="AQ214">SUM(COUNTIF($D214:$W214,AQ$7:AQ$8))</f>
        <v>0</v>
      </c>
      <c r="AR214" s="13" cm="1">
        <f t="array" ref="AR214">SUM(COUNTIF($D214:$W214,AR$7:AR$8))</f>
        <v>0</v>
      </c>
      <c r="AS214" s="13" cm="1">
        <f t="array" ref="AS214">SUM(COUNTIF($D214:$W214,AS$7:AS$8))</f>
        <v>0</v>
      </c>
      <c r="AT214" s="13" cm="1">
        <f t="array" ref="AT214">SUM(COUNTIF($D214:$W214,AT$7:AT$8))</f>
        <v>0</v>
      </c>
      <c r="AU214" s="13" cm="1">
        <f t="array" ref="AU214">SUM(COUNTIF($D214:$W214,AU$7:AU$8))</f>
        <v>0</v>
      </c>
      <c r="AV214" s="13" cm="1">
        <f t="array" ref="AV214">SUM(COUNTIF($D214:$W214,AV$7:AV$8))</f>
        <v>0</v>
      </c>
      <c r="AW214" s="13" cm="1">
        <f t="array" ref="AW214">SUM(COUNTIF($D214:$W214,AW$7:AW$8))</f>
        <v>0</v>
      </c>
      <c r="AX214" s="13" cm="1">
        <f t="array" ref="AX214">SUM(COUNTIF($D214:$W214,AX$7:AX$8))</f>
        <v>0</v>
      </c>
      <c r="AY214" s="13" cm="1">
        <f t="array" ref="AY214">SUM(COUNTIF($D214:$W214,AY$7:AY$8))</f>
        <v>0</v>
      </c>
      <c r="AZ214" s="13" cm="1">
        <f t="array" ref="AZ214">SUM(COUNTIF($D214:$W214,AZ$7:AZ$8))</f>
        <v>0</v>
      </c>
      <c r="BA214" s="13" cm="1">
        <f t="array" ref="BA214">SUM(COUNTIF($D214:$W214,BA$7:BA$8))</f>
        <v>0</v>
      </c>
      <c r="BB214" s="13" cm="1">
        <f t="array" ref="BB214">SUM(COUNTIF($D214:$W214,BB$7:BB$8))</f>
        <v>0</v>
      </c>
      <c r="BC214" s="13" cm="1">
        <f t="array" ref="BC214">SUM(COUNTIF($D214:$W214,BC$7:BC$8))</f>
        <v>0</v>
      </c>
      <c r="BD214" s="13" cm="1">
        <f t="array" ref="BD214">SUM(COUNTIF($D214:$W214,BD$7:BD$8))</f>
        <v>0</v>
      </c>
      <c r="BE214" s="13" cm="1">
        <f t="array" ref="BE214">SUM(COUNTIF($D214:$W214,BE$7:BE$8))</f>
        <v>0</v>
      </c>
      <c r="BF214" s="13" cm="1">
        <f t="array" ref="BF214">SUM(COUNTIF($D214:$W214,BF$7:BF$8))</f>
        <v>0</v>
      </c>
      <c r="BG214" s="13" cm="1">
        <f t="array" ref="BG214">SUM(COUNTIF($D214:$W214,BG$7:BG$8))</f>
        <v>0</v>
      </c>
      <c r="BH214" s="13" cm="1">
        <f t="array" ref="BH214">SUM(COUNTIF($D214:$W214,BH$7:BH$8))</f>
        <v>0</v>
      </c>
      <c r="BI214" s="13" cm="1">
        <f t="array" ref="BI214">SUM(COUNTIF($D214:$W214,BI$7:BI$8))</f>
        <v>0</v>
      </c>
      <c r="BJ214" s="13" cm="1">
        <f t="array" ref="BJ214">SUM(COUNTIF($D214:$W214,BJ$7:BJ$8))</f>
        <v>0</v>
      </c>
      <c r="BK214" s="13" cm="1">
        <f t="array" ref="BK214">SUM(COUNTIF($D214:$W214,BK$7:BK$8))</f>
        <v>0</v>
      </c>
      <c r="BL214" s="13" cm="1">
        <f t="array" ref="BL214">SUM(COUNTIF($D214:$W214,BL$7:BL$8))</f>
        <v>0</v>
      </c>
      <c r="BM214" s="13" cm="1">
        <f t="array" ref="BM214">SUM(COUNTIF($D214:$W214,BM$7:BM$8))</f>
        <v>0</v>
      </c>
    </row>
    <row r="215" spans="1:65" s="10" customFormat="1" x14ac:dyDescent="0.2">
      <c r="A215" s="9"/>
    </row>
  </sheetData>
  <mergeCells count="5">
    <mergeCell ref="K1:Q1"/>
    <mergeCell ref="AZ5:BE5"/>
    <mergeCell ref="K2:Q2"/>
    <mergeCell ref="K3:Q3"/>
    <mergeCell ref="R2:V3"/>
  </mergeCells>
  <conditionalFormatting sqref="Y9:BM214">
    <cfRule type="cellIs" dxfId="1" priority="1" operator="equal">
      <formula>2</formula>
    </cfRule>
    <cfRule type="cellIs" dxfId="0" priority="2" operator="equal">
      <formula>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 a 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2025-03-30T09:50:03Z</dcterms:created>
  <dcterms:modified xsi:type="dcterms:W3CDTF">2025-03-30T19:05:25Z</dcterms:modified>
</cp:coreProperties>
</file>