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AA48B847-1780-40B7-8B5A-EC0DE46F13DE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Mise en place Kéno" sheetId="1" r:id="rId1"/>
    <sheet name="écart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<sst xmlns="http://schemas.openxmlformats.org/spreadsheetml/2006/main" count="182" uniqueCount="6">
  <si>
    <t>Résultats Keno</t>
  </si>
  <si>
    <t>Midi</t>
  </si>
  <si>
    <t>Soir</t>
  </si>
  <si>
    <t>midi</t>
  </si>
  <si>
    <t>soir</t>
  </si>
  <si>
    <t>Couplé Kéno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</si>
</sst>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color theme="1"/>
      <name val="Arial"/>
      <family val="2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14" fontId="0" fillId="0" borderId="1" xfId="0" applyNumberFormat="1" applyBorder="1"/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14" fontId="0" fillId="4" borderId="1" xfId="0" applyNumberFormat="1" applyFill="1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X186"/>
  <sheetViews>
    <sheetView tabSelected="1" workbookViewId="0">
      <pane ySplit="1350" topLeftCell="A73" activePane="bottomLeft"/>
      <selection activeCell="B1" sqref="B1:B1048576"/>
      <selection pane="bottomLeft" activeCell="AA88" sqref="AA88"/>
    </sheetView>
  </sheetViews>
  <sheetFormatPr baseColWidth="10" defaultColWidth="12" defaultRowHeight="11.25" x14ac:dyDescent="0.2"/>
  <cols>
    <col min="1" max="1" width="10.83203125" customWidth="1"/>
    <col min="2" max="2" width="4.5" customWidth="1"/>
    <col min="3" max="3" width="1.83203125" customWidth="1"/>
    <col min="4" max="23" width="3.83203125" customWidth="1"/>
    <col min="24" max="24" width="1.83203125" customWidth="1"/>
    <col min="25" max="25" width="5" customWidth="1"/>
  </cols>
  <sheetData>
    <row r="2" spans="1:24" ht="11.25" customHeight="1" x14ac:dyDescent="0.2"/>
    <row r="3" spans="1:24" ht="11.25" customHeight="1" x14ac:dyDescent="0.2">
      <c r="C3" s="1"/>
      <c r="X3" s="1"/>
    </row>
    <row r="4" spans="1:24" x14ac:dyDescent="0.2">
      <c r="C4" s="1"/>
      <c r="D4" s="9" t="s">
        <v>0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1"/>
    </row>
    <row r="5" spans="1:24" x14ac:dyDescent="0.2">
      <c r="C5" s="1"/>
      <c r="X5" s="1"/>
    </row>
    <row r="6" spans="1:24" x14ac:dyDescent="0.2">
      <c r="C6" s="1"/>
      <c r="X6" s="1"/>
    </row>
    <row r="7" spans="1:24" x14ac:dyDescent="0.2">
      <c r="A7" s="2">
        <v>45658</v>
      </c>
      <c r="B7" s="4" t="s">
        <v>1</v>
      </c>
      <c r="C7" s="1"/>
      <c r="D7" s="3">
        <v>5</v>
      </c>
      <c r="E7" s="3">
        <v>8</v>
      </c>
      <c r="F7" s="3">
        <v>10</v>
      </c>
      <c r="G7" s="3">
        <v>16</v>
      </c>
      <c r="H7" s="3">
        <v>18</v>
      </c>
      <c r="I7" s="3">
        <v>22</v>
      </c>
      <c r="J7" s="3">
        <v>28</v>
      </c>
      <c r="K7" s="3">
        <v>29</v>
      </c>
      <c r="L7" s="3">
        <v>31</v>
      </c>
      <c r="M7" s="3">
        <v>39</v>
      </c>
      <c r="N7" s="3">
        <v>40</v>
      </c>
      <c r="O7" s="3">
        <v>43</v>
      </c>
      <c r="P7" s="3">
        <v>44</v>
      </c>
      <c r="Q7" s="3">
        <v>47</v>
      </c>
      <c r="R7" s="3">
        <v>55</v>
      </c>
      <c r="S7" s="3">
        <v>56</v>
      </c>
      <c r="T7" s="3">
        <v>58</v>
      </c>
      <c r="U7" s="3">
        <v>62</v>
      </c>
      <c r="V7" s="3">
        <v>65</v>
      </c>
      <c r="W7" s="3">
        <v>67</v>
      </c>
      <c r="X7" s="1"/>
    </row>
    <row r="8" spans="1:24" x14ac:dyDescent="0.2">
      <c r="A8" s="6">
        <v>45658</v>
      </c>
      <c r="B8" s="3" t="s">
        <v>2</v>
      </c>
      <c r="C8" s="1"/>
      <c r="D8" s="3">
        <v>6</v>
      </c>
      <c r="E8" s="3">
        <v>7</v>
      </c>
      <c r="F8" s="3">
        <v>10</v>
      </c>
      <c r="G8" s="3">
        <v>13</v>
      </c>
      <c r="H8" s="3">
        <v>15</v>
      </c>
      <c r="I8" s="3">
        <v>16</v>
      </c>
      <c r="J8" s="3">
        <v>18</v>
      </c>
      <c r="K8" s="3">
        <v>22</v>
      </c>
      <c r="L8" s="3">
        <v>23</v>
      </c>
      <c r="M8" s="3">
        <v>24</v>
      </c>
      <c r="N8" s="3">
        <v>26</v>
      </c>
      <c r="O8" s="3">
        <v>27</v>
      </c>
      <c r="P8" s="3">
        <v>29</v>
      </c>
      <c r="Q8" s="3">
        <v>31</v>
      </c>
      <c r="R8" s="3">
        <v>33</v>
      </c>
      <c r="S8" s="3">
        <v>35</v>
      </c>
      <c r="T8" s="3">
        <v>37</v>
      </c>
      <c r="U8" s="3">
        <v>41</v>
      </c>
      <c r="V8" s="3">
        <v>66</v>
      </c>
      <c r="W8" s="3">
        <v>68</v>
      </c>
      <c r="X8" s="1"/>
    </row>
    <row r="9" spans="1:24" x14ac:dyDescent="0.2">
      <c r="A9" s="2">
        <v>45659</v>
      </c>
      <c r="B9" s="4" t="s">
        <v>1</v>
      </c>
      <c r="C9" s="1"/>
      <c r="D9" s="3">
        <v>1</v>
      </c>
      <c r="E9" s="3">
        <v>2</v>
      </c>
      <c r="F9" s="3">
        <v>12</v>
      </c>
      <c r="G9" s="3">
        <v>14</v>
      </c>
      <c r="H9" s="3">
        <v>19</v>
      </c>
      <c r="I9" s="3">
        <v>20</v>
      </c>
      <c r="J9" s="3">
        <v>22</v>
      </c>
      <c r="K9" s="3">
        <v>24</v>
      </c>
      <c r="L9" s="3">
        <v>25</v>
      </c>
      <c r="M9" s="3">
        <v>30</v>
      </c>
      <c r="N9" s="3">
        <v>35</v>
      </c>
      <c r="O9" s="3">
        <v>44</v>
      </c>
      <c r="P9" s="3">
        <v>45</v>
      </c>
      <c r="Q9" s="3">
        <v>47</v>
      </c>
      <c r="R9" s="3">
        <v>52</v>
      </c>
      <c r="S9" s="3">
        <v>55</v>
      </c>
      <c r="T9" s="3">
        <v>56</v>
      </c>
      <c r="U9" s="3">
        <v>57</v>
      </c>
      <c r="V9" s="3">
        <v>61</v>
      </c>
      <c r="W9" s="3">
        <v>67</v>
      </c>
      <c r="X9" s="1"/>
    </row>
    <row r="10" spans="1:24" x14ac:dyDescent="0.2">
      <c r="A10" s="6">
        <v>45659</v>
      </c>
      <c r="B10" s="3" t="s">
        <v>2</v>
      </c>
      <c r="C10" s="1"/>
      <c r="D10" s="3">
        <v>15</v>
      </c>
      <c r="E10" s="3">
        <v>19</v>
      </c>
      <c r="F10" s="3">
        <v>20</v>
      </c>
      <c r="G10" s="3">
        <v>25</v>
      </c>
      <c r="H10" s="3">
        <v>30</v>
      </c>
      <c r="I10" s="3">
        <v>32</v>
      </c>
      <c r="J10" s="3">
        <v>33</v>
      </c>
      <c r="K10" s="3">
        <v>35</v>
      </c>
      <c r="L10" s="3">
        <v>38</v>
      </c>
      <c r="M10" s="3">
        <v>39</v>
      </c>
      <c r="N10" s="3">
        <v>40</v>
      </c>
      <c r="O10" s="3">
        <v>46</v>
      </c>
      <c r="P10" s="3">
        <v>47</v>
      </c>
      <c r="Q10" s="3">
        <v>48</v>
      </c>
      <c r="R10" s="3">
        <v>51</v>
      </c>
      <c r="S10" s="3">
        <v>61</v>
      </c>
      <c r="T10" s="3">
        <v>62</v>
      </c>
      <c r="U10" s="3">
        <v>63</v>
      </c>
      <c r="V10" s="3">
        <v>64</v>
      </c>
      <c r="W10" s="3">
        <v>70</v>
      </c>
      <c r="X10" s="1"/>
    </row>
    <row r="11" spans="1:24" x14ac:dyDescent="0.2">
      <c r="A11" s="2">
        <v>45660</v>
      </c>
      <c r="B11" s="4" t="s">
        <v>1</v>
      </c>
      <c r="C11" s="1"/>
      <c r="D11" s="3">
        <v>3</v>
      </c>
      <c r="E11" s="3">
        <v>5</v>
      </c>
      <c r="F11" s="3">
        <v>6</v>
      </c>
      <c r="G11" s="3">
        <v>11</v>
      </c>
      <c r="H11" s="3">
        <v>14</v>
      </c>
      <c r="I11" s="3">
        <v>15</v>
      </c>
      <c r="J11" s="3">
        <v>19</v>
      </c>
      <c r="K11" s="3">
        <v>22</v>
      </c>
      <c r="L11" s="3">
        <v>26</v>
      </c>
      <c r="M11" s="3">
        <v>27</v>
      </c>
      <c r="N11" s="3">
        <v>34</v>
      </c>
      <c r="O11" s="3">
        <v>41</v>
      </c>
      <c r="P11" s="3">
        <v>43</v>
      </c>
      <c r="Q11" s="3">
        <v>45</v>
      </c>
      <c r="R11" s="3">
        <v>51</v>
      </c>
      <c r="S11" s="3">
        <v>53</v>
      </c>
      <c r="T11" s="3">
        <v>56</v>
      </c>
      <c r="U11" s="3">
        <v>57</v>
      </c>
      <c r="V11" s="3">
        <v>68</v>
      </c>
      <c r="W11" s="3">
        <v>69</v>
      </c>
      <c r="X11" s="1"/>
    </row>
    <row r="12" spans="1:24" x14ac:dyDescent="0.2">
      <c r="A12" s="6">
        <v>45660</v>
      </c>
      <c r="B12" s="3" t="s">
        <v>2</v>
      </c>
      <c r="C12" s="1"/>
      <c r="D12" s="3">
        <v>4</v>
      </c>
      <c r="E12" s="3">
        <v>6</v>
      </c>
      <c r="F12" s="3">
        <v>8</v>
      </c>
      <c r="G12" s="3">
        <v>11</v>
      </c>
      <c r="H12" s="3">
        <v>14</v>
      </c>
      <c r="I12" s="3">
        <v>29</v>
      </c>
      <c r="J12" s="3">
        <v>32</v>
      </c>
      <c r="K12" s="3">
        <v>33</v>
      </c>
      <c r="L12" s="3">
        <v>34</v>
      </c>
      <c r="M12" s="3">
        <v>35</v>
      </c>
      <c r="N12" s="3">
        <v>38</v>
      </c>
      <c r="O12" s="3">
        <v>41</v>
      </c>
      <c r="P12" s="3">
        <v>47</v>
      </c>
      <c r="Q12" s="3">
        <v>51</v>
      </c>
      <c r="R12" s="3">
        <v>53</v>
      </c>
      <c r="S12" s="3">
        <v>56</v>
      </c>
      <c r="T12" s="3">
        <v>58</v>
      </c>
      <c r="U12" s="3">
        <v>62</v>
      </c>
      <c r="V12" s="3">
        <v>63</v>
      </c>
      <c r="W12" s="3">
        <v>64</v>
      </c>
      <c r="X12" s="1"/>
    </row>
    <row r="13" spans="1:24" x14ac:dyDescent="0.2">
      <c r="A13" s="2">
        <v>45661</v>
      </c>
      <c r="B13" s="4" t="s">
        <v>1</v>
      </c>
      <c r="C13" s="1"/>
      <c r="D13" s="3">
        <v>6</v>
      </c>
      <c r="E13" s="3">
        <v>12</v>
      </c>
      <c r="F13" s="3">
        <v>13</v>
      </c>
      <c r="G13" s="3">
        <v>17</v>
      </c>
      <c r="H13" s="3">
        <v>19</v>
      </c>
      <c r="I13" s="3">
        <v>21</v>
      </c>
      <c r="J13" s="3">
        <v>24</v>
      </c>
      <c r="K13" s="3">
        <v>25</v>
      </c>
      <c r="L13" s="3">
        <v>26</v>
      </c>
      <c r="M13" s="3">
        <v>29</v>
      </c>
      <c r="N13" s="3">
        <v>30</v>
      </c>
      <c r="O13" s="3">
        <v>41</v>
      </c>
      <c r="P13" s="3">
        <v>44</v>
      </c>
      <c r="Q13" s="3">
        <v>50</v>
      </c>
      <c r="R13" s="3">
        <v>51</v>
      </c>
      <c r="S13" s="3">
        <v>52</v>
      </c>
      <c r="T13" s="3">
        <v>54</v>
      </c>
      <c r="U13" s="3">
        <v>55</v>
      </c>
      <c r="V13" s="3">
        <v>57</v>
      </c>
      <c r="W13" s="3">
        <v>70</v>
      </c>
      <c r="X13" s="1"/>
    </row>
    <row r="14" spans="1:24" x14ac:dyDescent="0.2">
      <c r="A14" s="6">
        <v>45661</v>
      </c>
      <c r="B14" s="3" t="s">
        <v>2</v>
      </c>
      <c r="C14" s="1"/>
      <c r="D14" s="3">
        <v>3</v>
      </c>
      <c r="E14" s="3">
        <v>5</v>
      </c>
      <c r="F14" s="3">
        <v>13</v>
      </c>
      <c r="G14" s="3">
        <v>17</v>
      </c>
      <c r="H14" s="3">
        <v>18</v>
      </c>
      <c r="I14" s="3">
        <v>23</v>
      </c>
      <c r="J14" s="3">
        <v>24</v>
      </c>
      <c r="K14" s="3">
        <v>28</v>
      </c>
      <c r="L14" s="3">
        <v>31</v>
      </c>
      <c r="M14" s="3">
        <v>38</v>
      </c>
      <c r="N14" s="3">
        <v>42</v>
      </c>
      <c r="O14" s="3">
        <v>43</v>
      </c>
      <c r="P14" s="3">
        <v>45</v>
      </c>
      <c r="Q14" s="3">
        <v>48</v>
      </c>
      <c r="R14" s="3">
        <v>50</v>
      </c>
      <c r="S14" s="3">
        <v>53</v>
      </c>
      <c r="T14" s="3">
        <v>57</v>
      </c>
      <c r="U14" s="3">
        <v>66</v>
      </c>
      <c r="V14" s="3">
        <v>68</v>
      </c>
      <c r="W14" s="3">
        <v>69</v>
      </c>
      <c r="X14" s="1"/>
    </row>
    <row r="15" spans="1:24" x14ac:dyDescent="0.2">
      <c r="A15" s="2">
        <v>45662</v>
      </c>
      <c r="B15" s="4" t="s">
        <v>1</v>
      </c>
      <c r="C15" s="1"/>
      <c r="D15" s="3">
        <v>1</v>
      </c>
      <c r="E15" s="3">
        <v>2</v>
      </c>
      <c r="F15" s="3">
        <v>6</v>
      </c>
      <c r="G15" s="3">
        <v>9</v>
      </c>
      <c r="H15" s="3">
        <v>10</v>
      </c>
      <c r="I15" s="3">
        <v>11</v>
      </c>
      <c r="J15" s="3">
        <v>14</v>
      </c>
      <c r="K15" s="3">
        <v>27</v>
      </c>
      <c r="L15" s="3">
        <v>28</v>
      </c>
      <c r="M15" s="3">
        <v>34</v>
      </c>
      <c r="N15" s="3">
        <v>35</v>
      </c>
      <c r="O15" s="3">
        <v>41</v>
      </c>
      <c r="P15" s="3">
        <v>44</v>
      </c>
      <c r="Q15" s="3">
        <v>45</v>
      </c>
      <c r="R15" s="3">
        <v>46</v>
      </c>
      <c r="S15" s="3">
        <v>52</v>
      </c>
      <c r="T15" s="3">
        <v>55</v>
      </c>
      <c r="U15" s="3">
        <v>56</v>
      </c>
      <c r="V15" s="3">
        <v>64</v>
      </c>
      <c r="W15" s="3">
        <v>65</v>
      </c>
      <c r="X15" s="1"/>
    </row>
    <row r="16" spans="1:24" x14ac:dyDescent="0.2">
      <c r="A16" s="6">
        <v>45662</v>
      </c>
      <c r="B16" s="3" t="s">
        <v>2</v>
      </c>
      <c r="C16" s="1"/>
      <c r="D16" s="3">
        <v>4</v>
      </c>
      <c r="E16" s="3">
        <v>5</v>
      </c>
      <c r="F16" s="3">
        <v>8</v>
      </c>
      <c r="G16" s="3">
        <v>13</v>
      </c>
      <c r="H16" s="3">
        <v>16</v>
      </c>
      <c r="I16" s="3">
        <v>18</v>
      </c>
      <c r="J16" s="3">
        <v>22</v>
      </c>
      <c r="K16" s="3">
        <v>33</v>
      </c>
      <c r="L16" s="3">
        <v>34</v>
      </c>
      <c r="M16" s="3">
        <v>36</v>
      </c>
      <c r="N16" s="3">
        <v>39</v>
      </c>
      <c r="O16" s="3">
        <v>42</v>
      </c>
      <c r="P16" s="3">
        <v>43</v>
      </c>
      <c r="Q16" s="3">
        <v>44</v>
      </c>
      <c r="R16" s="3">
        <v>50</v>
      </c>
      <c r="S16" s="3">
        <v>51</v>
      </c>
      <c r="T16" s="3">
        <v>55</v>
      </c>
      <c r="U16" s="3">
        <v>60</v>
      </c>
      <c r="V16" s="3">
        <v>69</v>
      </c>
      <c r="W16" s="3">
        <v>70</v>
      </c>
      <c r="X16" s="1"/>
    </row>
    <row r="17" spans="1:24" x14ac:dyDescent="0.2">
      <c r="A17" s="2">
        <v>45663</v>
      </c>
      <c r="B17" s="4" t="s">
        <v>1</v>
      </c>
      <c r="C17" s="1"/>
      <c r="D17" s="3">
        <v>7</v>
      </c>
      <c r="E17" s="3">
        <v>8</v>
      </c>
      <c r="F17" s="3">
        <v>12</v>
      </c>
      <c r="G17" s="3">
        <v>13</v>
      </c>
      <c r="H17" s="3">
        <v>16</v>
      </c>
      <c r="I17" s="3">
        <v>27</v>
      </c>
      <c r="J17" s="3">
        <v>31</v>
      </c>
      <c r="K17" s="3">
        <v>32</v>
      </c>
      <c r="L17" s="3">
        <v>39</v>
      </c>
      <c r="M17" s="3">
        <v>41</v>
      </c>
      <c r="N17" s="3">
        <v>46</v>
      </c>
      <c r="O17" s="3">
        <v>47</v>
      </c>
      <c r="P17" s="3">
        <v>48</v>
      </c>
      <c r="Q17" s="3">
        <v>55</v>
      </c>
      <c r="R17" s="3">
        <v>56</v>
      </c>
      <c r="S17" s="3">
        <v>61</v>
      </c>
      <c r="T17" s="3">
        <v>63</v>
      </c>
      <c r="U17" s="3">
        <v>64</v>
      </c>
      <c r="V17" s="3">
        <v>66</v>
      </c>
      <c r="W17" s="3">
        <v>70</v>
      </c>
      <c r="X17" s="1"/>
    </row>
    <row r="18" spans="1:24" x14ac:dyDescent="0.2">
      <c r="A18" s="6">
        <v>45663</v>
      </c>
      <c r="B18" s="3" t="s">
        <v>2</v>
      </c>
      <c r="C18" s="1"/>
      <c r="D18" s="3">
        <v>1</v>
      </c>
      <c r="E18" s="3">
        <v>9</v>
      </c>
      <c r="F18" s="3">
        <v>12</v>
      </c>
      <c r="G18" s="3">
        <v>20</v>
      </c>
      <c r="H18" s="3">
        <v>23</v>
      </c>
      <c r="I18" s="3">
        <v>24</v>
      </c>
      <c r="J18" s="3">
        <v>26</v>
      </c>
      <c r="K18" s="3">
        <v>28</v>
      </c>
      <c r="L18" s="3">
        <v>33</v>
      </c>
      <c r="M18" s="3">
        <v>36</v>
      </c>
      <c r="N18" s="3">
        <v>45</v>
      </c>
      <c r="O18" s="3">
        <v>50</v>
      </c>
      <c r="P18" s="3">
        <v>52</v>
      </c>
      <c r="Q18" s="3">
        <v>55</v>
      </c>
      <c r="R18" s="3">
        <v>57</v>
      </c>
      <c r="S18" s="3">
        <v>60</v>
      </c>
      <c r="T18" s="3">
        <v>62</v>
      </c>
      <c r="U18" s="3">
        <v>63</v>
      </c>
      <c r="V18" s="3">
        <v>64</v>
      </c>
      <c r="W18" s="3">
        <v>65</v>
      </c>
      <c r="X18" s="1"/>
    </row>
    <row r="19" spans="1:24" x14ac:dyDescent="0.2">
      <c r="A19" s="2">
        <v>45664</v>
      </c>
      <c r="B19" s="4" t="s">
        <v>1</v>
      </c>
      <c r="C19" s="1"/>
      <c r="D19" s="3">
        <v>4</v>
      </c>
      <c r="E19" s="3">
        <v>5</v>
      </c>
      <c r="F19" s="3">
        <v>8</v>
      </c>
      <c r="G19" s="3">
        <v>9</v>
      </c>
      <c r="H19" s="3">
        <v>10</v>
      </c>
      <c r="I19" s="3">
        <v>13</v>
      </c>
      <c r="J19" s="3">
        <v>18</v>
      </c>
      <c r="K19" s="3">
        <v>19</v>
      </c>
      <c r="L19" s="3">
        <v>25</v>
      </c>
      <c r="M19" s="3">
        <v>30</v>
      </c>
      <c r="N19" s="3">
        <v>33</v>
      </c>
      <c r="O19" s="3">
        <v>34</v>
      </c>
      <c r="P19" s="3">
        <v>37</v>
      </c>
      <c r="Q19" s="3">
        <v>47</v>
      </c>
      <c r="R19" s="3">
        <v>51</v>
      </c>
      <c r="S19" s="3">
        <v>54</v>
      </c>
      <c r="T19" s="3">
        <v>58</v>
      </c>
      <c r="U19" s="3">
        <v>66</v>
      </c>
      <c r="V19" s="3">
        <v>67</v>
      </c>
      <c r="W19" s="3">
        <v>68</v>
      </c>
      <c r="X19" s="1"/>
    </row>
    <row r="20" spans="1:24" x14ac:dyDescent="0.2">
      <c r="A20" s="6">
        <v>45664</v>
      </c>
      <c r="B20" s="3" t="s">
        <v>2</v>
      </c>
      <c r="C20" s="1"/>
      <c r="D20" s="3">
        <v>2</v>
      </c>
      <c r="E20" s="3">
        <v>3</v>
      </c>
      <c r="F20" s="3">
        <v>8</v>
      </c>
      <c r="G20" s="3">
        <v>10</v>
      </c>
      <c r="H20" s="3">
        <v>11</v>
      </c>
      <c r="I20" s="3">
        <v>13</v>
      </c>
      <c r="J20" s="3">
        <v>14</v>
      </c>
      <c r="K20" s="3">
        <v>21</v>
      </c>
      <c r="L20" s="3">
        <v>31</v>
      </c>
      <c r="M20" s="3">
        <v>36</v>
      </c>
      <c r="N20" s="3">
        <v>40</v>
      </c>
      <c r="O20" s="3">
        <v>42</v>
      </c>
      <c r="P20" s="3">
        <v>46</v>
      </c>
      <c r="Q20" s="3">
        <v>49</v>
      </c>
      <c r="R20" s="3">
        <v>55</v>
      </c>
      <c r="S20" s="3">
        <v>56</v>
      </c>
      <c r="T20" s="3">
        <v>57</v>
      </c>
      <c r="U20" s="3">
        <v>62</v>
      </c>
      <c r="V20" s="3">
        <v>65</v>
      </c>
      <c r="W20" s="3">
        <v>69</v>
      </c>
      <c r="X20" s="1"/>
    </row>
    <row r="21" spans="1:24" x14ac:dyDescent="0.2">
      <c r="A21" s="2">
        <v>45665</v>
      </c>
      <c r="B21" s="4" t="s">
        <v>1</v>
      </c>
      <c r="C21" s="1"/>
      <c r="D21" s="3">
        <v>1</v>
      </c>
      <c r="E21" s="3">
        <v>7</v>
      </c>
      <c r="F21" s="3">
        <v>9</v>
      </c>
      <c r="G21" s="3">
        <v>18</v>
      </c>
      <c r="H21" s="3">
        <v>22</v>
      </c>
      <c r="I21" s="3">
        <v>25</v>
      </c>
      <c r="J21" s="3">
        <v>31</v>
      </c>
      <c r="K21" s="3">
        <v>36</v>
      </c>
      <c r="L21" s="3">
        <v>38</v>
      </c>
      <c r="M21" s="3">
        <v>39</v>
      </c>
      <c r="N21" s="3">
        <v>41</v>
      </c>
      <c r="O21" s="3">
        <v>42</v>
      </c>
      <c r="P21" s="3">
        <v>44</v>
      </c>
      <c r="Q21" s="3">
        <v>53</v>
      </c>
      <c r="R21" s="3">
        <v>54</v>
      </c>
      <c r="S21" s="3">
        <v>56</v>
      </c>
      <c r="T21" s="3">
        <v>60</v>
      </c>
      <c r="U21" s="3">
        <v>61</v>
      </c>
      <c r="V21" s="3">
        <v>64</v>
      </c>
      <c r="W21" s="3">
        <v>65</v>
      </c>
      <c r="X21" s="1"/>
    </row>
    <row r="22" spans="1:24" x14ac:dyDescent="0.2">
      <c r="A22" s="6">
        <v>45665</v>
      </c>
      <c r="B22" s="3" t="s">
        <v>2</v>
      </c>
      <c r="C22" s="1"/>
      <c r="D22" s="3">
        <v>1</v>
      </c>
      <c r="E22" s="3">
        <v>3</v>
      </c>
      <c r="F22" s="3">
        <v>8</v>
      </c>
      <c r="G22" s="3">
        <v>11</v>
      </c>
      <c r="H22" s="3">
        <v>13</v>
      </c>
      <c r="I22" s="3">
        <v>14</v>
      </c>
      <c r="J22" s="3">
        <v>16</v>
      </c>
      <c r="K22" s="3">
        <v>17</v>
      </c>
      <c r="L22" s="3">
        <v>20</v>
      </c>
      <c r="M22" s="3">
        <v>22</v>
      </c>
      <c r="N22" s="3">
        <v>31</v>
      </c>
      <c r="O22" s="3">
        <v>34</v>
      </c>
      <c r="P22" s="3">
        <v>35</v>
      </c>
      <c r="Q22" s="3">
        <v>41</v>
      </c>
      <c r="R22" s="3">
        <v>42</v>
      </c>
      <c r="S22" s="3">
        <v>43</v>
      </c>
      <c r="T22" s="3">
        <v>60</v>
      </c>
      <c r="U22" s="3">
        <v>64</v>
      </c>
      <c r="V22" s="3">
        <v>68</v>
      </c>
      <c r="W22" s="3">
        <v>69</v>
      </c>
      <c r="X22" s="1"/>
    </row>
    <row r="23" spans="1:24" x14ac:dyDescent="0.2">
      <c r="A23" s="2">
        <v>45666</v>
      </c>
      <c r="B23" s="4" t="s">
        <v>1</v>
      </c>
      <c r="C23" s="1"/>
      <c r="D23" s="3">
        <v>3</v>
      </c>
      <c r="E23" s="3">
        <v>4</v>
      </c>
      <c r="F23" s="3">
        <v>5</v>
      </c>
      <c r="G23" s="3">
        <v>8</v>
      </c>
      <c r="H23" s="3">
        <v>12</v>
      </c>
      <c r="I23" s="3">
        <v>14</v>
      </c>
      <c r="J23" s="3">
        <v>23</v>
      </c>
      <c r="K23" s="3">
        <v>24</v>
      </c>
      <c r="L23" s="3">
        <v>27</v>
      </c>
      <c r="M23" s="3">
        <v>28</v>
      </c>
      <c r="N23" s="3">
        <v>31</v>
      </c>
      <c r="O23" s="3">
        <v>37</v>
      </c>
      <c r="P23" s="3">
        <v>39</v>
      </c>
      <c r="Q23" s="3">
        <v>44</v>
      </c>
      <c r="R23" s="3">
        <v>49</v>
      </c>
      <c r="S23" s="3">
        <v>55</v>
      </c>
      <c r="T23" s="3">
        <v>59</v>
      </c>
      <c r="U23" s="3">
        <v>66</v>
      </c>
      <c r="V23" s="3">
        <v>69</v>
      </c>
      <c r="W23" s="3">
        <v>70</v>
      </c>
      <c r="X23" s="1"/>
    </row>
    <row r="24" spans="1:24" x14ac:dyDescent="0.2">
      <c r="A24" s="6">
        <v>45666</v>
      </c>
      <c r="B24" s="3" t="s">
        <v>2</v>
      </c>
      <c r="C24" s="1"/>
      <c r="D24" s="3">
        <v>7</v>
      </c>
      <c r="E24" s="3">
        <v>13</v>
      </c>
      <c r="F24" s="3">
        <v>16</v>
      </c>
      <c r="G24" s="3">
        <v>21</v>
      </c>
      <c r="H24" s="3">
        <v>22</v>
      </c>
      <c r="I24" s="3">
        <v>25</v>
      </c>
      <c r="J24" s="3">
        <v>28</v>
      </c>
      <c r="K24" s="3">
        <v>29</v>
      </c>
      <c r="L24" s="3">
        <v>32</v>
      </c>
      <c r="M24" s="3">
        <v>35</v>
      </c>
      <c r="N24" s="3">
        <v>37</v>
      </c>
      <c r="O24" s="3">
        <v>38</v>
      </c>
      <c r="P24" s="3">
        <v>39</v>
      </c>
      <c r="Q24" s="3">
        <v>42</v>
      </c>
      <c r="R24" s="3">
        <v>46</v>
      </c>
      <c r="S24" s="3">
        <v>47</v>
      </c>
      <c r="T24" s="3">
        <v>48</v>
      </c>
      <c r="U24" s="3">
        <v>55</v>
      </c>
      <c r="V24" s="3">
        <v>57</v>
      </c>
      <c r="W24" s="3">
        <v>62</v>
      </c>
      <c r="X24" s="1"/>
    </row>
    <row r="25" spans="1:24" x14ac:dyDescent="0.2">
      <c r="A25" s="2">
        <v>45667</v>
      </c>
      <c r="B25" s="4" t="s">
        <v>1</v>
      </c>
      <c r="C25" s="1"/>
      <c r="D25" s="3">
        <v>2</v>
      </c>
      <c r="E25" s="3">
        <v>5</v>
      </c>
      <c r="F25" s="3">
        <v>10</v>
      </c>
      <c r="G25" s="3">
        <v>11</v>
      </c>
      <c r="H25" s="3">
        <v>12</v>
      </c>
      <c r="I25" s="3">
        <v>14</v>
      </c>
      <c r="J25" s="3">
        <v>16</v>
      </c>
      <c r="K25" s="3">
        <v>18</v>
      </c>
      <c r="L25" s="3">
        <v>22</v>
      </c>
      <c r="M25" s="3">
        <v>24</v>
      </c>
      <c r="N25" s="3">
        <v>26</v>
      </c>
      <c r="O25" s="3">
        <v>27</v>
      </c>
      <c r="P25" s="3">
        <v>30</v>
      </c>
      <c r="Q25" s="3">
        <v>36</v>
      </c>
      <c r="R25" s="3">
        <v>40</v>
      </c>
      <c r="S25" s="3">
        <v>41</v>
      </c>
      <c r="T25" s="3">
        <v>52</v>
      </c>
      <c r="U25" s="3">
        <v>57</v>
      </c>
      <c r="V25" s="3">
        <v>62</v>
      </c>
      <c r="W25" s="3">
        <v>64</v>
      </c>
      <c r="X25" s="1"/>
    </row>
    <row r="26" spans="1:24" x14ac:dyDescent="0.2">
      <c r="A26" s="6">
        <v>45667</v>
      </c>
      <c r="B26" s="3" t="s">
        <v>2</v>
      </c>
      <c r="C26" s="1"/>
      <c r="D26" s="3">
        <v>4</v>
      </c>
      <c r="E26" s="3">
        <v>8</v>
      </c>
      <c r="F26" s="3">
        <v>9</v>
      </c>
      <c r="G26" s="3">
        <v>10</v>
      </c>
      <c r="H26" s="3">
        <v>13</v>
      </c>
      <c r="I26" s="3">
        <v>17</v>
      </c>
      <c r="J26" s="3">
        <v>23</v>
      </c>
      <c r="K26" s="3">
        <v>24</v>
      </c>
      <c r="L26" s="3">
        <v>29</v>
      </c>
      <c r="M26" s="3">
        <v>32</v>
      </c>
      <c r="N26" s="3">
        <v>34</v>
      </c>
      <c r="O26" s="3">
        <v>39</v>
      </c>
      <c r="P26" s="3">
        <v>42</v>
      </c>
      <c r="Q26" s="3">
        <v>43</v>
      </c>
      <c r="R26" s="3">
        <v>56</v>
      </c>
      <c r="S26" s="3">
        <v>57</v>
      </c>
      <c r="T26" s="3">
        <v>59</v>
      </c>
      <c r="U26" s="3">
        <v>64</v>
      </c>
      <c r="V26" s="3">
        <v>67</v>
      </c>
      <c r="W26" s="3">
        <v>68</v>
      </c>
      <c r="X26" s="1"/>
    </row>
    <row r="27" spans="1:24" x14ac:dyDescent="0.2">
      <c r="A27" s="2">
        <v>45668</v>
      </c>
      <c r="B27" s="4" t="s">
        <v>1</v>
      </c>
      <c r="C27" s="1"/>
      <c r="D27" s="3">
        <v>2</v>
      </c>
      <c r="E27" s="3">
        <v>7</v>
      </c>
      <c r="F27" s="3">
        <v>11</v>
      </c>
      <c r="G27" s="3">
        <v>15</v>
      </c>
      <c r="H27" s="3">
        <v>22</v>
      </c>
      <c r="I27" s="3">
        <v>24</v>
      </c>
      <c r="J27" s="3">
        <v>25</v>
      </c>
      <c r="K27" s="3">
        <v>35</v>
      </c>
      <c r="L27" s="3">
        <v>37</v>
      </c>
      <c r="M27" s="3">
        <v>38</v>
      </c>
      <c r="N27" s="3">
        <v>39</v>
      </c>
      <c r="O27" s="3">
        <v>40</v>
      </c>
      <c r="P27" s="3">
        <v>41</v>
      </c>
      <c r="Q27" s="3">
        <v>45</v>
      </c>
      <c r="R27" s="3">
        <v>52</v>
      </c>
      <c r="S27" s="3">
        <v>57</v>
      </c>
      <c r="T27" s="3">
        <v>62</v>
      </c>
      <c r="U27" s="3">
        <v>67</v>
      </c>
      <c r="V27" s="3">
        <v>68</v>
      </c>
      <c r="W27" s="3">
        <v>69</v>
      </c>
      <c r="X27" s="1"/>
    </row>
    <row r="28" spans="1:24" x14ac:dyDescent="0.2">
      <c r="A28" s="6">
        <v>45668</v>
      </c>
      <c r="B28" s="3" t="s">
        <v>2</v>
      </c>
      <c r="C28" s="1"/>
      <c r="D28" s="3">
        <v>9</v>
      </c>
      <c r="E28" s="3">
        <v>11</v>
      </c>
      <c r="F28" s="3">
        <v>18</v>
      </c>
      <c r="G28" s="3">
        <v>20</v>
      </c>
      <c r="H28" s="3">
        <v>21</v>
      </c>
      <c r="I28" s="3">
        <v>25</v>
      </c>
      <c r="J28" s="3">
        <v>33</v>
      </c>
      <c r="K28" s="3">
        <v>34</v>
      </c>
      <c r="L28" s="3">
        <v>41</v>
      </c>
      <c r="M28" s="3">
        <v>42</v>
      </c>
      <c r="N28" s="3">
        <v>45</v>
      </c>
      <c r="O28" s="3">
        <v>49</v>
      </c>
      <c r="P28" s="3">
        <v>50</v>
      </c>
      <c r="Q28" s="3">
        <v>52</v>
      </c>
      <c r="R28" s="3">
        <v>53</v>
      </c>
      <c r="S28" s="3">
        <v>55</v>
      </c>
      <c r="T28" s="3">
        <v>56</v>
      </c>
      <c r="U28" s="3">
        <v>63</v>
      </c>
      <c r="V28" s="3">
        <v>66</v>
      </c>
      <c r="W28" s="3">
        <v>69</v>
      </c>
      <c r="X28" s="1"/>
    </row>
    <row r="29" spans="1:24" x14ac:dyDescent="0.2">
      <c r="A29" s="2">
        <v>45669</v>
      </c>
      <c r="B29" s="4" t="s">
        <v>1</v>
      </c>
      <c r="C29" s="1"/>
      <c r="D29" s="3">
        <v>1</v>
      </c>
      <c r="E29" s="3">
        <v>2</v>
      </c>
      <c r="F29" s="3">
        <v>11</v>
      </c>
      <c r="G29" s="3">
        <v>12</v>
      </c>
      <c r="H29" s="3">
        <v>13</v>
      </c>
      <c r="I29" s="3">
        <v>15</v>
      </c>
      <c r="J29" s="3">
        <v>22</v>
      </c>
      <c r="K29" s="3">
        <v>26</v>
      </c>
      <c r="L29" s="3">
        <v>27</v>
      </c>
      <c r="M29" s="3">
        <v>35</v>
      </c>
      <c r="N29" s="3">
        <v>36</v>
      </c>
      <c r="O29" s="3">
        <v>37</v>
      </c>
      <c r="P29" s="3">
        <v>39</v>
      </c>
      <c r="Q29" s="3">
        <v>40</v>
      </c>
      <c r="R29" s="3">
        <v>57</v>
      </c>
      <c r="S29" s="3">
        <v>60</v>
      </c>
      <c r="T29" s="3">
        <v>65</v>
      </c>
      <c r="U29" s="3">
        <v>68</v>
      </c>
      <c r="V29" s="3">
        <v>69</v>
      </c>
      <c r="W29" s="3">
        <v>70</v>
      </c>
      <c r="X29" s="1"/>
    </row>
    <row r="30" spans="1:24" x14ac:dyDescent="0.2">
      <c r="A30" s="6">
        <v>45669</v>
      </c>
      <c r="B30" s="3" t="s">
        <v>2</v>
      </c>
      <c r="C30" s="1"/>
      <c r="D30" s="3">
        <v>3</v>
      </c>
      <c r="E30" s="3">
        <v>7</v>
      </c>
      <c r="F30" s="3">
        <v>11</v>
      </c>
      <c r="G30" s="3">
        <v>12</v>
      </c>
      <c r="H30" s="3">
        <v>13</v>
      </c>
      <c r="I30" s="3">
        <v>14</v>
      </c>
      <c r="J30" s="3">
        <v>17</v>
      </c>
      <c r="K30" s="3">
        <v>20</v>
      </c>
      <c r="L30" s="3">
        <v>24</v>
      </c>
      <c r="M30" s="3">
        <v>29</v>
      </c>
      <c r="N30" s="3">
        <v>31</v>
      </c>
      <c r="O30" s="3">
        <v>34</v>
      </c>
      <c r="P30" s="3">
        <v>38</v>
      </c>
      <c r="Q30" s="3">
        <v>39</v>
      </c>
      <c r="R30" s="3">
        <v>41</v>
      </c>
      <c r="S30" s="3">
        <v>46</v>
      </c>
      <c r="T30" s="3">
        <v>59</v>
      </c>
      <c r="U30" s="3">
        <v>62</v>
      </c>
      <c r="V30" s="3">
        <v>67</v>
      </c>
      <c r="W30" s="3">
        <v>69</v>
      </c>
      <c r="X30" s="1"/>
    </row>
    <row r="31" spans="1:24" x14ac:dyDescent="0.2">
      <c r="A31" s="2">
        <v>45670</v>
      </c>
      <c r="B31" s="4" t="s">
        <v>1</v>
      </c>
      <c r="C31" s="1"/>
      <c r="D31" s="3">
        <v>4</v>
      </c>
      <c r="E31" s="3">
        <v>9</v>
      </c>
      <c r="F31" s="3">
        <v>17</v>
      </c>
      <c r="G31" s="3">
        <v>21</v>
      </c>
      <c r="H31" s="3">
        <v>22</v>
      </c>
      <c r="I31" s="3">
        <v>23</v>
      </c>
      <c r="J31" s="3">
        <v>29</v>
      </c>
      <c r="K31" s="3">
        <v>32</v>
      </c>
      <c r="L31" s="3">
        <v>36</v>
      </c>
      <c r="M31" s="3">
        <v>41</v>
      </c>
      <c r="N31" s="3">
        <v>43</v>
      </c>
      <c r="O31" s="3">
        <v>44</v>
      </c>
      <c r="P31" s="3">
        <v>45</v>
      </c>
      <c r="Q31" s="3">
        <v>47</v>
      </c>
      <c r="R31" s="3">
        <v>54</v>
      </c>
      <c r="S31" s="3">
        <v>55</v>
      </c>
      <c r="T31" s="3">
        <v>57</v>
      </c>
      <c r="U31" s="3">
        <v>67</v>
      </c>
      <c r="V31" s="3">
        <v>69</v>
      </c>
      <c r="W31" s="3">
        <v>70</v>
      </c>
      <c r="X31" s="1"/>
    </row>
    <row r="32" spans="1:24" x14ac:dyDescent="0.2">
      <c r="A32" s="6">
        <v>45670</v>
      </c>
      <c r="B32" s="3" t="s">
        <v>2</v>
      </c>
      <c r="C32" s="1"/>
      <c r="D32" s="3">
        <v>1</v>
      </c>
      <c r="E32" s="3">
        <v>3</v>
      </c>
      <c r="F32" s="3">
        <v>5</v>
      </c>
      <c r="G32" s="3">
        <v>7</v>
      </c>
      <c r="H32" s="3">
        <v>13</v>
      </c>
      <c r="I32" s="3">
        <v>19</v>
      </c>
      <c r="J32" s="3">
        <v>21</v>
      </c>
      <c r="K32" s="3">
        <v>22</v>
      </c>
      <c r="L32" s="3">
        <v>23</v>
      </c>
      <c r="M32" s="3">
        <v>24</v>
      </c>
      <c r="N32" s="3">
        <v>32</v>
      </c>
      <c r="O32" s="3">
        <v>33</v>
      </c>
      <c r="P32" s="3">
        <v>38</v>
      </c>
      <c r="Q32" s="3">
        <v>45</v>
      </c>
      <c r="R32" s="3">
        <v>47</v>
      </c>
      <c r="S32" s="3">
        <v>49</v>
      </c>
      <c r="T32" s="3">
        <v>52</v>
      </c>
      <c r="U32" s="3">
        <v>53</v>
      </c>
      <c r="V32" s="3">
        <v>60</v>
      </c>
      <c r="W32" s="3">
        <v>66</v>
      </c>
      <c r="X32" s="1"/>
    </row>
    <row r="33" spans="1:24" x14ac:dyDescent="0.2">
      <c r="A33" s="2">
        <v>45671</v>
      </c>
      <c r="B33" s="4" t="s">
        <v>1</v>
      </c>
      <c r="C33" s="1"/>
      <c r="D33" s="3">
        <v>6</v>
      </c>
      <c r="E33" s="3">
        <v>8</v>
      </c>
      <c r="F33" s="3">
        <v>11</v>
      </c>
      <c r="G33" s="3">
        <v>14</v>
      </c>
      <c r="H33" s="3">
        <v>15</v>
      </c>
      <c r="I33" s="3">
        <v>16</v>
      </c>
      <c r="J33" s="3">
        <v>24</v>
      </c>
      <c r="K33" s="3">
        <v>25</v>
      </c>
      <c r="L33" s="3">
        <v>30</v>
      </c>
      <c r="M33" s="3">
        <v>34</v>
      </c>
      <c r="N33" s="3">
        <v>35</v>
      </c>
      <c r="O33" s="3">
        <v>36</v>
      </c>
      <c r="P33" s="3">
        <v>51</v>
      </c>
      <c r="Q33" s="3">
        <v>58</v>
      </c>
      <c r="R33" s="3">
        <v>61</v>
      </c>
      <c r="S33" s="3">
        <v>62</v>
      </c>
      <c r="T33" s="3">
        <v>65</v>
      </c>
      <c r="U33" s="3">
        <v>68</v>
      </c>
      <c r="V33" s="3">
        <v>69</v>
      </c>
      <c r="W33" s="3">
        <v>70</v>
      </c>
      <c r="X33" s="1"/>
    </row>
    <row r="34" spans="1:24" x14ac:dyDescent="0.2">
      <c r="A34" s="6">
        <v>45671</v>
      </c>
      <c r="B34" s="3" t="s">
        <v>2</v>
      </c>
      <c r="C34" s="1"/>
      <c r="D34" s="3">
        <v>2</v>
      </c>
      <c r="E34" s="3">
        <v>3</v>
      </c>
      <c r="F34" s="3">
        <v>4</v>
      </c>
      <c r="G34" s="3">
        <v>6</v>
      </c>
      <c r="H34" s="3">
        <v>7</v>
      </c>
      <c r="I34" s="3">
        <v>9</v>
      </c>
      <c r="J34" s="3">
        <v>18</v>
      </c>
      <c r="K34" s="3">
        <v>23</v>
      </c>
      <c r="L34" s="3">
        <v>24</v>
      </c>
      <c r="M34" s="3">
        <v>25</v>
      </c>
      <c r="N34" s="3">
        <v>26</v>
      </c>
      <c r="O34" s="3">
        <v>38</v>
      </c>
      <c r="P34" s="3">
        <v>42</v>
      </c>
      <c r="Q34" s="3">
        <v>43</v>
      </c>
      <c r="R34" s="3">
        <v>46</v>
      </c>
      <c r="S34" s="3">
        <v>49</v>
      </c>
      <c r="T34" s="3">
        <v>50</v>
      </c>
      <c r="U34" s="3">
        <v>57</v>
      </c>
      <c r="V34" s="3">
        <v>69</v>
      </c>
      <c r="W34" s="3">
        <v>70</v>
      </c>
      <c r="X34" s="1"/>
    </row>
    <row r="35" spans="1:24" x14ac:dyDescent="0.2">
      <c r="A35" s="2">
        <v>45672</v>
      </c>
      <c r="B35" s="4" t="s">
        <v>1</v>
      </c>
      <c r="C35" s="1"/>
      <c r="D35" s="3">
        <v>1</v>
      </c>
      <c r="E35" s="3">
        <v>2</v>
      </c>
      <c r="F35" s="3">
        <v>9</v>
      </c>
      <c r="G35" s="3">
        <v>11</v>
      </c>
      <c r="H35" s="3">
        <v>13</v>
      </c>
      <c r="I35" s="3">
        <v>16</v>
      </c>
      <c r="J35" s="3">
        <v>20</v>
      </c>
      <c r="K35" s="3">
        <v>21</v>
      </c>
      <c r="L35" s="3">
        <v>22</v>
      </c>
      <c r="M35" s="3">
        <v>25</v>
      </c>
      <c r="N35" s="3">
        <v>26</v>
      </c>
      <c r="O35" s="3">
        <v>27</v>
      </c>
      <c r="P35" s="3">
        <v>29</v>
      </c>
      <c r="Q35" s="3">
        <v>31</v>
      </c>
      <c r="R35" s="3">
        <v>38</v>
      </c>
      <c r="S35" s="3">
        <v>47</v>
      </c>
      <c r="T35" s="3">
        <v>48</v>
      </c>
      <c r="U35" s="3">
        <v>63</v>
      </c>
      <c r="V35" s="3">
        <v>67</v>
      </c>
      <c r="W35" s="3">
        <v>70</v>
      </c>
      <c r="X35" s="1"/>
    </row>
    <row r="36" spans="1:24" x14ac:dyDescent="0.2">
      <c r="A36" s="6">
        <v>45672</v>
      </c>
      <c r="B36" s="3" t="s">
        <v>2</v>
      </c>
      <c r="C36" s="1"/>
      <c r="D36" s="3">
        <v>1</v>
      </c>
      <c r="E36" s="3">
        <v>4</v>
      </c>
      <c r="F36" s="3">
        <v>5</v>
      </c>
      <c r="G36" s="3">
        <v>9</v>
      </c>
      <c r="H36" s="3">
        <v>13</v>
      </c>
      <c r="I36" s="3">
        <v>18</v>
      </c>
      <c r="J36" s="3">
        <v>20</v>
      </c>
      <c r="K36" s="3">
        <v>24</v>
      </c>
      <c r="L36" s="3">
        <v>25</v>
      </c>
      <c r="M36" s="3">
        <v>27</v>
      </c>
      <c r="N36" s="3">
        <v>30</v>
      </c>
      <c r="O36" s="3">
        <v>35</v>
      </c>
      <c r="P36" s="3">
        <v>39</v>
      </c>
      <c r="Q36" s="3">
        <v>40</v>
      </c>
      <c r="R36" s="3">
        <v>49</v>
      </c>
      <c r="S36" s="3">
        <v>52</v>
      </c>
      <c r="T36" s="3">
        <v>54</v>
      </c>
      <c r="U36" s="3">
        <v>63</v>
      </c>
      <c r="V36" s="3">
        <v>65</v>
      </c>
      <c r="W36" s="3">
        <v>68</v>
      </c>
      <c r="X36" s="1"/>
    </row>
    <row r="37" spans="1:24" x14ac:dyDescent="0.2">
      <c r="A37" s="2">
        <v>45673</v>
      </c>
      <c r="B37" s="4" t="s">
        <v>1</v>
      </c>
      <c r="C37" s="1"/>
      <c r="D37" s="3">
        <v>11</v>
      </c>
      <c r="E37" s="3">
        <v>12</v>
      </c>
      <c r="F37" s="3">
        <v>23</v>
      </c>
      <c r="G37" s="3">
        <v>25</v>
      </c>
      <c r="H37" s="3">
        <v>27</v>
      </c>
      <c r="I37" s="3">
        <v>29</v>
      </c>
      <c r="J37" s="3">
        <v>30</v>
      </c>
      <c r="K37" s="3">
        <v>31</v>
      </c>
      <c r="L37" s="3">
        <v>37</v>
      </c>
      <c r="M37" s="3">
        <v>38</v>
      </c>
      <c r="N37" s="3">
        <v>41</v>
      </c>
      <c r="O37" s="3">
        <v>44</v>
      </c>
      <c r="P37" s="3">
        <v>51</v>
      </c>
      <c r="Q37" s="3">
        <v>54</v>
      </c>
      <c r="R37" s="3">
        <v>55</v>
      </c>
      <c r="S37" s="3">
        <v>58</v>
      </c>
      <c r="T37" s="3">
        <v>59</v>
      </c>
      <c r="U37" s="3">
        <v>62</v>
      </c>
      <c r="V37" s="3">
        <v>64</v>
      </c>
      <c r="W37" s="3">
        <v>69</v>
      </c>
      <c r="X37" s="1"/>
    </row>
    <row r="38" spans="1:24" x14ac:dyDescent="0.2">
      <c r="A38" s="6">
        <v>45673</v>
      </c>
      <c r="B38" s="3" t="s">
        <v>2</v>
      </c>
      <c r="C38" s="1"/>
      <c r="D38" s="3">
        <v>1</v>
      </c>
      <c r="E38" s="3">
        <v>4</v>
      </c>
      <c r="F38" s="3">
        <v>10</v>
      </c>
      <c r="G38" s="3">
        <v>12</v>
      </c>
      <c r="H38" s="3">
        <v>15</v>
      </c>
      <c r="I38" s="3">
        <v>17</v>
      </c>
      <c r="J38" s="3">
        <v>18</v>
      </c>
      <c r="K38" s="3">
        <v>20</v>
      </c>
      <c r="L38" s="3">
        <v>25</v>
      </c>
      <c r="M38" s="3">
        <v>29</v>
      </c>
      <c r="N38" s="3">
        <v>38</v>
      </c>
      <c r="O38" s="3">
        <v>39</v>
      </c>
      <c r="P38" s="3">
        <v>46</v>
      </c>
      <c r="Q38" s="3">
        <v>47</v>
      </c>
      <c r="R38" s="3">
        <v>51</v>
      </c>
      <c r="S38" s="3">
        <v>53</v>
      </c>
      <c r="T38" s="3">
        <v>54</v>
      </c>
      <c r="U38" s="3">
        <v>55</v>
      </c>
      <c r="V38" s="3">
        <v>58</v>
      </c>
      <c r="W38" s="3">
        <v>67</v>
      </c>
      <c r="X38" s="1"/>
    </row>
    <row r="39" spans="1:24" x14ac:dyDescent="0.2">
      <c r="A39" s="2">
        <v>45674</v>
      </c>
      <c r="B39" s="4" t="s">
        <v>1</v>
      </c>
      <c r="C39" s="1"/>
      <c r="D39" s="3">
        <v>1</v>
      </c>
      <c r="E39" s="3">
        <v>3</v>
      </c>
      <c r="F39" s="3">
        <v>4</v>
      </c>
      <c r="G39" s="3">
        <v>9</v>
      </c>
      <c r="H39" s="3">
        <v>10</v>
      </c>
      <c r="I39" s="3">
        <v>11</v>
      </c>
      <c r="J39" s="3">
        <v>17</v>
      </c>
      <c r="K39" s="3">
        <v>26</v>
      </c>
      <c r="L39" s="3">
        <v>28</v>
      </c>
      <c r="M39" s="3">
        <v>39</v>
      </c>
      <c r="N39" s="3">
        <v>42</v>
      </c>
      <c r="O39" s="3">
        <v>49</v>
      </c>
      <c r="P39" s="3">
        <v>52</v>
      </c>
      <c r="Q39" s="3">
        <v>53</v>
      </c>
      <c r="R39" s="3">
        <v>56</v>
      </c>
      <c r="S39" s="3">
        <v>57</v>
      </c>
      <c r="T39" s="3">
        <v>60</v>
      </c>
      <c r="U39" s="3">
        <v>61</v>
      </c>
      <c r="V39" s="3">
        <v>64</v>
      </c>
      <c r="W39" s="3">
        <v>66</v>
      </c>
      <c r="X39" s="1"/>
    </row>
    <row r="40" spans="1:24" x14ac:dyDescent="0.2">
      <c r="A40" s="6">
        <v>45674</v>
      </c>
      <c r="B40" s="3" t="s">
        <v>2</v>
      </c>
      <c r="C40" s="1"/>
      <c r="D40" s="3">
        <v>1</v>
      </c>
      <c r="E40" s="3">
        <v>12</v>
      </c>
      <c r="F40" s="3">
        <v>17</v>
      </c>
      <c r="G40" s="3">
        <v>23</v>
      </c>
      <c r="H40" s="3">
        <v>25</v>
      </c>
      <c r="I40" s="3">
        <v>26</v>
      </c>
      <c r="J40" s="3">
        <v>28</v>
      </c>
      <c r="K40" s="3">
        <v>32</v>
      </c>
      <c r="L40" s="3">
        <v>34</v>
      </c>
      <c r="M40" s="3">
        <v>39</v>
      </c>
      <c r="N40" s="3">
        <v>42</v>
      </c>
      <c r="O40" s="3">
        <v>46</v>
      </c>
      <c r="P40" s="3">
        <v>47</v>
      </c>
      <c r="Q40" s="3">
        <v>48</v>
      </c>
      <c r="R40" s="3">
        <v>49</v>
      </c>
      <c r="S40" s="3">
        <v>50</v>
      </c>
      <c r="T40" s="3">
        <v>58</v>
      </c>
      <c r="U40" s="3">
        <v>67</v>
      </c>
      <c r="V40" s="3">
        <v>68</v>
      </c>
      <c r="W40" s="3">
        <v>70</v>
      </c>
      <c r="X40" s="1"/>
    </row>
    <row r="41" spans="1:24" x14ac:dyDescent="0.2">
      <c r="A41" s="2">
        <v>45675</v>
      </c>
      <c r="B41" s="4" t="s">
        <v>1</v>
      </c>
      <c r="C41" s="1"/>
      <c r="D41" s="3">
        <v>3</v>
      </c>
      <c r="E41" s="3">
        <v>4</v>
      </c>
      <c r="F41" s="3">
        <v>16</v>
      </c>
      <c r="G41" s="3">
        <v>19</v>
      </c>
      <c r="H41" s="3">
        <v>23</v>
      </c>
      <c r="I41" s="3">
        <v>27</v>
      </c>
      <c r="J41" s="3">
        <v>32</v>
      </c>
      <c r="K41" s="3">
        <v>38</v>
      </c>
      <c r="L41" s="3">
        <v>41</v>
      </c>
      <c r="M41" s="3">
        <v>47</v>
      </c>
      <c r="N41" s="3">
        <v>48</v>
      </c>
      <c r="O41" s="3">
        <v>54</v>
      </c>
      <c r="P41" s="3">
        <v>55</v>
      </c>
      <c r="Q41" s="3">
        <v>56</v>
      </c>
      <c r="R41" s="3">
        <v>59</v>
      </c>
      <c r="S41" s="3">
        <v>62</v>
      </c>
      <c r="T41" s="3">
        <v>63</v>
      </c>
      <c r="U41" s="3">
        <v>65</v>
      </c>
      <c r="V41" s="3">
        <v>66</v>
      </c>
      <c r="W41" s="3">
        <v>70</v>
      </c>
      <c r="X41" s="1"/>
    </row>
    <row r="42" spans="1:24" x14ac:dyDescent="0.2">
      <c r="A42" s="6">
        <v>45675</v>
      </c>
      <c r="B42" s="3" t="s">
        <v>2</v>
      </c>
      <c r="C42" s="1"/>
      <c r="D42" s="3">
        <v>2</v>
      </c>
      <c r="E42" s="3">
        <v>5</v>
      </c>
      <c r="F42" s="3">
        <v>6</v>
      </c>
      <c r="G42" s="3">
        <v>8</v>
      </c>
      <c r="H42" s="3">
        <v>9</v>
      </c>
      <c r="I42" s="3">
        <v>15</v>
      </c>
      <c r="J42" s="3">
        <v>19</v>
      </c>
      <c r="K42" s="3">
        <v>20</v>
      </c>
      <c r="L42" s="3">
        <v>21</v>
      </c>
      <c r="M42" s="3">
        <v>23</v>
      </c>
      <c r="N42" s="3">
        <v>24</v>
      </c>
      <c r="O42" s="3">
        <v>33</v>
      </c>
      <c r="P42" s="3">
        <v>37</v>
      </c>
      <c r="Q42" s="3">
        <v>38</v>
      </c>
      <c r="R42" s="3">
        <v>39</v>
      </c>
      <c r="S42" s="3">
        <v>42</v>
      </c>
      <c r="T42" s="3">
        <v>56</v>
      </c>
      <c r="U42" s="3">
        <v>60</v>
      </c>
      <c r="V42" s="3">
        <v>61</v>
      </c>
      <c r="W42" s="3">
        <v>66</v>
      </c>
      <c r="X42" s="1"/>
    </row>
    <row r="43" spans="1:24" x14ac:dyDescent="0.2">
      <c r="A43" s="2">
        <v>45676</v>
      </c>
      <c r="B43" s="4" t="s">
        <v>1</v>
      </c>
      <c r="C43" s="1"/>
      <c r="D43" s="3">
        <v>11</v>
      </c>
      <c r="E43" s="3">
        <v>14</v>
      </c>
      <c r="F43" s="3">
        <v>18</v>
      </c>
      <c r="G43" s="3">
        <v>19</v>
      </c>
      <c r="H43" s="3">
        <v>23</v>
      </c>
      <c r="I43" s="3">
        <v>31</v>
      </c>
      <c r="J43" s="3">
        <v>32</v>
      </c>
      <c r="K43" s="3">
        <v>35</v>
      </c>
      <c r="L43" s="3">
        <v>37</v>
      </c>
      <c r="M43" s="3">
        <v>41</v>
      </c>
      <c r="N43" s="3">
        <v>42</v>
      </c>
      <c r="O43" s="3">
        <v>45</v>
      </c>
      <c r="P43" s="3">
        <v>46</v>
      </c>
      <c r="Q43" s="3">
        <v>48</v>
      </c>
      <c r="R43" s="3">
        <v>51</v>
      </c>
      <c r="S43" s="3">
        <v>54</v>
      </c>
      <c r="T43" s="3">
        <v>59</v>
      </c>
      <c r="U43" s="3">
        <v>62</v>
      </c>
      <c r="V43" s="3">
        <v>63</v>
      </c>
      <c r="W43" s="3">
        <v>65</v>
      </c>
      <c r="X43" s="1"/>
    </row>
    <row r="44" spans="1:24" x14ac:dyDescent="0.2">
      <c r="A44" s="6">
        <v>45676</v>
      </c>
      <c r="B44" s="3" t="s">
        <v>2</v>
      </c>
      <c r="C44" s="1"/>
      <c r="D44" s="3">
        <v>1</v>
      </c>
      <c r="E44" s="3">
        <v>3</v>
      </c>
      <c r="F44" s="3">
        <v>5</v>
      </c>
      <c r="G44" s="3">
        <v>6</v>
      </c>
      <c r="H44" s="3">
        <v>10</v>
      </c>
      <c r="I44" s="3">
        <v>15</v>
      </c>
      <c r="J44" s="3">
        <v>20</v>
      </c>
      <c r="K44" s="3">
        <v>21</v>
      </c>
      <c r="L44" s="3">
        <v>26</v>
      </c>
      <c r="M44" s="3">
        <v>30</v>
      </c>
      <c r="N44" s="3">
        <v>32</v>
      </c>
      <c r="O44" s="3">
        <v>33</v>
      </c>
      <c r="P44" s="3">
        <v>36</v>
      </c>
      <c r="Q44" s="3">
        <v>41</v>
      </c>
      <c r="R44" s="3">
        <v>45</v>
      </c>
      <c r="S44" s="3">
        <v>46</v>
      </c>
      <c r="T44" s="3">
        <v>47</v>
      </c>
      <c r="U44" s="3">
        <v>48</v>
      </c>
      <c r="V44" s="3">
        <v>60</v>
      </c>
      <c r="W44" s="3">
        <v>62</v>
      </c>
      <c r="X44" s="1"/>
    </row>
    <row r="45" spans="1:24" x14ac:dyDescent="0.2">
      <c r="A45" s="2">
        <v>45677</v>
      </c>
      <c r="B45" s="4" t="s">
        <v>1</v>
      </c>
      <c r="C45" s="1"/>
      <c r="D45" s="3">
        <v>3</v>
      </c>
      <c r="E45" s="3">
        <v>6</v>
      </c>
      <c r="F45" s="3">
        <v>15</v>
      </c>
      <c r="G45" s="3">
        <v>20</v>
      </c>
      <c r="H45" s="3">
        <v>21</v>
      </c>
      <c r="I45" s="3">
        <v>22</v>
      </c>
      <c r="J45" s="3">
        <v>25</v>
      </c>
      <c r="K45" s="3">
        <v>26</v>
      </c>
      <c r="L45" s="3">
        <v>28</v>
      </c>
      <c r="M45" s="3">
        <v>30</v>
      </c>
      <c r="N45" s="3">
        <v>35</v>
      </c>
      <c r="O45" s="3">
        <v>38</v>
      </c>
      <c r="P45" s="3">
        <v>41</v>
      </c>
      <c r="Q45" s="3">
        <v>53</v>
      </c>
      <c r="R45" s="3">
        <v>54</v>
      </c>
      <c r="S45" s="3">
        <v>55</v>
      </c>
      <c r="T45" s="3">
        <v>60</v>
      </c>
      <c r="U45" s="3">
        <v>61</v>
      </c>
      <c r="V45" s="3">
        <v>63</v>
      </c>
      <c r="W45" s="3">
        <v>70</v>
      </c>
      <c r="X45" s="1"/>
    </row>
    <row r="46" spans="1:24" x14ac:dyDescent="0.2">
      <c r="A46" s="6">
        <v>45677</v>
      </c>
      <c r="B46" s="3" t="s">
        <v>2</v>
      </c>
      <c r="C46" s="1"/>
      <c r="D46" s="3">
        <v>1</v>
      </c>
      <c r="E46" s="3">
        <v>4</v>
      </c>
      <c r="F46" s="3">
        <v>9</v>
      </c>
      <c r="G46" s="3">
        <v>11</v>
      </c>
      <c r="H46" s="3">
        <v>13</v>
      </c>
      <c r="I46" s="3">
        <v>18</v>
      </c>
      <c r="J46" s="3">
        <v>25</v>
      </c>
      <c r="K46" s="3">
        <v>30</v>
      </c>
      <c r="L46" s="3">
        <v>38</v>
      </c>
      <c r="M46" s="3">
        <v>43</v>
      </c>
      <c r="N46" s="3">
        <v>46</v>
      </c>
      <c r="O46" s="3">
        <v>51</v>
      </c>
      <c r="P46" s="3">
        <v>52</v>
      </c>
      <c r="Q46" s="3">
        <v>53</v>
      </c>
      <c r="R46" s="3">
        <v>56</v>
      </c>
      <c r="S46" s="3">
        <v>58</v>
      </c>
      <c r="T46" s="3">
        <v>59</v>
      </c>
      <c r="U46" s="3">
        <v>66</v>
      </c>
      <c r="V46" s="3">
        <v>68</v>
      </c>
      <c r="W46" s="3">
        <v>70</v>
      </c>
      <c r="X46" s="1"/>
    </row>
    <row r="47" spans="1:24" x14ac:dyDescent="0.2">
      <c r="A47" s="2">
        <v>45678</v>
      </c>
      <c r="B47" s="4" t="s">
        <v>1</v>
      </c>
      <c r="C47" s="1"/>
      <c r="D47" s="3">
        <v>2</v>
      </c>
      <c r="E47" s="3">
        <v>3</v>
      </c>
      <c r="F47" s="3">
        <v>7</v>
      </c>
      <c r="G47" s="3">
        <v>10</v>
      </c>
      <c r="H47" s="3">
        <v>22</v>
      </c>
      <c r="I47" s="3">
        <v>24</v>
      </c>
      <c r="J47" s="3">
        <v>25</v>
      </c>
      <c r="K47" s="3">
        <v>26</v>
      </c>
      <c r="L47" s="3">
        <v>30</v>
      </c>
      <c r="M47" s="3">
        <v>34</v>
      </c>
      <c r="N47" s="3">
        <v>39</v>
      </c>
      <c r="O47" s="3">
        <v>41</v>
      </c>
      <c r="P47" s="3">
        <v>42</v>
      </c>
      <c r="Q47" s="3">
        <v>43</v>
      </c>
      <c r="R47" s="3">
        <v>46</v>
      </c>
      <c r="S47" s="3">
        <v>47</v>
      </c>
      <c r="T47" s="3">
        <v>53</v>
      </c>
      <c r="U47" s="3">
        <v>59</v>
      </c>
      <c r="V47" s="3">
        <v>64</v>
      </c>
      <c r="W47" s="3">
        <v>67</v>
      </c>
      <c r="X47" s="1"/>
    </row>
    <row r="48" spans="1:24" x14ac:dyDescent="0.2">
      <c r="A48" s="6">
        <v>45678</v>
      </c>
      <c r="B48" s="3" t="s">
        <v>2</v>
      </c>
      <c r="C48" s="1"/>
      <c r="D48" s="3">
        <v>1</v>
      </c>
      <c r="E48" s="3">
        <v>2</v>
      </c>
      <c r="F48" s="3">
        <v>5</v>
      </c>
      <c r="G48" s="3">
        <v>6</v>
      </c>
      <c r="H48" s="3">
        <v>8</v>
      </c>
      <c r="I48" s="3">
        <v>18</v>
      </c>
      <c r="J48" s="3">
        <v>19</v>
      </c>
      <c r="K48" s="3">
        <v>26</v>
      </c>
      <c r="L48" s="3">
        <v>27</v>
      </c>
      <c r="M48" s="3">
        <v>34</v>
      </c>
      <c r="N48" s="3">
        <v>35</v>
      </c>
      <c r="O48" s="3">
        <v>51</v>
      </c>
      <c r="P48" s="3">
        <v>52</v>
      </c>
      <c r="Q48" s="3">
        <v>58</v>
      </c>
      <c r="R48" s="3">
        <v>61</v>
      </c>
      <c r="S48" s="3">
        <v>62</v>
      </c>
      <c r="T48" s="3">
        <v>66</v>
      </c>
      <c r="U48" s="3">
        <v>68</v>
      </c>
      <c r="V48" s="3">
        <v>69</v>
      </c>
      <c r="W48" s="3">
        <v>70</v>
      </c>
      <c r="X48" s="1"/>
    </row>
    <row r="49" spans="1:24" x14ac:dyDescent="0.2">
      <c r="A49" s="2">
        <v>45679</v>
      </c>
      <c r="B49" s="4" t="s">
        <v>1</v>
      </c>
      <c r="C49" s="1"/>
      <c r="D49" s="3">
        <v>6</v>
      </c>
      <c r="E49" s="3">
        <v>10</v>
      </c>
      <c r="F49" s="3">
        <v>12</v>
      </c>
      <c r="G49" s="3">
        <v>13</v>
      </c>
      <c r="H49" s="3">
        <v>18</v>
      </c>
      <c r="I49" s="3">
        <v>22</v>
      </c>
      <c r="J49" s="3">
        <v>29</v>
      </c>
      <c r="K49" s="3">
        <v>35</v>
      </c>
      <c r="L49" s="3">
        <v>42</v>
      </c>
      <c r="M49" s="3">
        <v>47</v>
      </c>
      <c r="N49" s="3">
        <v>50</v>
      </c>
      <c r="O49" s="3">
        <v>51</v>
      </c>
      <c r="P49" s="3">
        <v>52</v>
      </c>
      <c r="Q49" s="3">
        <v>54</v>
      </c>
      <c r="R49" s="3">
        <v>56</v>
      </c>
      <c r="S49" s="3">
        <v>60</v>
      </c>
      <c r="T49" s="3">
        <v>62</v>
      </c>
      <c r="U49" s="3">
        <v>63</v>
      </c>
      <c r="V49" s="3">
        <v>64</v>
      </c>
      <c r="W49" s="3">
        <v>65</v>
      </c>
      <c r="X49" s="1"/>
    </row>
    <row r="50" spans="1:24" x14ac:dyDescent="0.2">
      <c r="A50" s="6">
        <v>45679</v>
      </c>
      <c r="B50" s="3" t="s">
        <v>2</v>
      </c>
      <c r="C50" s="1"/>
      <c r="D50" s="3">
        <v>1</v>
      </c>
      <c r="E50" s="3">
        <v>7</v>
      </c>
      <c r="F50" s="3">
        <v>12</v>
      </c>
      <c r="G50" s="3">
        <v>19</v>
      </c>
      <c r="H50" s="3">
        <v>25</v>
      </c>
      <c r="I50" s="3">
        <v>27</v>
      </c>
      <c r="J50" s="3">
        <v>38</v>
      </c>
      <c r="K50" s="3">
        <v>39</v>
      </c>
      <c r="L50" s="3">
        <v>42</v>
      </c>
      <c r="M50" s="3">
        <v>43</v>
      </c>
      <c r="N50" s="3">
        <v>45</v>
      </c>
      <c r="O50" s="3">
        <v>46</v>
      </c>
      <c r="P50" s="3">
        <v>47</v>
      </c>
      <c r="Q50" s="3">
        <v>48</v>
      </c>
      <c r="R50" s="3">
        <v>49</v>
      </c>
      <c r="S50" s="3">
        <v>51</v>
      </c>
      <c r="T50" s="3">
        <v>56</v>
      </c>
      <c r="U50" s="3">
        <v>59</v>
      </c>
      <c r="V50" s="3">
        <v>64</v>
      </c>
      <c r="W50" s="3">
        <v>68</v>
      </c>
      <c r="X50" s="1"/>
    </row>
    <row r="51" spans="1:24" x14ac:dyDescent="0.2">
      <c r="A51" s="2">
        <v>45680</v>
      </c>
      <c r="B51" s="4" t="s">
        <v>1</v>
      </c>
      <c r="C51" s="1"/>
      <c r="D51" s="3">
        <v>6</v>
      </c>
      <c r="E51" s="3">
        <v>7</v>
      </c>
      <c r="F51" s="3">
        <v>10</v>
      </c>
      <c r="G51" s="3">
        <v>11</v>
      </c>
      <c r="H51" s="3">
        <v>13</v>
      </c>
      <c r="I51" s="3">
        <v>16</v>
      </c>
      <c r="J51" s="3">
        <v>20</v>
      </c>
      <c r="K51" s="3">
        <v>27</v>
      </c>
      <c r="L51" s="3">
        <v>31</v>
      </c>
      <c r="M51" s="3">
        <v>34</v>
      </c>
      <c r="N51" s="3">
        <v>38</v>
      </c>
      <c r="O51" s="3">
        <v>44</v>
      </c>
      <c r="P51" s="3">
        <v>51</v>
      </c>
      <c r="Q51" s="3">
        <v>53</v>
      </c>
      <c r="R51" s="3">
        <v>58</v>
      </c>
      <c r="S51" s="3">
        <v>61</v>
      </c>
      <c r="T51" s="3">
        <v>62</v>
      </c>
      <c r="U51" s="3">
        <v>65</v>
      </c>
      <c r="V51" s="3">
        <v>66</v>
      </c>
      <c r="W51" s="3">
        <v>67</v>
      </c>
      <c r="X51" s="1"/>
    </row>
    <row r="52" spans="1:24" x14ac:dyDescent="0.2">
      <c r="A52" s="6">
        <v>45680</v>
      </c>
      <c r="B52" s="3" t="s">
        <v>2</v>
      </c>
      <c r="C52" s="1"/>
      <c r="D52" s="3">
        <v>1</v>
      </c>
      <c r="E52" s="3">
        <v>4</v>
      </c>
      <c r="F52" s="3">
        <v>7</v>
      </c>
      <c r="G52" s="3">
        <v>11</v>
      </c>
      <c r="H52" s="3">
        <v>13</v>
      </c>
      <c r="I52" s="3">
        <v>22</v>
      </c>
      <c r="J52" s="3">
        <v>25</v>
      </c>
      <c r="K52" s="3">
        <v>31</v>
      </c>
      <c r="L52" s="3">
        <v>32</v>
      </c>
      <c r="M52" s="3">
        <v>34</v>
      </c>
      <c r="N52" s="3">
        <v>35</v>
      </c>
      <c r="O52" s="3">
        <v>39</v>
      </c>
      <c r="P52" s="3">
        <v>41</v>
      </c>
      <c r="Q52" s="3">
        <v>42</v>
      </c>
      <c r="R52" s="3">
        <v>46</v>
      </c>
      <c r="S52" s="3">
        <v>48</v>
      </c>
      <c r="T52" s="3">
        <v>50</v>
      </c>
      <c r="U52" s="3">
        <v>60</v>
      </c>
      <c r="V52" s="3">
        <v>65</v>
      </c>
      <c r="W52" s="3">
        <v>70</v>
      </c>
      <c r="X52" s="1"/>
    </row>
    <row r="53" spans="1:24" x14ac:dyDescent="0.2">
      <c r="A53" s="2">
        <v>45681</v>
      </c>
      <c r="B53" s="4" t="s">
        <v>1</v>
      </c>
      <c r="C53" s="1"/>
      <c r="D53" s="3">
        <v>2</v>
      </c>
      <c r="E53" s="3">
        <v>9</v>
      </c>
      <c r="F53" s="3">
        <v>15</v>
      </c>
      <c r="G53" s="3">
        <v>16</v>
      </c>
      <c r="H53" s="3">
        <v>21</v>
      </c>
      <c r="I53" s="3">
        <v>23</v>
      </c>
      <c r="J53" s="3">
        <v>24</v>
      </c>
      <c r="K53" s="3">
        <v>27</v>
      </c>
      <c r="L53" s="3">
        <v>28</v>
      </c>
      <c r="M53" s="3">
        <v>34</v>
      </c>
      <c r="N53" s="3">
        <v>35</v>
      </c>
      <c r="O53" s="3">
        <v>40</v>
      </c>
      <c r="P53" s="3">
        <v>41</v>
      </c>
      <c r="Q53" s="3">
        <v>44</v>
      </c>
      <c r="R53" s="3">
        <v>50</v>
      </c>
      <c r="S53" s="3">
        <v>54</v>
      </c>
      <c r="T53" s="3">
        <v>58</v>
      </c>
      <c r="U53" s="3">
        <v>63</v>
      </c>
      <c r="V53" s="3">
        <v>64</v>
      </c>
      <c r="W53" s="3">
        <v>68</v>
      </c>
      <c r="X53" s="1"/>
    </row>
    <row r="54" spans="1:24" x14ac:dyDescent="0.2">
      <c r="A54" s="6">
        <v>45681</v>
      </c>
      <c r="B54" s="3" t="s">
        <v>2</v>
      </c>
      <c r="C54" s="1"/>
      <c r="D54" s="3">
        <v>4</v>
      </c>
      <c r="E54" s="3">
        <v>5</v>
      </c>
      <c r="F54" s="3">
        <v>6</v>
      </c>
      <c r="G54" s="3">
        <v>9</v>
      </c>
      <c r="H54" s="3">
        <v>17</v>
      </c>
      <c r="I54" s="3">
        <v>18</v>
      </c>
      <c r="J54" s="3">
        <v>20</v>
      </c>
      <c r="K54" s="3">
        <v>21</v>
      </c>
      <c r="L54" s="3">
        <v>27</v>
      </c>
      <c r="M54" s="3">
        <v>28</v>
      </c>
      <c r="N54" s="3">
        <v>29</v>
      </c>
      <c r="O54" s="3">
        <v>31</v>
      </c>
      <c r="P54" s="3">
        <v>38</v>
      </c>
      <c r="Q54" s="3">
        <v>49</v>
      </c>
      <c r="R54" s="3">
        <v>51</v>
      </c>
      <c r="S54" s="3">
        <v>59</v>
      </c>
      <c r="T54" s="3">
        <v>62</v>
      </c>
      <c r="U54" s="3">
        <v>63</v>
      </c>
      <c r="V54" s="3">
        <v>64</v>
      </c>
      <c r="W54" s="3">
        <v>67</v>
      </c>
      <c r="X54" s="1"/>
    </row>
    <row r="55" spans="1:24" x14ac:dyDescent="0.2">
      <c r="A55" s="2">
        <v>45682</v>
      </c>
      <c r="B55" s="4" t="s">
        <v>1</v>
      </c>
      <c r="C55" s="1"/>
      <c r="D55" s="3">
        <v>3</v>
      </c>
      <c r="E55" s="3">
        <v>6</v>
      </c>
      <c r="F55" s="3">
        <v>8</v>
      </c>
      <c r="G55" s="3">
        <v>15</v>
      </c>
      <c r="H55" s="3">
        <v>17</v>
      </c>
      <c r="I55" s="3">
        <v>18</v>
      </c>
      <c r="J55" s="3">
        <v>27</v>
      </c>
      <c r="K55" s="3">
        <v>28</v>
      </c>
      <c r="L55" s="3">
        <v>29</v>
      </c>
      <c r="M55" s="3">
        <v>31</v>
      </c>
      <c r="N55" s="3">
        <v>33</v>
      </c>
      <c r="O55" s="3">
        <v>36</v>
      </c>
      <c r="P55" s="3">
        <v>39</v>
      </c>
      <c r="Q55" s="3">
        <v>40</v>
      </c>
      <c r="R55" s="3">
        <v>41</v>
      </c>
      <c r="S55" s="3">
        <v>46</v>
      </c>
      <c r="T55" s="3">
        <v>51</v>
      </c>
      <c r="U55" s="3">
        <v>55</v>
      </c>
      <c r="V55" s="3">
        <v>56</v>
      </c>
      <c r="W55" s="3">
        <v>61</v>
      </c>
      <c r="X55" s="1"/>
    </row>
    <row r="56" spans="1:24" x14ac:dyDescent="0.2">
      <c r="A56" s="6">
        <v>45682</v>
      </c>
      <c r="B56" s="3" t="s">
        <v>2</v>
      </c>
      <c r="C56" s="1"/>
      <c r="D56" s="3">
        <v>2</v>
      </c>
      <c r="E56" s="3">
        <v>6</v>
      </c>
      <c r="F56" s="3">
        <v>7</v>
      </c>
      <c r="G56" s="3">
        <v>8</v>
      </c>
      <c r="H56" s="3">
        <v>15</v>
      </c>
      <c r="I56" s="3">
        <v>16</v>
      </c>
      <c r="J56" s="3">
        <v>18</v>
      </c>
      <c r="K56" s="3">
        <v>21</v>
      </c>
      <c r="L56" s="3">
        <v>28</v>
      </c>
      <c r="M56" s="3">
        <v>32</v>
      </c>
      <c r="N56" s="3">
        <v>34</v>
      </c>
      <c r="O56" s="3">
        <v>35</v>
      </c>
      <c r="P56" s="3">
        <v>44</v>
      </c>
      <c r="Q56" s="3">
        <v>48</v>
      </c>
      <c r="R56" s="3">
        <v>52</v>
      </c>
      <c r="S56" s="3">
        <v>61</v>
      </c>
      <c r="T56" s="3">
        <v>64</v>
      </c>
      <c r="U56" s="3">
        <v>65</v>
      </c>
      <c r="V56" s="3">
        <v>67</v>
      </c>
      <c r="W56" s="3">
        <v>70</v>
      </c>
      <c r="X56" s="1"/>
    </row>
    <row r="57" spans="1:24" x14ac:dyDescent="0.2">
      <c r="A57" s="2">
        <v>45683</v>
      </c>
      <c r="B57" s="4" t="s">
        <v>1</v>
      </c>
      <c r="C57" s="1"/>
      <c r="D57" s="3">
        <v>1</v>
      </c>
      <c r="E57" s="3">
        <v>5</v>
      </c>
      <c r="F57" s="3">
        <v>8</v>
      </c>
      <c r="G57" s="3">
        <v>19</v>
      </c>
      <c r="H57" s="3">
        <v>21</v>
      </c>
      <c r="I57" s="3">
        <v>24</v>
      </c>
      <c r="J57" s="3">
        <v>25</v>
      </c>
      <c r="K57" s="3">
        <v>33</v>
      </c>
      <c r="L57" s="3">
        <v>34</v>
      </c>
      <c r="M57" s="3">
        <v>38</v>
      </c>
      <c r="N57" s="3">
        <v>44</v>
      </c>
      <c r="O57" s="3">
        <v>45</v>
      </c>
      <c r="P57" s="3">
        <v>47</v>
      </c>
      <c r="Q57" s="3">
        <v>48</v>
      </c>
      <c r="R57" s="3">
        <v>61</v>
      </c>
      <c r="S57" s="3">
        <v>62</v>
      </c>
      <c r="T57" s="3">
        <v>63</v>
      </c>
      <c r="U57" s="3">
        <v>66</v>
      </c>
      <c r="V57" s="3">
        <v>68</v>
      </c>
      <c r="W57" s="3">
        <v>69</v>
      </c>
      <c r="X57" s="1"/>
    </row>
    <row r="58" spans="1:24" x14ac:dyDescent="0.2">
      <c r="A58" s="6">
        <v>45683</v>
      </c>
      <c r="B58" s="3" t="s">
        <v>2</v>
      </c>
      <c r="C58" s="1"/>
      <c r="D58" s="3">
        <v>1</v>
      </c>
      <c r="E58" s="3">
        <v>3</v>
      </c>
      <c r="F58" s="3">
        <v>4</v>
      </c>
      <c r="G58" s="3">
        <v>6</v>
      </c>
      <c r="H58" s="3">
        <v>11</v>
      </c>
      <c r="I58" s="3">
        <v>20</v>
      </c>
      <c r="J58" s="3">
        <v>21</v>
      </c>
      <c r="K58" s="3">
        <v>25</v>
      </c>
      <c r="L58" s="3">
        <v>27</v>
      </c>
      <c r="M58" s="3">
        <v>31</v>
      </c>
      <c r="N58" s="3">
        <v>34</v>
      </c>
      <c r="O58" s="3">
        <v>35</v>
      </c>
      <c r="P58" s="3">
        <v>38</v>
      </c>
      <c r="Q58" s="3">
        <v>40</v>
      </c>
      <c r="R58" s="3">
        <v>46</v>
      </c>
      <c r="S58" s="3">
        <v>47</v>
      </c>
      <c r="T58" s="3">
        <v>48</v>
      </c>
      <c r="U58" s="3">
        <v>52</v>
      </c>
      <c r="V58" s="3">
        <v>56</v>
      </c>
      <c r="W58" s="3">
        <v>62</v>
      </c>
      <c r="X58" s="1"/>
    </row>
    <row r="59" spans="1:24" x14ac:dyDescent="0.2">
      <c r="A59" s="2">
        <v>45684</v>
      </c>
      <c r="B59" s="4" t="s">
        <v>1</v>
      </c>
      <c r="C59" s="1"/>
      <c r="D59" s="3">
        <v>5</v>
      </c>
      <c r="E59" s="3">
        <v>6</v>
      </c>
      <c r="F59" s="3">
        <v>8</v>
      </c>
      <c r="G59" s="3">
        <v>11</v>
      </c>
      <c r="H59" s="3">
        <v>14</v>
      </c>
      <c r="I59" s="3">
        <v>18</v>
      </c>
      <c r="J59" s="3">
        <v>20</v>
      </c>
      <c r="K59" s="3">
        <v>23</v>
      </c>
      <c r="L59" s="3">
        <v>29</v>
      </c>
      <c r="M59" s="3">
        <v>37</v>
      </c>
      <c r="N59" s="3">
        <v>38</v>
      </c>
      <c r="O59" s="3">
        <v>39</v>
      </c>
      <c r="P59" s="3">
        <v>44</v>
      </c>
      <c r="Q59" s="3">
        <v>47</v>
      </c>
      <c r="R59" s="3">
        <v>48</v>
      </c>
      <c r="S59" s="3">
        <v>54</v>
      </c>
      <c r="T59" s="3">
        <v>55</v>
      </c>
      <c r="U59" s="3">
        <v>63</v>
      </c>
      <c r="V59" s="3">
        <v>66</v>
      </c>
      <c r="W59" s="3">
        <v>69</v>
      </c>
      <c r="X59" s="1"/>
    </row>
    <row r="60" spans="1:24" x14ac:dyDescent="0.2">
      <c r="A60" s="6">
        <v>45684</v>
      </c>
      <c r="B60" s="3" t="s">
        <v>2</v>
      </c>
      <c r="C60" s="1"/>
      <c r="D60" s="3">
        <v>1</v>
      </c>
      <c r="E60" s="3">
        <v>6</v>
      </c>
      <c r="F60" s="3">
        <v>10</v>
      </c>
      <c r="G60" s="3">
        <v>11</v>
      </c>
      <c r="H60" s="3">
        <v>15</v>
      </c>
      <c r="I60" s="3">
        <v>25</v>
      </c>
      <c r="J60" s="3">
        <v>27</v>
      </c>
      <c r="K60" s="3">
        <v>29</v>
      </c>
      <c r="L60" s="3">
        <v>30</v>
      </c>
      <c r="M60" s="3">
        <v>33</v>
      </c>
      <c r="N60" s="3">
        <v>37</v>
      </c>
      <c r="O60" s="3">
        <v>40</v>
      </c>
      <c r="P60" s="3">
        <v>43</v>
      </c>
      <c r="Q60" s="3">
        <v>44</v>
      </c>
      <c r="R60" s="3">
        <v>51</v>
      </c>
      <c r="S60" s="3">
        <v>54</v>
      </c>
      <c r="T60" s="3">
        <v>60</v>
      </c>
      <c r="U60" s="3">
        <v>61</v>
      </c>
      <c r="V60" s="3">
        <v>67</v>
      </c>
      <c r="W60" s="3">
        <v>70</v>
      </c>
      <c r="X60" s="1"/>
    </row>
    <row r="61" spans="1:24" x14ac:dyDescent="0.2">
      <c r="A61" s="2">
        <v>45685</v>
      </c>
      <c r="B61" s="4" t="s">
        <v>1</v>
      </c>
      <c r="C61" s="1"/>
      <c r="D61" s="3">
        <v>1</v>
      </c>
      <c r="E61" s="3">
        <v>3</v>
      </c>
      <c r="F61" s="3">
        <v>9</v>
      </c>
      <c r="G61" s="3">
        <v>11</v>
      </c>
      <c r="H61" s="3">
        <v>15</v>
      </c>
      <c r="I61" s="3">
        <v>16</v>
      </c>
      <c r="J61" s="3">
        <v>20</v>
      </c>
      <c r="K61" s="3">
        <v>21</v>
      </c>
      <c r="L61" s="3">
        <v>22</v>
      </c>
      <c r="M61" s="3">
        <v>33</v>
      </c>
      <c r="N61" s="3">
        <v>34</v>
      </c>
      <c r="O61" s="3">
        <v>37</v>
      </c>
      <c r="P61" s="3">
        <v>38</v>
      </c>
      <c r="Q61" s="3">
        <v>39</v>
      </c>
      <c r="R61" s="3">
        <v>40</v>
      </c>
      <c r="S61" s="3">
        <v>41</v>
      </c>
      <c r="T61" s="3">
        <v>50</v>
      </c>
      <c r="U61" s="3">
        <v>53</v>
      </c>
      <c r="V61" s="3">
        <v>55</v>
      </c>
      <c r="W61" s="3">
        <v>67</v>
      </c>
      <c r="X61" s="1"/>
    </row>
    <row r="62" spans="1:24" x14ac:dyDescent="0.2">
      <c r="A62" s="6">
        <v>45685</v>
      </c>
      <c r="B62" s="3" t="s">
        <v>2</v>
      </c>
      <c r="C62" s="1"/>
      <c r="D62" s="3">
        <v>4</v>
      </c>
      <c r="E62" s="3">
        <v>15</v>
      </c>
      <c r="F62" s="3">
        <v>17</v>
      </c>
      <c r="G62" s="3">
        <v>19</v>
      </c>
      <c r="H62" s="3">
        <v>28</v>
      </c>
      <c r="I62" s="3">
        <v>29</v>
      </c>
      <c r="J62" s="3">
        <v>31</v>
      </c>
      <c r="K62" s="3">
        <v>32</v>
      </c>
      <c r="L62" s="3">
        <v>33</v>
      </c>
      <c r="M62" s="3">
        <v>38</v>
      </c>
      <c r="N62" s="3">
        <v>40</v>
      </c>
      <c r="O62" s="3">
        <v>41</v>
      </c>
      <c r="P62" s="3">
        <v>42</v>
      </c>
      <c r="Q62" s="3">
        <v>47</v>
      </c>
      <c r="R62" s="3">
        <v>49</v>
      </c>
      <c r="S62" s="3">
        <v>53</v>
      </c>
      <c r="T62" s="3">
        <v>55</v>
      </c>
      <c r="U62" s="3">
        <v>56</v>
      </c>
      <c r="V62" s="3">
        <v>60</v>
      </c>
      <c r="W62" s="3">
        <v>62</v>
      </c>
      <c r="X62" s="1"/>
    </row>
    <row r="63" spans="1:24" x14ac:dyDescent="0.2">
      <c r="A63" s="2">
        <v>45686</v>
      </c>
      <c r="B63" s="4" t="s">
        <v>1</v>
      </c>
      <c r="C63" s="1"/>
      <c r="D63" s="3">
        <v>6</v>
      </c>
      <c r="E63" s="3">
        <v>7</v>
      </c>
      <c r="F63" s="3">
        <v>9</v>
      </c>
      <c r="G63" s="3">
        <v>10</v>
      </c>
      <c r="H63" s="3">
        <v>11</v>
      </c>
      <c r="I63" s="3">
        <v>13</v>
      </c>
      <c r="J63" s="3">
        <v>14</v>
      </c>
      <c r="K63" s="3">
        <v>15</v>
      </c>
      <c r="L63" s="3">
        <v>24</v>
      </c>
      <c r="M63" s="3">
        <v>30</v>
      </c>
      <c r="N63" s="3">
        <v>35</v>
      </c>
      <c r="O63" s="3">
        <v>38</v>
      </c>
      <c r="P63" s="3">
        <v>41</v>
      </c>
      <c r="Q63" s="3">
        <v>46</v>
      </c>
      <c r="R63" s="3">
        <v>49</v>
      </c>
      <c r="S63" s="3">
        <v>52</v>
      </c>
      <c r="T63" s="3">
        <v>53</v>
      </c>
      <c r="U63" s="3">
        <v>56</v>
      </c>
      <c r="V63" s="3">
        <v>57</v>
      </c>
      <c r="W63" s="3">
        <v>67</v>
      </c>
      <c r="X63" s="1"/>
    </row>
    <row r="64" spans="1:24" x14ac:dyDescent="0.2">
      <c r="A64" s="6">
        <v>45686</v>
      </c>
      <c r="B64" s="3" t="s">
        <v>2</v>
      </c>
      <c r="C64" s="1"/>
      <c r="D64" s="3">
        <v>1</v>
      </c>
      <c r="E64" s="3">
        <v>2</v>
      </c>
      <c r="F64" s="3">
        <v>7</v>
      </c>
      <c r="G64" s="3">
        <v>11</v>
      </c>
      <c r="H64" s="3">
        <v>17</v>
      </c>
      <c r="I64" s="3">
        <v>18</v>
      </c>
      <c r="J64" s="3">
        <v>19</v>
      </c>
      <c r="K64" s="3">
        <v>24</v>
      </c>
      <c r="L64" s="3">
        <v>26</v>
      </c>
      <c r="M64" s="3">
        <v>32</v>
      </c>
      <c r="N64" s="3">
        <v>38</v>
      </c>
      <c r="O64" s="3">
        <v>43</v>
      </c>
      <c r="P64" s="3">
        <v>44</v>
      </c>
      <c r="Q64" s="3">
        <v>47</v>
      </c>
      <c r="R64" s="3">
        <v>49</v>
      </c>
      <c r="S64" s="3">
        <v>50</v>
      </c>
      <c r="T64" s="3">
        <v>54</v>
      </c>
      <c r="U64" s="3">
        <v>59</v>
      </c>
      <c r="V64" s="3">
        <v>60</v>
      </c>
      <c r="W64" s="3">
        <v>62</v>
      </c>
      <c r="X64" s="1"/>
    </row>
    <row r="65" spans="1:24" x14ac:dyDescent="0.2">
      <c r="A65" s="2">
        <v>45687</v>
      </c>
      <c r="B65" s="4" t="s">
        <v>1</v>
      </c>
      <c r="C65" s="1"/>
      <c r="D65" s="3">
        <v>1</v>
      </c>
      <c r="E65" s="3">
        <v>7</v>
      </c>
      <c r="F65" s="3">
        <v>14</v>
      </c>
      <c r="G65" s="3">
        <v>15</v>
      </c>
      <c r="H65" s="3">
        <v>17</v>
      </c>
      <c r="I65" s="3">
        <v>25</v>
      </c>
      <c r="J65" s="3">
        <v>26</v>
      </c>
      <c r="K65" s="3">
        <v>30</v>
      </c>
      <c r="L65" s="3">
        <v>31</v>
      </c>
      <c r="M65" s="3">
        <v>34</v>
      </c>
      <c r="N65" s="3">
        <v>42</v>
      </c>
      <c r="O65" s="3">
        <v>44</v>
      </c>
      <c r="P65" s="3">
        <v>49</v>
      </c>
      <c r="Q65" s="3">
        <v>55</v>
      </c>
      <c r="R65" s="3">
        <v>63</v>
      </c>
      <c r="S65" s="3">
        <v>65</v>
      </c>
      <c r="T65" s="3">
        <v>66</v>
      </c>
      <c r="U65" s="3">
        <v>67</v>
      </c>
      <c r="V65" s="3">
        <v>68</v>
      </c>
      <c r="W65" s="3">
        <v>70</v>
      </c>
      <c r="X65" s="1"/>
    </row>
    <row r="66" spans="1:24" x14ac:dyDescent="0.2">
      <c r="A66" s="6">
        <v>45687</v>
      </c>
      <c r="B66" s="3" t="s">
        <v>2</v>
      </c>
      <c r="C66" s="1"/>
      <c r="D66" s="3">
        <v>5</v>
      </c>
      <c r="E66" s="3">
        <v>7</v>
      </c>
      <c r="F66" s="3">
        <v>12</v>
      </c>
      <c r="G66" s="3">
        <v>21</v>
      </c>
      <c r="H66" s="3">
        <v>23</v>
      </c>
      <c r="I66" s="3">
        <v>24</v>
      </c>
      <c r="J66" s="3">
        <v>26</v>
      </c>
      <c r="K66" s="3">
        <v>32</v>
      </c>
      <c r="L66" s="3">
        <v>33</v>
      </c>
      <c r="M66" s="3">
        <v>35</v>
      </c>
      <c r="N66" s="3">
        <v>37</v>
      </c>
      <c r="O66" s="3">
        <v>38</v>
      </c>
      <c r="P66" s="3">
        <v>39</v>
      </c>
      <c r="Q66" s="3">
        <v>44</v>
      </c>
      <c r="R66" s="3">
        <v>46</v>
      </c>
      <c r="S66" s="3">
        <v>52</v>
      </c>
      <c r="T66" s="3">
        <v>53</v>
      </c>
      <c r="U66" s="3">
        <v>62</v>
      </c>
      <c r="V66" s="3">
        <v>65</v>
      </c>
      <c r="W66" s="3">
        <v>70</v>
      </c>
      <c r="X66" s="1"/>
    </row>
    <row r="67" spans="1:24" x14ac:dyDescent="0.2">
      <c r="A67" s="2">
        <v>45688</v>
      </c>
      <c r="B67" s="4" t="s">
        <v>1</v>
      </c>
      <c r="C67" s="1"/>
      <c r="D67" s="3">
        <v>2</v>
      </c>
      <c r="E67" s="3">
        <v>5</v>
      </c>
      <c r="F67" s="3">
        <v>7</v>
      </c>
      <c r="G67" s="3">
        <v>9</v>
      </c>
      <c r="H67" s="3">
        <v>14</v>
      </c>
      <c r="I67" s="3">
        <v>19</v>
      </c>
      <c r="J67" s="3">
        <v>21</v>
      </c>
      <c r="K67" s="3">
        <v>22</v>
      </c>
      <c r="L67" s="3">
        <v>23</v>
      </c>
      <c r="M67" s="3">
        <v>27</v>
      </c>
      <c r="N67" s="3">
        <v>31</v>
      </c>
      <c r="O67" s="3">
        <v>35</v>
      </c>
      <c r="P67" s="3">
        <v>39</v>
      </c>
      <c r="Q67" s="3">
        <v>40</v>
      </c>
      <c r="R67" s="3">
        <v>41</v>
      </c>
      <c r="S67" s="3">
        <v>49</v>
      </c>
      <c r="T67" s="3">
        <v>50</v>
      </c>
      <c r="U67" s="3">
        <v>54</v>
      </c>
      <c r="V67" s="3">
        <v>55</v>
      </c>
      <c r="W67" s="3">
        <v>59</v>
      </c>
      <c r="X67" s="1"/>
    </row>
    <row r="68" spans="1:24" x14ac:dyDescent="0.2">
      <c r="A68" s="6">
        <v>45688</v>
      </c>
      <c r="B68" s="3" t="s">
        <v>2</v>
      </c>
      <c r="C68" s="1"/>
      <c r="D68" s="3">
        <v>2</v>
      </c>
      <c r="E68" s="3">
        <v>7</v>
      </c>
      <c r="F68" s="3">
        <v>14</v>
      </c>
      <c r="G68" s="3">
        <v>15</v>
      </c>
      <c r="H68" s="3">
        <v>16</v>
      </c>
      <c r="I68" s="3">
        <v>22</v>
      </c>
      <c r="J68" s="3">
        <v>28</v>
      </c>
      <c r="K68" s="3">
        <v>30</v>
      </c>
      <c r="L68" s="3">
        <v>33</v>
      </c>
      <c r="M68" s="3">
        <v>36</v>
      </c>
      <c r="N68" s="3">
        <v>40</v>
      </c>
      <c r="O68" s="3">
        <v>41</v>
      </c>
      <c r="P68" s="3">
        <v>45</v>
      </c>
      <c r="Q68" s="3">
        <v>49</v>
      </c>
      <c r="R68" s="3">
        <v>50</v>
      </c>
      <c r="S68" s="3">
        <v>51</v>
      </c>
      <c r="T68" s="3">
        <v>56</v>
      </c>
      <c r="U68" s="3">
        <v>62</v>
      </c>
      <c r="V68" s="3">
        <v>63</v>
      </c>
      <c r="W68" s="3">
        <v>69</v>
      </c>
      <c r="X68" s="1"/>
    </row>
    <row r="69" spans="1:24" x14ac:dyDescent="0.2">
      <c r="A69" s="6">
        <v>45689</v>
      </c>
      <c r="B69" s="4" t="s">
        <v>1</v>
      </c>
      <c r="C69" s="1"/>
      <c r="D69" s="3">
        <v>6</v>
      </c>
      <c r="E69" s="3">
        <v>7</v>
      </c>
      <c r="F69" s="3">
        <v>8</v>
      </c>
      <c r="G69" s="3">
        <v>9</v>
      </c>
      <c r="H69" s="3">
        <v>13</v>
      </c>
      <c r="I69" s="3">
        <v>15</v>
      </c>
      <c r="J69" s="3">
        <v>16</v>
      </c>
      <c r="K69" s="3">
        <v>27</v>
      </c>
      <c r="L69" s="3">
        <v>28</v>
      </c>
      <c r="M69" s="3">
        <v>34</v>
      </c>
      <c r="N69" s="3">
        <v>35</v>
      </c>
      <c r="O69" s="3">
        <v>40</v>
      </c>
      <c r="P69" s="3">
        <v>42</v>
      </c>
      <c r="Q69" s="3">
        <v>43</v>
      </c>
      <c r="R69" s="3">
        <v>45</v>
      </c>
      <c r="S69" s="3">
        <v>46</v>
      </c>
      <c r="T69" s="3">
        <v>48</v>
      </c>
      <c r="U69" s="3">
        <v>52</v>
      </c>
      <c r="V69" s="3">
        <v>59</v>
      </c>
      <c r="W69" s="3">
        <v>63</v>
      </c>
      <c r="X69" s="1"/>
    </row>
    <row r="70" spans="1:24" x14ac:dyDescent="0.2">
      <c r="A70" s="6">
        <v>45689</v>
      </c>
      <c r="B70" s="3" t="s">
        <v>2</v>
      </c>
      <c r="C70" s="1"/>
      <c r="D70" s="3">
        <v>1</v>
      </c>
      <c r="E70" s="3">
        <v>4</v>
      </c>
      <c r="F70" s="3">
        <v>5</v>
      </c>
      <c r="G70" s="3">
        <v>7</v>
      </c>
      <c r="H70" s="3">
        <v>12</v>
      </c>
      <c r="I70" s="3">
        <v>13</v>
      </c>
      <c r="J70" s="3">
        <v>15</v>
      </c>
      <c r="K70" s="3">
        <v>20</v>
      </c>
      <c r="L70" s="3">
        <v>26</v>
      </c>
      <c r="M70" s="3">
        <v>29</v>
      </c>
      <c r="N70" s="3">
        <v>30</v>
      </c>
      <c r="O70" s="3">
        <v>32</v>
      </c>
      <c r="P70" s="3">
        <v>36</v>
      </c>
      <c r="Q70" s="3">
        <v>38</v>
      </c>
      <c r="R70" s="3">
        <v>41</v>
      </c>
      <c r="S70" s="3">
        <v>43</v>
      </c>
      <c r="T70" s="3">
        <v>55</v>
      </c>
      <c r="U70" s="3">
        <v>59</v>
      </c>
      <c r="V70" s="3">
        <v>61</v>
      </c>
      <c r="W70" s="3">
        <v>70</v>
      </c>
      <c r="X70" s="1"/>
    </row>
    <row r="71" spans="1:24" x14ac:dyDescent="0.2">
      <c r="A71" s="2">
        <v>45690</v>
      </c>
      <c r="B71" s="7" t="s">
        <v>3</v>
      </c>
      <c r="C71" s="1"/>
      <c r="D71" s="3">
        <v>2</v>
      </c>
      <c r="E71" s="3">
        <v>4</v>
      </c>
      <c r="F71" s="3">
        <v>14</v>
      </c>
      <c r="G71" s="3">
        <v>15</v>
      </c>
      <c r="H71" s="3">
        <v>16</v>
      </c>
      <c r="I71" s="3">
        <v>17</v>
      </c>
      <c r="J71" s="3">
        <v>23</v>
      </c>
      <c r="K71" s="3">
        <v>24</v>
      </c>
      <c r="L71" s="3">
        <v>25</v>
      </c>
      <c r="M71" s="3">
        <v>26</v>
      </c>
      <c r="N71" s="3">
        <v>29</v>
      </c>
      <c r="O71" s="3">
        <v>34</v>
      </c>
      <c r="P71" s="3">
        <v>36</v>
      </c>
      <c r="Q71" s="3">
        <v>51</v>
      </c>
      <c r="R71" s="3">
        <v>54</v>
      </c>
      <c r="S71" s="3">
        <v>55</v>
      </c>
      <c r="T71" s="3">
        <v>58</v>
      </c>
      <c r="U71" s="3">
        <v>65</v>
      </c>
      <c r="V71" s="3">
        <v>67</v>
      </c>
      <c r="W71" s="3">
        <v>70</v>
      </c>
      <c r="X71" s="1"/>
    </row>
    <row r="72" spans="1:24" x14ac:dyDescent="0.2">
      <c r="A72" s="6">
        <v>45690</v>
      </c>
      <c r="B72" s="8" t="s">
        <v>4</v>
      </c>
      <c r="C72" s="1"/>
      <c r="D72" s="3">
        <v>2</v>
      </c>
      <c r="E72" s="3">
        <v>8</v>
      </c>
      <c r="F72" s="3">
        <v>9</v>
      </c>
      <c r="G72" s="3">
        <v>10</v>
      </c>
      <c r="H72" s="3">
        <v>13</v>
      </c>
      <c r="I72" s="3">
        <v>15</v>
      </c>
      <c r="J72" s="3">
        <v>25</v>
      </c>
      <c r="K72" s="3">
        <v>27</v>
      </c>
      <c r="L72" s="3">
        <v>36</v>
      </c>
      <c r="M72" s="3">
        <v>39</v>
      </c>
      <c r="N72" s="3">
        <v>40</v>
      </c>
      <c r="O72" s="3">
        <v>43</v>
      </c>
      <c r="P72" s="3">
        <v>45</v>
      </c>
      <c r="Q72" s="3">
        <v>47</v>
      </c>
      <c r="R72" s="3">
        <v>55</v>
      </c>
      <c r="S72" s="3">
        <v>57</v>
      </c>
      <c r="T72" s="3">
        <v>63</v>
      </c>
      <c r="U72" s="3">
        <v>65</v>
      </c>
      <c r="V72" s="3">
        <v>66</v>
      </c>
      <c r="W72" s="3">
        <v>70</v>
      </c>
      <c r="X72" s="1"/>
    </row>
    <row r="73" spans="1:24" x14ac:dyDescent="0.2">
      <c r="A73" s="2">
        <v>45691</v>
      </c>
      <c r="B73" s="7" t="s">
        <v>3</v>
      </c>
      <c r="C73" s="1"/>
      <c r="D73" s="3">
        <v>1</v>
      </c>
      <c r="E73" s="3">
        <v>3</v>
      </c>
      <c r="F73" s="3">
        <v>5</v>
      </c>
      <c r="G73" s="3">
        <v>8</v>
      </c>
      <c r="H73" s="3">
        <v>12</v>
      </c>
      <c r="I73" s="3">
        <v>15</v>
      </c>
      <c r="J73" s="3">
        <v>18</v>
      </c>
      <c r="K73" s="3">
        <v>19</v>
      </c>
      <c r="L73" s="3">
        <v>20</v>
      </c>
      <c r="M73" s="3">
        <v>21</v>
      </c>
      <c r="N73" s="3">
        <v>22</v>
      </c>
      <c r="O73" s="3">
        <v>23</v>
      </c>
      <c r="P73" s="3">
        <v>26</v>
      </c>
      <c r="Q73" s="3">
        <v>30</v>
      </c>
      <c r="R73" s="3">
        <v>47</v>
      </c>
      <c r="S73" s="3">
        <v>53</v>
      </c>
      <c r="T73" s="3">
        <v>56</v>
      </c>
      <c r="U73" s="3">
        <v>64</v>
      </c>
      <c r="V73" s="3">
        <v>67</v>
      </c>
      <c r="W73" s="3">
        <v>69</v>
      </c>
      <c r="X73" s="1"/>
    </row>
    <row r="74" spans="1:24" x14ac:dyDescent="0.2">
      <c r="A74" s="6">
        <v>45691</v>
      </c>
      <c r="B74" s="8" t="s">
        <v>4</v>
      </c>
      <c r="C74" s="1"/>
      <c r="D74" s="3">
        <v>10</v>
      </c>
      <c r="E74" s="3">
        <v>11</v>
      </c>
      <c r="F74" s="3">
        <v>12</v>
      </c>
      <c r="G74" s="3">
        <v>33</v>
      </c>
      <c r="H74" s="3">
        <v>38</v>
      </c>
      <c r="I74" s="3">
        <v>39</v>
      </c>
      <c r="J74" s="3">
        <v>40</v>
      </c>
      <c r="K74" s="3">
        <v>42</v>
      </c>
      <c r="L74" s="3">
        <v>44</v>
      </c>
      <c r="M74" s="3">
        <v>45</v>
      </c>
      <c r="N74" s="3">
        <v>46</v>
      </c>
      <c r="O74" s="3">
        <v>52</v>
      </c>
      <c r="P74" s="3">
        <v>53</v>
      </c>
      <c r="Q74" s="3">
        <v>55</v>
      </c>
      <c r="R74" s="3">
        <v>60</v>
      </c>
      <c r="S74" s="3">
        <v>61</v>
      </c>
      <c r="T74" s="3">
        <v>62</v>
      </c>
      <c r="U74" s="3">
        <v>64</v>
      </c>
      <c r="V74" s="3">
        <v>68</v>
      </c>
      <c r="W74" s="3">
        <v>69</v>
      </c>
      <c r="X74" s="1"/>
    </row>
    <row r="75" spans="1:24" x14ac:dyDescent="0.2">
      <c r="A75" s="2">
        <v>45692</v>
      </c>
      <c r="B75" s="7" t="s">
        <v>3</v>
      </c>
      <c r="C75" s="1"/>
      <c r="D75" s="3">
        <v>1</v>
      </c>
      <c r="E75" s="3">
        <v>6</v>
      </c>
      <c r="F75" s="3">
        <v>10</v>
      </c>
      <c r="G75" s="3">
        <v>11</v>
      </c>
      <c r="H75" s="3">
        <v>12</v>
      </c>
      <c r="I75" s="3">
        <v>17</v>
      </c>
      <c r="J75" s="3">
        <v>21</v>
      </c>
      <c r="K75" s="3">
        <v>27</v>
      </c>
      <c r="L75" s="3">
        <v>32</v>
      </c>
      <c r="M75" s="3">
        <v>33</v>
      </c>
      <c r="N75" s="3">
        <v>35</v>
      </c>
      <c r="O75" s="3">
        <v>39</v>
      </c>
      <c r="P75" s="3">
        <v>47</v>
      </c>
      <c r="Q75" s="3">
        <v>50</v>
      </c>
      <c r="R75" s="3">
        <v>54</v>
      </c>
      <c r="S75" s="3">
        <v>56</v>
      </c>
      <c r="T75" s="3">
        <v>59</v>
      </c>
      <c r="U75" s="3">
        <v>65</v>
      </c>
      <c r="V75" s="3">
        <v>66</v>
      </c>
      <c r="W75" s="3">
        <v>67</v>
      </c>
      <c r="X75" s="1"/>
    </row>
    <row r="76" spans="1:24" x14ac:dyDescent="0.2">
      <c r="A76" s="6">
        <v>45692</v>
      </c>
      <c r="B76" s="8" t="s">
        <v>4</v>
      </c>
      <c r="C76" s="1"/>
      <c r="D76" s="3">
        <v>1</v>
      </c>
      <c r="E76" s="3">
        <v>3</v>
      </c>
      <c r="F76" s="3">
        <v>11</v>
      </c>
      <c r="G76" s="3">
        <v>18</v>
      </c>
      <c r="H76" s="3">
        <v>22</v>
      </c>
      <c r="I76" s="3">
        <v>24</v>
      </c>
      <c r="J76" s="3">
        <v>27</v>
      </c>
      <c r="K76" s="3">
        <v>29</v>
      </c>
      <c r="L76" s="3">
        <v>31</v>
      </c>
      <c r="M76" s="3">
        <v>34</v>
      </c>
      <c r="N76" s="3">
        <v>37</v>
      </c>
      <c r="O76" s="3">
        <v>40</v>
      </c>
      <c r="P76" s="3">
        <v>44</v>
      </c>
      <c r="Q76" s="3">
        <v>46</v>
      </c>
      <c r="R76" s="3">
        <v>51</v>
      </c>
      <c r="S76" s="3">
        <v>53</v>
      </c>
      <c r="T76" s="3">
        <v>54</v>
      </c>
      <c r="U76" s="3">
        <v>57</v>
      </c>
      <c r="V76" s="3">
        <v>65</v>
      </c>
      <c r="W76" s="3">
        <v>70</v>
      </c>
      <c r="X76" s="1"/>
    </row>
    <row r="77" spans="1:24" x14ac:dyDescent="0.2">
      <c r="A77" s="2">
        <v>45693</v>
      </c>
      <c r="B77" s="7" t="s">
        <v>3</v>
      </c>
      <c r="C77" s="1"/>
      <c r="D77" s="3">
        <v>2</v>
      </c>
      <c r="E77" s="3">
        <v>5</v>
      </c>
      <c r="F77" s="3">
        <v>9</v>
      </c>
      <c r="G77" s="3">
        <v>12</v>
      </c>
      <c r="H77" s="3">
        <v>17</v>
      </c>
      <c r="I77" s="3">
        <v>18</v>
      </c>
      <c r="J77" s="3">
        <v>21</v>
      </c>
      <c r="K77" s="3">
        <v>24</v>
      </c>
      <c r="L77" s="3">
        <v>28</v>
      </c>
      <c r="M77" s="3">
        <v>35</v>
      </c>
      <c r="N77" s="3">
        <v>36</v>
      </c>
      <c r="O77" s="3">
        <v>40</v>
      </c>
      <c r="P77" s="3">
        <v>41</v>
      </c>
      <c r="Q77" s="3">
        <v>45</v>
      </c>
      <c r="R77" s="3">
        <v>46</v>
      </c>
      <c r="S77" s="3">
        <v>50</v>
      </c>
      <c r="T77" s="3">
        <v>57</v>
      </c>
      <c r="U77" s="3">
        <v>63</v>
      </c>
      <c r="V77" s="3">
        <v>64</v>
      </c>
      <c r="W77" s="3">
        <v>66</v>
      </c>
      <c r="X77" s="1"/>
    </row>
    <row r="78" spans="1:24" x14ac:dyDescent="0.2">
      <c r="A78" s="6">
        <v>45693</v>
      </c>
      <c r="B78" s="8" t="s">
        <v>4</v>
      </c>
      <c r="C78" s="1"/>
      <c r="D78" s="3">
        <v>3</v>
      </c>
      <c r="E78" s="3">
        <v>6</v>
      </c>
      <c r="F78" s="3">
        <v>8</v>
      </c>
      <c r="G78" s="3">
        <v>14</v>
      </c>
      <c r="H78" s="3">
        <v>16</v>
      </c>
      <c r="I78" s="3">
        <v>23</v>
      </c>
      <c r="J78" s="3">
        <v>24</v>
      </c>
      <c r="K78" s="3">
        <v>25</v>
      </c>
      <c r="L78" s="3">
        <v>30</v>
      </c>
      <c r="M78" s="3">
        <v>31</v>
      </c>
      <c r="N78" s="3">
        <v>43</v>
      </c>
      <c r="O78" s="3">
        <v>46</v>
      </c>
      <c r="P78" s="3">
        <v>49</v>
      </c>
      <c r="Q78" s="3">
        <v>52</v>
      </c>
      <c r="R78" s="3">
        <v>53</v>
      </c>
      <c r="S78" s="3">
        <v>56</v>
      </c>
      <c r="T78" s="3">
        <v>59</v>
      </c>
      <c r="U78" s="3">
        <v>64</v>
      </c>
      <c r="V78" s="3">
        <v>68</v>
      </c>
      <c r="W78" s="3">
        <v>70</v>
      </c>
      <c r="X78" s="1"/>
    </row>
    <row r="79" spans="1:24" x14ac:dyDescent="0.2">
      <c r="A79" s="2">
        <v>45694</v>
      </c>
      <c r="B79" s="7" t="s">
        <v>3</v>
      </c>
      <c r="C79" s="1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1"/>
    </row>
    <row r="80" spans="1:24" x14ac:dyDescent="0.2">
      <c r="A80" s="6">
        <v>45694</v>
      </c>
      <c r="B80" s="8" t="s">
        <v>4</v>
      </c>
      <c r="C80" s="1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1"/>
    </row>
    <row r="81" spans="1:24" x14ac:dyDescent="0.2">
      <c r="A81" s="2">
        <v>45695</v>
      </c>
      <c r="B81" s="7" t="s">
        <v>3</v>
      </c>
      <c r="C81" s="1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1"/>
    </row>
    <row r="82" spans="1:24" x14ac:dyDescent="0.2">
      <c r="A82" s="6">
        <v>45695</v>
      </c>
      <c r="B82" s="8" t="s">
        <v>4</v>
      </c>
      <c r="C82" s="1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1"/>
    </row>
    <row r="83" spans="1:24" x14ac:dyDescent="0.2">
      <c r="A83" s="2">
        <v>45696</v>
      </c>
      <c r="B83" s="7" t="s">
        <v>3</v>
      </c>
      <c r="C83" s="1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1"/>
    </row>
    <row r="84" spans="1:24" x14ac:dyDescent="0.2">
      <c r="A84" s="6">
        <v>45696</v>
      </c>
      <c r="B84" s="8" t="s">
        <v>4</v>
      </c>
      <c r="C84" s="1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1"/>
    </row>
    <row r="85" spans="1:24" x14ac:dyDescent="0.2">
      <c r="A85" s="2">
        <v>45697</v>
      </c>
      <c r="B85" s="7" t="s">
        <v>3</v>
      </c>
      <c r="C85" s="1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1"/>
    </row>
    <row r="86" spans="1:24" x14ac:dyDescent="0.2">
      <c r="A86" s="6">
        <v>45697</v>
      </c>
      <c r="B86" s="8" t="s">
        <v>4</v>
      </c>
      <c r="C86" s="1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1"/>
    </row>
    <row r="87" spans="1:24" x14ac:dyDescent="0.2">
      <c r="A87" s="2">
        <v>45698</v>
      </c>
      <c r="B87" s="7" t="s">
        <v>3</v>
      </c>
      <c r="C87" s="1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1"/>
    </row>
    <row r="88" spans="1:24" x14ac:dyDescent="0.2">
      <c r="A88" s="6">
        <v>45698</v>
      </c>
      <c r="B88" s="8" t="s">
        <v>4</v>
      </c>
      <c r="C88" s="1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1"/>
    </row>
    <row r="89" spans="1:24" x14ac:dyDescent="0.2">
      <c r="A89" s="2">
        <v>45699</v>
      </c>
      <c r="B89" s="7" t="s">
        <v>3</v>
      </c>
      <c r="C89" s="1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1"/>
    </row>
    <row r="90" spans="1:24" x14ac:dyDescent="0.2">
      <c r="A90" s="6">
        <v>45699</v>
      </c>
      <c r="B90" s="8" t="s">
        <v>4</v>
      </c>
      <c r="C90" s="1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1"/>
    </row>
    <row r="91" spans="1:24" x14ac:dyDescent="0.2">
      <c r="A91" s="2">
        <v>45700</v>
      </c>
      <c r="B91" s="7" t="s">
        <v>3</v>
      </c>
      <c r="C91" s="1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1"/>
    </row>
    <row r="92" spans="1:24" x14ac:dyDescent="0.2">
      <c r="A92" s="6">
        <v>45700</v>
      </c>
      <c r="B92" s="8" t="s">
        <v>4</v>
      </c>
      <c r="C92" s="1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1"/>
    </row>
    <row r="93" spans="1:24" x14ac:dyDescent="0.2">
      <c r="A93" s="2">
        <v>45701</v>
      </c>
      <c r="B93" s="7" t="s">
        <v>3</v>
      </c>
      <c r="C93" s="1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1"/>
    </row>
    <row r="94" spans="1:24" x14ac:dyDescent="0.2">
      <c r="A94" s="6">
        <v>45701</v>
      </c>
      <c r="B94" s="8" t="s">
        <v>4</v>
      </c>
      <c r="C94" s="1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1"/>
    </row>
    <row r="95" spans="1:24" x14ac:dyDescent="0.2">
      <c r="A95" s="2">
        <v>45702</v>
      </c>
      <c r="B95" s="7" t="s">
        <v>3</v>
      </c>
      <c r="C95" s="1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1"/>
    </row>
    <row r="96" spans="1:24" x14ac:dyDescent="0.2">
      <c r="A96" s="6">
        <v>45702</v>
      </c>
      <c r="B96" s="8" t="s">
        <v>4</v>
      </c>
      <c r="C96" s="1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1"/>
    </row>
    <row r="97" spans="1:24" x14ac:dyDescent="0.2">
      <c r="A97" s="2">
        <v>45703</v>
      </c>
      <c r="B97" s="7" t="s">
        <v>3</v>
      </c>
      <c r="C97" s="1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1"/>
    </row>
    <row r="98" spans="1:24" x14ac:dyDescent="0.2">
      <c r="A98" s="6">
        <v>45703</v>
      </c>
      <c r="B98" s="8" t="s">
        <v>4</v>
      </c>
      <c r="C98" s="1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1"/>
    </row>
    <row r="99" spans="1:24" x14ac:dyDescent="0.2">
      <c r="A99" s="2">
        <v>45704</v>
      </c>
      <c r="B99" s="7" t="s">
        <v>3</v>
      </c>
      <c r="C99" s="1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1"/>
    </row>
    <row r="100" spans="1:24" x14ac:dyDescent="0.2">
      <c r="A100" s="6">
        <v>45704</v>
      </c>
      <c r="B100" s="8" t="s">
        <v>4</v>
      </c>
      <c r="C100" s="1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1"/>
    </row>
    <row r="101" spans="1:24" x14ac:dyDescent="0.2">
      <c r="A101" s="2">
        <v>45705</v>
      </c>
      <c r="B101" s="7" t="s">
        <v>3</v>
      </c>
      <c r="C101" s="1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1"/>
    </row>
    <row r="102" spans="1:24" x14ac:dyDescent="0.2">
      <c r="A102" s="6">
        <v>45705</v>
      </c>
      <c r="B102" s="8" t="s">
        <v>4</v>
      </c>
      <c r="C102" s="1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1"/>
    </row>
    <row r="103" spans="1:24" x14ac:dyDescent="0.2">
      <c r="A103" s="2">
        <v>45706</v>
      </c>
      <c r="B103" s="7" t="s">
        <v>3</v>
      </c>
      <c r="C103" s="1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1"/>
    </row>
    <row r="104" spans="1:24" x14ac:dyDescent="0.2">
      <c r="A104" s="6">
        <v>45706</v>
      </c>
      <c r="B104" s="8" t="s">
        <v>4</v>
      </c>
      <c r="C104" s="1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1"/>
    </row>
    <row r="105" spans="1:24" x14ac:dyDescent="0.2">
      <c r="A105" s="2">
        <v>45707</v>
      </c>
      <c r="B105" s="7" t="s">
        <v>3</v>
      </c>
      <c r="C105" s="1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1"/>
    </row>
    <row r="106" spans="1:24" x14ac:dyDescent="0.2">
      <c r="A106" s="6">
        <v>45707</v>
      </c>
      <c r="B106" s="8" t="s">
        <v>4</v>
      </c>
      <c r="C106" s="1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1"/>
    </row>
    <row r="107" spans="1:24" x14ac:dyDescent="0.2">
      <c r="A107" s="2">
        <v>45708</v>
      </c>
      <c r="B107" s="7" t="s">
        <v>3</v>
      </c>
      <c r="C107" s="1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1"/>
    </row>
    <row r="108" spans="1:24" x14ac:dyDescent="0.2">
      <c r="A108" s="6">
        <v>45708</v>
      </c>
      <c r="B108" s="8" t="s">
        <v>4</v>
      </c>
      <c r="C108" s="1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1"/>
    </row>
    <row r="109" spans="1:24" x14ac:dyDescent="0.2">
      <c r="A109" s="2">
        <v>45709</v>
      </c>
      <c r="B109" s="7" t="s">
        <v>3</v>
      </c>
      <c r="C109" s="1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1"/>
    </row>
    <row r="110" spans="1:24" x14ac:dyDescent="0.2">
      <c r="A110" s="6">
        <v>45709</v>
      </c>
      <c r="B110" s="8" t="s">
        <v>4</v>
      </c>
      <c r="C110" s="1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1"/>
    </row>
    <row r="111" spans="1:24" x14ac:dyDescent="0.2">
      <c r="A111" s="2">
        <v>45710</v>
      </c>
      <c r="B111" s="7" t="s">
        <v>3</v>
      </c>
      <c r="C111" s="1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1"/>
    </row>
    <row r="112" spans="1:24" x14ac:dyDescent="0.2">
      <c r="A112" s="6">
        <v>45710</v>
      </c>
      <c r="B112" s="8" t="s">
        <v>4</v>
      </c>
      <c r="C112" s="1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1"/>
    </row>
    <row r="113" spans="1:24" x14ac:dyDescent="0.2">
      <c r="A113" s="2">
        <v>45711</v>
      </c>
      <c r="B113" s="7" t="s">
        <v>3</v>
      </c>
      <c r="C113" s="1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1"/>
    </row>
    <row r="114" spans="1:24" x14ac:dyDescent="0.2">
      <c r="A114" s="6">
        <v>45711</v>
      </c>
      <c r="B114" s="8" t="s">
        <v>4</v>
      </c>
      <c r="C114" s="1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1"/>
    </row>
    <row r="115" spans="1:24" x14ac:dyDescent="0.2">
      <c r="A115" s="2">
        <v>45712</v>
      </c>
      <c r="B115" s="7" t="s">
        <v>3</v>
      </c>
      <c r="C115" s="1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1"/>
    </row>
    <row r="116" spans="1:24" x14ac:dyDescent="0.2">
      <c r="A116" s="6">
        <v>45712</v>
      </c>
      <c r="B116" s="8" t="s">
        <v>4</v>
      </c>
      <c r="C116" s="1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1"/>
    </row>
    <row r="117" spans="1:24" x14ac:dyDescent="0.2">
      <c r="A117" s="2">
        <v>45713</v>
      </c>
      <c r="B117" s="7" t="s">
        <v>3</v>
      </c>
      <c r="C117" s="1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1"/>
    </row>
    <row r="118" spans="1:24" x14ac:dyDescent="0.2">
      <c r="A118" s="6">
        <v>45713</v>
      </c>
      <c r="B118" s="8" t="s">
        <v>4</v>
      </c>
      <c r="C118" s="1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1"/>
    </row>
    <row r="119" spans="1:24" x14ac:dyDescent="0.2">
      <c r="A119" s="2">
        <v>45714</v>
      </c>
      <c r="B119" s="7" t="s">
        <v>3</v>
      </c>
      <c r="C119" s="1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1"/>
    </row>
    <row r="120" spans="1:24" x14ac:dyDescent="0.2">
      <c r="A120" s="6">
        <v>45714</v>
      </c>
      <c r="B120" s="8" t="s">
        <v>4</v>
      </c>
      <c r="C120" s="1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1"/>
    </row>
    <row r="121" spans="1:24" x14ac:dyDescent="0.2">
      <c r="A121" s="2">
        <v>45715</v>
      </c>
      <c r="B121" s="7" t="s">
        <v>3</v>
      </c>
      <c r="C121" s="1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1"/>
    </row>
    <row r="122" spans="1:24" x14ac:dyDescent="0.2">
      <c r="A122" s="6">
        <v>45715</v>
      </c>
      <c r="B122" s="8" t="s">
        <v>4</v>
      </c>
      <c r="C122" s="1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1"/>
    </row>
    <row r="123" spans="1:24" x14ac:dyDescent="0.2">
      <c r="A123" s="2">
        <v>45716</v>
      </c>
      <c r="B123" s="7" t="s">
        <v>3</v>
      </c>
      <c r="C123" s="1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1"/>
    </row>
    <row r="124" spans="1:24" x14ac:dyDescent="0.2">
      <c r="A124" s="6">
        <v>45716</v>
      </c>
      <c r="B124" s="8" t="s">
        <v>4</v>
      </c>
      <c r="C124" s="1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1"/>
    </row>
    <row r="125" spans="1:24" x14ac:dyDescent="0.2">
      <c r="A125" s="2">
        <v>45717</v>
      </c>
      <c r="B125" s="7" t="s">
        <v>3</v>
      </c>
      <c r="C125" s="1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1"/>
    </row>
    <row r="126" spans="1:24" x14ac:dyDescent="0.2">
      <c r="A126" s="6">
        <v>45717</v>
      </c>
      <c r="B126" s="8" t="s">
        <v>4</v>
      </c>
      <c r="C126" s="1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1"/>
    </row>
    <row r="127" spans="1:24" x14ac:dyDescent="0.2">
      <c r="A127" s="2">
        <v>45718</v>
      </c>
      <c r="B127" s="7" t="s">
        <v>3</v>
      </c>
      <c r="C127" s="1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1"/>
    </row>
    <row r="128" spans="1:24" x14ac:dyDescent="0.2">
      <c r="A128" s="6">
        <v>45718</v>
      </c>
      <c r="B128" s="8" t="s">
        <v>4</v>
      </c>
      <c r="C128" s="1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1"/>
    </row>
    <row r="129" spans="1:24" x14ac:dyDescent="0.2">
      <c r="A129" s="2">
        <v>45719</v>
      </c>
      <c r="B129" s="7" t="s">
        <v>3</v>
      </c>
      <c r="C129" s="1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1"/>
    </row>
    <row r="130" spans="1:24" x14ac:dyDescent="0.2">
      <c r="A130" s="6">
        <v>45719</v>
      </c>
      <c r="B130" s="8" t="s">
        <v>4</v>
      </c>
      <c r="C130" s="1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1"/>
    </row>
    <row r="131" spans="1:24" x14ac:dyDescent="0.2">
      <c r="A131" s="2">
        <v>45720</v>
      </c>
      <c r="B131" s="7" t="s">
        <v>3</v>
      </c>
      <c r="C131" s="1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1"/>
    </row>
    <row r="132" spans="1:24" x14ac:dyDescent="0.2">
      <c r="A132" s="6">
        <v>45720</v>
      </c>
      <c r="B132" s="8" t="s">
        <v>4</v>
      </c>
      <c r="C132" s="1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1"/>
    </row>
    <row r="133" spans="1:24" x14ac:dyDescent="0.2">
      <c r="A133" s="2">
        <v>45721</v>
      </c>
      <c r="B133" s="7" t="s">
        <v>3</v>
      </c>
      <c r="C133" s="1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1"/>
    </row>
    <row r="134" spans="1:24" x14ac:dyDescent="0.2">
      <c r="A134" s="6">
        <v>45721</v>
      </c>
      <c r="B134" s="8" t="s">
        <v>4</v>
      </c>
      <c r="C134" s="1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1"/>
    </row>
    <row r="135" spans="1:24" x14ac:dyDescent="0.2">
      <c r="A135" s="2">
        <v>45722</v>
      </c>
      <c r="B135" s="7" t="s">
        <v>3</v>
      </c>
      <c r="C135" s="1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1"/>
    </row>
    <row r="136" spans="1:24" x14ac:dyDescent="0.2">
      <c r="A136" s="6">
        <v>45722</v>
      </c>
      <c r="B136" s="8" t="s">
        <v>4</v>
      </c>
      <c r="C136" s="1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1"/>
    </row>
    <row r="137" spans="1:24" x14ac:dyDescent="0.2">
      <c r="A137" s="2">
        <v>45723</v>
      </c>
      <c r="B137" s="7" t="s">
        <v>3</v>
      </c>
      <c r="C137" s="1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1"/>
    </row>
    <row r="138" spans="1:24" x14ac:dyDescent="0.2">
      <c r="A138" s="6">
        <v>45723</v>
      </c>
      <c r="B138" s="8" t="s">
        <v>4</v>
      </c>
      <c r="C138" s="1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1"/>
    </row>
    <row r="139" spans="1:24" x14ac:dyDescent="0.2">
      <c r="A139" s="2">
        <v>45724</v>
      </c>
      <c r="B139" s="7" t="s">
        <v>3</v>
      </c>
      <c r="C139" s="1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1"/>
    </row>
    <row r="140" spans="1:24" x14ac:dyDescent="0.2">
      <c r="A140" s="6">
        <v>45724</v>
      </c>
      <c r="B140" s="8" t="s">
        <v>4</v>
      </c>
      <c r="C140" s="1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1"/>
    </row>
    <row r="141" spans="1:24" x14ac:dyDescent="0.2">
      <c r="A141" s="2">
        <v>45725</v>
      </c>
      <c r="B141" s="7" t="s">
        <v>3</v>
      </c>
      <c r="C141" s="1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1"/>
    </row>
    <row r="142" spans="1:24" x14ac:dyDescent="0.2">
      <c r="A142" s="6">
        <v>45725</v>
      </c>
      <c r="B142" s="8" t="s">
        <v>4</v>
      </c>
      <c r="C142" s="1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1"/>
    </row>
    <row r="143" spans="1:24" x14ac:dyDescent="0.2">
      <c r="A143" s="2">
        <v>45726</v>
      </c>
      <c r="B143" s="7" t="s">
        <v>3</v>
      </c>
      <c r="C143" s="1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1"/>
    </row>
    <row r="144" spans="1:24" x14ac:dyDescent="0.2">
      <c r="A144" s="6">
        <v>45726</v>
      </c>
      <c r="B144" s="8" t="s">
        <v>4</v>
      </c>
      <c r="C144" s="1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1"/>
    </row>
    <row r="145" spans="1:24" x14ac:dyDescent="0.2">
      <c r="A145" s="2">
        <v>45727</v>
      </c>
      <c r="B145" s="7" t="s">
        <v>3</v>
      </c>
      <c r="C145" s="1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1"/>
    </row>
    <row r="146" spans="1:24" x14ac:dyDescent="0.2">
      <c r="A146" s="6">
        <v>45727</v>
      </c>
      <c r="B146" s="8" t="s">
        <v>4</v>
      </c>
      <c r="C146" s="1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1"/>
    </row>
    <row r="147" spans="1:24" x14ac:dyDescent="0.2">
      <c r="A147" s="2">
        <v>45728</v>
      </c>
      <c r="B147" s="7" t="s">
        <v>3</v>
      </c>
    </row>
    <row r="148" spans="1:24" x14ac:dyDescent="0.2">
      <c r="A148" s="6">
        <v>45728</v>
      </c>
      <c r="B148" s="8" t="s">
        <v>4</v>
      </c>
    </row>
    <row r="149" spans="1:24" x14ac:dyDescent="0.2">
      <c r="A149" s="2">
        <v>45729</v>
      </c>
      <c r="B149" s="7" t="s">
        <v>3</v>
      </c>
    </row>
    <row r="150" spans="1:24" x14ac:dyDescent="0.2">
      <c r="A150" s="6">
        <v>45729</v>
      </c>
      <c r="B150" s="8" t="s">
        <v>4</v>
      </c>
    </row>
    <row r="151" spans="1:24" x14ac:dyDescent="0.2">
      <c r="A151" s="2">
        <v>45730</v>
      </c>
      <c r="B151" s="7" t="s">
        <v>3</v>
      </c>
    </row>
    <row r="152" spans="1:24" x14ac:dyDescent="0.2">
      <c r="A152" s="6">
        <v>45730</v>
      </c>
      <c r="B152" s="8" t="s">
        <v>4</v>
      </c>
    </row>
    <row r="153" spans="1:24" x14ac:dyDescent="0.2">
      <c r="A153" s="2">
        <v>45731</v>
      </c>
      <c r="B153" s="7" t="s">
        <v>3</v>
      </c>
    </row>
    <row r="154" spans="1:24" x14ac:dyDescent="0.2">
      <c r="A154" s="6">
        <v>45731</v>
      </c>
      <c r="B154" s="8" t="s">
        <v>4</v>
      </c>
    </row>
    <row r="155" spans="1:24" x14ac:dyDescent="0.2">
      <c r="A155" s="2">
        <v>45732</v>
      </c>
      <c r="B155" s="7" t="s">
        <v>3</v>
      </c>
    </row>
    <row r="156" spans="1:24" x14ac:dyDescent="0.2">
      <c r="A156" s="6">
        <v>45732</v>
      </c>
      <c r="B156" s="8" t="s">
        <v>4</v>
      </c>
    </row>
    <row r="157" spans="1:24" x14ac:dyDescent="0.2">
      <c r="A157" s="2">
        <v>45733</v>
      </c>
      <c r="B157" s="7" t="s">
        <v>3</v>
      </c>
    </row>
    <row r="158" spans="1:24" x14ac:dyDescent="0.2">
      <c r="A158" s="6">
        <v>45733</v>
      </c>
      <c r="B158" s="8" t="s">
        <v>4</v>
      </c>
    </row>
    <row r="159" spans="1:24" x14ac:dyDescent="0.2">
      <c r="A159" s="2">
        <v>45734</v>
      </c>
      <c r="B159" s="7" t="s">
        <v>3</v>
      </c>
    </row>
    <row r="160" spans="1:24" x14ac:dyDescent="0.2">
      <c r="A160" s="6">
        <v>45734</v>
      </c>
      <c r="B160" s="8" t="s">
        <v>4</v>
      </c>
    </row>
    <row r="161" spans="1:2" x14ac:dyDescent="0.2">
      <c r="A161" s="2">
        <v>45735</v>
      </c>
      <c r="B161" s="7" t="s">
        <v>3</v>
      </c>
    </row>
    <row r="162" spans="1:2" x14ac:dyDescent="0.2">
      <c r="A162" s="6">
        <v>45735</v>
      </c>
      <c r="B162" s="8" t="s">
        <v>4</v>
      </c>
    </row>
    <row r="163" spans="1:2" x14ac:dyDescent="0.2">
      <c r="A163" s="2">
        <v>45736</v>
      </c>
      <c r="B163" s="7" t="s">
        <v>3</v>
      </c>
    </row>
    <row r="164" spans="1:2" x14ac:dyDescent="0.2">
      <c r="A164" s="6">
        <v>45736</v>
      </c>
      <c r="B164" s="8" t="s">
        <v>4</v>
      </c>
    </row>
    <row r="165" spans="1:2" x14ac:dyDescent="0.2">
      <c r="A165" s="2">
        <v>45737</v>
      </c>
      <c r="B165" s="7" t="s">
        <v>3</v>
      </c>
    </row>
    <row r="166" spans="1:2" x14ac:dyDescent="0.2">
      <c r="A166" s="6">
        <v>45737</v>
      </c>
      <c r="B166" s="8" t="s">
        <v>4</v>
      </c>
    </row>
    <row r="167" spans="1:2" x14ac:dyDescent="0.2">
      <c r="A167" s="2">
        <v>45738</v>
      </c>
      <c r="B167" s="7" t="s">
        <v>3</v>
      </c>
    </row>
    <row r="168" spans="1:2" x14ac:dyDescent="0.2">
      <c r="A168" s="6">
        <v>45738</v>
      </c>
      <c r="B168" s="8" t="s">
        <v>4</v>
      </c>
    </row>
    <row r="169" spans="1:2" x14ac:dyDescent="0.2">
      <c r="A169" s="2">
        <v>45739</v>
      </c>
      <c r="B169" s="7" t="s">
        <v>3</v>
      </c>
    </row>
    <row r="170" spans="1:2" x14ac:dyDescent="0.2">
      <c r="A170" s="6">
        <v>45739</v>
      </c>
      <c r="B170" s="8" t="s">
        <v>4</v>
      </c>
    </row>
    <row r="171" spans="1:2" x14ac:dyDescent="0.2">
      <c r="A171" s="2">
        <v>45740</v>
      </c>
      <c r="B171" s="7" t="s">
        <v>3</v>
      </c>
    </row>
    <row r="172" spans="1:2" x14ac:dyDescent="0.2">
      <c r="A172" s="6">
        <v>45740</v>
      </c>
      <c r="B172" s="8" t="s">
        <v>4</v>
      </c>
    </row>
    <row r="173" spans="1:2" x14ac:dyDescent="0.2">
      <c r="A173" s="2">
        <v>45741</v>
      </c>
      <c r="B173" s="7" t="s">
        <v>3</v>
      </c>
    </row>
    <row r="174" spans="1:2" x14ac:dyDescent="0.2">
      <c r="A174" s="6">
        <v>45741</v>
      </c>
      <c r="B174" s="8" t="s">
        <v>4</v>
      </c>
    </row>
    <row r="175" spans="1:2" x14ac:dyDescent="0.2">
      <c r="A175" s="2">
        <v>45742</v>
      </c>
      <c r="B175" s="7" t="s">
        <v>3</v>
      </c>
    </row>
    <row r="176" spans="1:2" x14ac:dyDescent="0.2">
      <c r="A176" s="6">
        <v>45742</v>
      </c>
      <c r="B176" s="8" t="s">
        <v>4</v>
      </c>
    </row>
    <row r="177" spans="1:2" x14ac:dyDescent="0.2">
      <c r="A177" s="2">
        <v>45743</v>
      </c>
      <c r="B177" s="7" t="s">
        <v>3</v>
      </c>
    </row>
    <row r="178" spans="1:2" x14ac:dyDescent="0.2">
      <c r="A178" s="6">
        <v>45743</v>
      </c>
      <c r="B178" s="8" t="s">
        <v>4</v>
      </c>
    </row>
    <row r="179" spans="1:2" x14ac:dyDescent="0.2">
      <c r="A179" s="2">
        <v>45744</v>
      </c>
      <c r="B179" s="7" t="s">
        <v>3</v>
      </c>
    </row>
    <row r="180" spans="1:2" x14ac:dyDescent="0.2">
      <c r="A180" s="6">
        <v>45744</v>
      </c>
      <c r="B180" s="8" t="s">
        <v>4</v>
      </c>
    </row>
    <row r="181" spans="1:2" x14ac:dyDescent="0.2">
      <c r="A181" s="2">
        <v>45745</v>
      </c>
      <c r="B181" s="7" t="s">
        <v>3</v>
      </c>
    </row>
    <row r="182" spans="1:2" x14ac:dyDescent="0.2">
      <c r="A182" s="6">
        <v>45745</v>
      </c>
      <c r="B182" s="8" t="s">
        <v>4</v>
      </c>
    </row>
    <row r="183" spans="1:2" x14ac:dyDescent="0.2">
      <c r="A183" s="2">
        <v>45746</v>
      </c>
      <c r="B183" s="7" t="s">
        <v>3</v>
      </c>
    </row>
    <row r="184" spans="1:2" x14ac:dyDescent="0.2">
      <c r="A184" s="6">
        <v>45746</v>
      </c>
      <c r="B184" s="8" t="s">
        <v>4</v>
      </c>
    </row>
    <row r="185" spans="1:2" x14ac:dyDescent="0.2">
      <c r="A185" s="2">
        <v>45747</v>
      </c>
      <c r="B185" s="7" t="s">
        <v>3</v>
      </c>
    </row>
    <row r="186" spans="1:2" x14ac:dyDescent="0.2">
      <c r="A186" s="6">
        <v>45747</v>
      </c>
      <c r="B186" s="8" t="s">
        <v>4</v>
      </c>
    </row>
  </sheetData>
  <mergeCells count="1">
    <mergeCell ref="D4:W4"/>
  </mergeCells>
  <conditionalFormatting sqref="B1:B1048576">
    <cfRule type="containsText" dxfId="1" priority="1" operator="containsText" text="Midi">
      <formula>NOT(ISERROR(SEARCH("Midi",B1)))</formula>
    </cfRule>
  </conditionalFormatting>
  <conditionalFormatting sqref="C7:C146">
    <cfRule type="expression" dxfId="0" priority="26">
      <formula>COUNTIF($D7:$W7,C7)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D62FC-E800-43EF-B16B-59DF4901B12A}">
  <sheetPr codeName="Sheet1"/>
  <dimension ref="B1:BT71"/>
  <sheetViews>
    <sheetView topLeftCell="B1" workbookViewId="0">
      <selection activeCell="K24" sqref="K24"/>
    </sheetView>
  </sheetViews>
  <sheetFormatPr baseColWidth="10" defaultColWidth="12" defaultRowHeight="11.25" x14ac:dyDescent="0.2"/>
  <cols>
    <col min="2" max="2" width="11.33203125" customWidth="1"/>
    <col min="3" max="3" width="2.1640625" bestFit="1" customWidth="1"/>
    <col min="4" max="72" width="4.1640625" bestFit="1" customWidth="1"/>
  </cols>
  <sheetData>
    <row r="1" spans="2:72" x14ac:dyDescent="0.2">
      <c r="B1" s="5" t="s">
        <v>5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  <c r="BP1" s="3">
        <v>66</v>
      </c>
      <c r="BQ1" s="3">
        <v>67</v>
      </c>
      <c r="BR1" s="3">
        <v>68</v>
      </c>
      <c r="BS1" s="3">
        <v>69</v>
      </c>
      <c r="BT1" s="3">
        <v>70</v>
      </c>
    </row>
    <row r="2" spans="2:72" x14ac:dyDescent="0.2">
      <c r="B2" s="3">
        <v>1</v>
      </c>
      <c r="C2" s="3"/>
      <c r="D2" s="3">
        <v>12</v>
      </c>
      <c r="E2" s="3">
        <v>3</v>
      </c>
      <c r="F2" s="3">
        <v>6</v>
      </c>
      <c r="G2" s="3">
        <v>3</v>
      </c>
      <c r="H2" s="3">
        <v>1</v>
      </c>
      <c r="I2" s="3">
        <v>6</v>
      </c>
      <c r="J2" s="3">
        <v>3</v>
      </c>
      <c r="K2" s="3">
        <v>15</v>
      </c>
      <c r="L2" s="3">
        <v>1</v>
      </c>
      <c r="M2" s="3">
        <v>1</v>
      </c>
      <c r="N2" s="3">
        <v>1</v>
      </c>
      <c r="O2" s="3">
        <v>6</v>
      </c>
      <c r="P2" s="3">
        <v>11</v>
      </c>
      <c r="Q2" s="3">
        <v>3</v>
      </c>
      <c r="R2" s="3">
        <v>15</v>
      </c>
      <c r="S2" s="3">
        <v>1</v>
      </c>
      <c r="T2" s="3">
        <v>3</v>
      </c>
      <c r="U2" s="3">
        <v>3</v>
      </c>
      <c r="V2" s="3">
        <v>3</v>
      </c>
      <c r="W2" s="3">
        <v>1</v>
      </c>
      <c r="X2" s="3">
        <v>3</v>
      </c>
      <c r="Y2" s="3">
        <v>3</v>
      </c>
      <c r="Z2" s="3">
        <v>12</v>
      </c>
      <c r="AA2" s="3">
        <v>11</v>
      </c>
      <c r="AB2" s="3">
        <v>3</v>
      </c>
      <c r="AC2" s="3">
        <v>1</v>
      </c>
      <c r="AD2" s="3">
        <v>36</v>
      </c>
      <c r="AE2" s="3">
        <v>6</v>
      </c>
      <c r="AF2" s="3">
        <v>3</v>
      </c>
      <c r="AG2" s="3">
        <v>11</v>
      </c>
      <c r="AH2" s="3">
        <v>1</v>
      </c>
      <c r="AI2" s="3">
        <v>1</v>
      </c>
      <c r="AJ2" s="3">
        <v>11</v>
      </c>
      <c r="AK2" s="3">
        <v>1</v>
      </c>
      <c r="AL2" s="3">
        <v>6</v>
      </c>
      <c r="AM2" s="3">
        <v>15</v>
      </c>
      <c r="AN2" s="3">
        <v>6</v>
      </c>
      <c r="AO2" s="3">
        <v>1</v>
      </c>
      <c r="AP2" s="3">
        <v>15</v>
      </c>
      <c r="AQ2" s="3">
        <v>6</v>
      </c>
      <c r="AR2" s="3">
        <v>11</v>
      </c>
      <c r="AS2" s="3">
        <v>6</v>
      </c>
      <c r="AT2" s="3">
        <v>11</v>
      </c>
      <c r="AU2" s="3">
        <v>19</v>
      </c>
      <c r="AV2" s="3">
        <v>18</v>
      </c>
      <c r="AW2" s="3">
        <v>1</v>
      </c>
      <c r="AX2" s="3">
        <v>18</v>
      </c>
      <c r="AY2" s="3">
        <v>11</v>
      </c>
      <c r="AZ2" s="3">
        <v>1</v>
      </c>
      <c r="BA2" s="3">
        <v>16</v>
      </c>
      <c r="BB2" s="3">
        <v>18</v>
      </c>
      <c r="BC2" s="3">
        <v>3</v>
      </c>
      <c r="BD2" s="3">
        <v>1</v>
      </c>
      <c r="BE2" s="3">
        <v>6</v>
      </c>
      <c r="BF2" s="3">
        <v>1</v>
      </c>
      <c r="BG2" s="3">
        <v>37</v>
      </c>
      <c r="BH2" s="3">
        <v>28</v>
      </c>
      <c r="BI2" s="3">
        <v>1</v>
      </c>
      <c r="BJ2" s="3">
        <v>12</v>
      </c>
      <c r="BK2" s="3">
        <v>6</v>
      </c>
      <c r="BL2" s="3">
        <v>12</v>
      </c>
      <c r="BM2" s="3">
        <v>11</v>
      </c>
      <c r="BN2" s="3">
        <v>3</v>
      </c>
      <c r="BO2" s="3">
        <v>1</v>
      </c>
      <c r="BP2" s="3">
        <v>1</v>
      </c>
      <c r="BQ2" s="3">
        <v>1</v>
      </c>
      <c r="BR2" s="3">
        <v>11</v>
      </c>
      <c r="BS2" s="3">
        <v>3</v>
      </c>
      <c r="BT2" s="3">
        <v>6</v>
      </c>
    </row>
    <row r="3" spans="2:72" x14ac:dyDescent="0.2">
      <c r="B3" s="3">
        <v>2</v>
      </c>
      <c r="C3" s="3"/>
      <c r="D3" s="3"/>
      <c r="E3" s="3">
        <v>29</v>
      </c>
      <c r="F3" s="3">
        <v>5</v>
      </c>
      <c r="G3" s="3">
        <v>9</v>
      </c>
      <c r="H3" s="3">
        <v>20</v>
      </c>
      <c r="I3" s="3">
        <v>8</v>
      </c>
      <c r="J3" s="3">
        <v>4</v>
      </c>
      <c r="K3" s="3">
        <v>4</v>
      </c>
      <c r="L3" s="3">
        <v>4</v>
      </c>
      <c r="M3" s="3">
        <v>12</v>
      </c>
      <c r="N3" s="3">
        <v>47</v>
      </c>
      <c r="O3" s="3">
        <v>4</v>
      </c>
      <c r="P3" s="3">
        <v>5</v>
      </c>
      <c r="Q3" s="3">
        <v>4</v>
      </c>
      <c r="R3" s="3">
        <v>5</v>
      </c>
      <c r="S3" s="3">
        <v>5</v>
      </c>
      <c r="T3" s="3">
        <v>12</v>
      </c>
      <c r="U3" s="3">
        <v>9</v>
      </c>
      <c r="V3" s="3">
        <v>34</v>
      </c>
      <c r="W3" s="3">
        <v>9</v>
      </c>
      <c r="X3" s="3">
        <v>8</v>
      </c>
      <c r="Y3" s="3">
        <v>5</v>
      </c>
      <c r="Z3" s="3">
        <v>5</v>
      </c>
      <c r="AA3" s="3">
        <v>4</v>
      </c>
      <c r="AB3" s="3">
        <v>5</v>
      </c>
      <c r="AC3" s="3">
        <v>4</v>
      </c>
      <c r="AD3" s="3">
        <v>8</v>
      </c>
      <c r="AE3" s="3">
        <v>5</v>
      </c>
      <c r="AF3" s="3">
        <v>8</v>
      </c>
      <c r="AG3" s="3">
        <v>9</v>
      </c>
      <c r="AH3" s="3">
        <v>12</v>
      </c>
      <c r="AI3" s="3">
        <v>8</v>
      </c>
      <c r="AJ3" s="3">
        <v>5</v>
      </c>
      <c r="AK3" s="3">
        <v>9</v>
      </c>
      <c r="AL3" s="3">
        <v>4</v>
      </c>
      <c r="AM3" s="3">
        <v>34</v>
      </c>
      <c r="AN3" s="3">
        <v>12</v>
      </c>
      <c r="AO3" s="3">
        <v>4</v>
      </c>
      <c r="AP3" s="3">
        <v>4</v>
      </c>
      <c r="AQ3" s="3">
        <v>8</v>
      </c>
      <c r="AR3" s="3">
        <v>29</v>
      </c>
      <c r="AS3" s="3">
        <v>4</v>
      </c>
      <c r="AT3" s="3">
        <v>12</v>
      </c>
      <c r="AU3" s="3">
        <v>4</v>
      </c>
      <c r="AV3" s="3">
        <v>29</v>
      </c>
      <c r="AW3" s="3">
        <v>4</v>
      </c>
      <c r="AX3" s="3">
        <v>20</v>
      </c>
      <c r="AY3" s="3">
        <v>8</v>
      </c>
      <c r="AZ3" s="3">
        <v>8</v>
      </c>
      <c r="BA3" s="3">
        <v>5</v>
      </c>
      <c r="BB3" s="3">
        <v>20</v>
      </c>
      <c r="BC3" s="3">
        <v>29</v>
      </c>
      <c r="BD3" s="3">
        <v>5</v>
      </c>
      <c r="BE3" s="3">
        <v>4</v>
      </c>
      <c r="BF3" s="3">
        <v>8</v>
      </c>
      <c r="BG3" s="3">
        <v>4</v>
      </c>
      <c r="BH3" s="3">
        <v>5</v>
      </c>
      <c r="BI3" s="3">
        <v>9</v>
      </c>
      <c r="BJ3" s="3">
        <v>12</v>
      </c>
      <c r="BK3" s="3">
        <v>20</v>
      </c>
      <c r="BL3" s="3">
        <v>8</v>
      </c>
      <c r="BM3" s="3">
        <v>4</v>
      </c>
      <c r="BN3" s="3">
        <v>20</v>
      </c>
      <c r="BO3" s="3">
        <v>4</v>
      </c>
      <c r="BP3" s="3">
        <v>4</v>
      </c>
      <c r="BQ3" s="3">
        <v>5</v>
      </c>
      <c r="BR3" s="3">
        <v>23</v>
      </c>
      <c r="BS3" s="3">
        <v>8</v>
      </c>
      <c r="BT3" s="3">
        <v>4</v>
      </c>
    </row>
    <row r="4" spans="2:72" x14ac:dyDescent="0.2">
      <c r="B4" s="3">
        <v>3</v>
      </c>
      <c r="C4" s="3"/>
      <c r="D4" s="3"/>
      <c r="E4" s="3"/>
      <c r="F4" s="3">
        <v>18</v>
      </c>
      <c r="G4" s="3">
        <v>3</v>
      </c>
      <c r="H4" s="3">
        <v>18</v>
      </c>
      <c r="I4" s="3">
        <v>29</v>
      </c>
      <c r="J4" s="3">
        <v>3</v>
      </c>
      <c r="K4" s="3">
        <v>15</v>
      </c>
      <c r="L4" s="3">
        <v>29</v>
      </c>
      <c r="M4" s="3">
        <v>15</v>
      </c>
      <c r="N4" s="3">
        <v>3</v>
      </c>
      <c r="O4" s="3">
        <v>44</v>
      </c>
      <c r="P4" s="3">
        <v>46</v>
      </c>
      <c r="Q4" s="3">
        <v>3</v>
      </c>
      <c r="R4" s="3">
        <v>15</v>
      </c>
      <c r="S4" s="3">
        <v>21</v>
      </c>
      <c r="T4" s="3">
        <v>3</v>
      </c>
      <c r="U4" s="3">
        <v>3</v>
      </c>
      <c r="V4" s="3">
        <v>3</v>
      </c>
      <c r="W4" s="3">
        <v>3</v>
      </c>
      <c r="X4" s="3">
        <v>3</v>
      </c>
      <c r="Y4" s="3">
        <v>3</v>
      </c>
      <c r="Z4" s="3">
        <v>29</v>
      </c>
      <c r="AA4" s="3">
        <v>18</v>
      </c>
      <c r="AB4" s="3">
        <v>3</v>
      </c>
      <c r="AC4" s="3">
        <v>18</v>
      </c>
      <c r="AD4" s="3">
        <v>21</v>
      </c>
      <c r="AE4" s="3">
        <v>21</v>
      </c>
      <c r="AF4" s="3">
        <v>3</v>
      </c>
      <c r="AG4" s="3">
        <v>18</v>
      </c>
      <c r="AH4" s="3">
        <v>32</v>
      </c>
      <c r="AI4" s="3">
        <v>15</v>
      </c>
      <c r="AJ4" s="3">
        <v>15</v>
      </c>
      <c r="AK4" s="3">
        <v>18</v>
      </c>
      <c r="AL4" s="3">
        <v>21</v>
      </c>
      <c r="AM4" s="3">
        <v>15</v>
      </c>
      <c r="AN4" s="3">
        <v>15</v>
      </c>
      <c r="AO4" s="3">
        <v>15</v>
      </c>
      <c r="AP4" s="3">
        <v>15</v>
      </c>
      <c r="AQ4" s="3">
        <v>15</v>
      </c>
      <c r="AR4" s="3">
        <v>29</v>
      </c>
      <c r="AS4" s="3">
        <v>29</v>
      </c>
      <c r="AT4" s="3">
        <v>53</v>
      </c>
      <c r="AU4" s="3">
        <v>32</v>
      </c>
      <c r="AV4" s="3">
        <v>18</v>
      </c>
      <c r="AW4" s="3">
        <v>3</v>
      </c>
      <c r="AX4" s="3">
        <v>18</v>
      </c>
      <c r="AY4" s="3">
        <v>37</v>
      </c>
      <c r="AZ4" s="3">
        <v>15</v>
      </c>
      <c r="BA4" s="3">
        <v>21</v>
      </c>
      <c r="BB4" s="3">
        <v>18</v>
      </c>
      <c r="BC4" s="3">
        <v>3</v>
      </c>
      <c r="BD4" s="3">
        <v>31</v>
      </c>
      <c r="BE4" s="3">
        <v>15</v>
      </c>
      <c r="BF4" s="3">
        <v>3</v>
      </c>
      <c r="BG4" s="3">
        <v>37</v>
      </c>
      <c r="BH4" s="3"/>
      <c r="BI4" s="3">
        <v>29</v>
      </c>
      <c r="BJ4" s="3">
        <v>31</v>
      </c>
      <c r="BK4" s="3">
        <v>21</v>
      </c>
      <c r="BL4" s="3">
        <v>18</v>
      </c>
      <c r="BM4" s="3">
        <v>31</v>
      </c>
      <c r="BN4" s="3">
        <v>3</v>
      </c>
      <c r="BO4" s="3">
        <v>35</v>
      </c>
      <c r="BP4" s="3">
        <v>35</v>
      </c>
      <c r="BQ4" s="3">
        <v>3</v>
      </c>
      <c r="BR4" s="3">
        <v>54</v>
      </c>
      <c r="BS4" s="3">
        <v>3</v>
      </c>
      <c r="BT4" s="3">
        <v>31</v>
      </c>
    </row>
    <row r="5" spans="2:72" x14ac:dyDescent="0.2">
      <c r="B5" s="3">
        <v>4</v>
      </c>
      <c r="C5" s="3"/>
      <c r="D5" s="3"/>
      <c r="E5" s="3"/>
      <c r="F5" s="3"/>
      <c r="G5" s="3">
        <v>6</v>
      </c>
      <c r="H5" s="3">
        <v>18</v>
      </c>
      <c r="I5" s="3">
        <v>6</v>
      </c>
      <c r="J5" s="3">
        <v>50</v>
      </c>
      <c r="K5" s="3">
        <v>22</v>
      </c>
      <c r="L5" s="3">
        <v>37</v>
      </c>
      <c r="M5" s="3">
        <v>18</v>
      </c>
      <c r="N5" s="3">
        <v>6</v>
      </c>
      <c r="O5" s="3">
        <v>6</v>
      </c>
      <c r="P5" s="3">
        <v>5</v>
      </c>
      <c r="Q5" s="3">
        <v>5</v>
      </c>
      <c r="R5" s="3">
        <v>5</v>
      </c>
      <c r="S5" s="3">
        <v>5</v>
      </c>
      <c r="T5" s="3">
        <v>22</v>
      </c>
      <c r="U5" s="3">
        <v>14</v>
      </c>
      <c r="V5" s="3">
        <v>6</v>
      </c>
      <c r="W5" s="3">
        <v>18</v>
      </c>
      <c r="X5" s="3">
        <v>24</v>
      </c>
      <c r="Y5" s="3">
        <v>5</v>
      </c>
      <c r="Z5" s="3">
        <v>5</v>
      </c>
      <c r="AA5" s="3">
        <v>5</v>
      </c>
      <c r="AB5" s="3">
        <v>5</v>
      </c>
      <c r="AC5" s="3">
        <v>18</v>
      </c>
      <c r="AD5" s="3">
        <v>14</v>
      </c>
      <c r="AE5" s="3">
        <v>5</v>
      </c>
      <c r="AF5" s="3">
        <v>6</v>
      </c>
      <c r="AG5" s="3">
        <v>14</v>
      </c>
      <c r="AH5" s="3">
        <v>6</v>
      </c>
      <c r="AI5" s="3">
        <v>14</v>
      </c>
      <c r="AJ5" s="3">
        <v>5</v>
      </c>
      <c r="AK5" s="3">
        <v>18</v>
      </c>
      <c r="AL5" s="3">
        <v>5</v>
      </c>
      <c r="AM5" s="3">
        <v>53</v>
      </c>
      <c r="AN5" s="3">
        <v>6</v>
      </c>
      <c r="AO5" s="3">
        <v>24</v>
      </c>
      <c r="AP5" s="3">
        <v>14</v>
      </c>
      <c r="AQ5" s="3">
        <v>6</v>
      </c>
      <c r="AR5" s="3">
        <v>14</v>
      </c>
      <c r="AS5" s="3">
        <v>6</v>
      </c>
      <c r="AT5" s="3">
        <v>45</v>
      </c>
      <c r="AU5" s="3">
        <v>45</v>
      </c>
      <c r="AV5" s="3">
        <v>18</v>
      </c>
      <c r="AW5" s="3">
        <v>14</v>
      </c>
      <c r="AX5" s="3">
        <v>18</v>
      </c>
      <c r="AY5" s="3">
        <v>14</v>
      </c>
      <c r="AZ5" s="3">
        <v>24</v>
      </c>
      <c r="BA5" s="3">
        <v>5</v>
      </c>
      <c r="BB5" s="3">
        <v>18</v>
      </c>
      <c r="BC5" s="3">
        <v>14</v>
      </c>
      <c r="BD5" s="3">
        <v>5</v>
      </c>
      <c r="BE5" s="3">
        <v>5</v>
      </c>
      <c r="BF5" s="3">
        <v>14</v>
      </c>
      <c r="BG5" s="3">
        <v>37</v>
      </c>
      <c r="BH5" s="3">
        <v>5</v>
      </c>
      <c r="BI5" s="3">
        <v>6</v>
      </c>
      <c r="BJ5" s="3">
        <v>14</v>
      </c>
      <c r="BK5" s="3">
        <v>6</v>
      </c>
      <c r="BL5" s="3">
        <v>14</v>
      </c>
      <c r="BM5" s="3">
        <v>22</v>
      </c>
      <c r="BN5" s="3">
        <v>22</v>
      </c>
      <c r="BO5" s="3">
        <v>5</v>
      </c>
      <c r="BP5" s="3">
        <v>30</v>
      </c>
      <c r="BQ5" s="3">
        <v>5</v>
      </c>
      <c r="BR5" s="3">
        <v>30</v>
      </c>
      <c r="BS5" s="3">
        <v>42</v>
      </c>
      <c r="BT5" s="3">
        <v>5</v>
      </c>
    </row>
    <row r="6" spans="2:72" x14ac:dyDescent="0.2">
      <c r="B6" s="3">
        <v>5</v>
      </c>
      <c r="C6" s="3"/>
      <c r="D6" s="3"/>
      <c r="E6" s="3"/>
      <c r="F6" s="3"/>
      <c r="G6" s="3"/>
      <c r="H6" s="3">
        <v>17</v>
      </c>
      <c r="I6" s="3">
        <v>6</v>
      </c>
      <c r="J6" s="3">
        <v>3</v>
      </c>
      <c r="K6" s="3">
        <v>9</v>
      </c>
      <c r="L6" s="3">
        <v>32</v>
      </c>
      <c r="M6" s="3">
        <v>17</v>
      </c>
      <c r="N6" s="3">
        <v>3</v>
      </c>
      <c r="O6" s="3">
        <v>6</v>
      </c>
      <c r="P6" s="3">
        <v>9</v>
      </c>
      <c r="Q6" s="3">
        <v>3</v>
      </c>
      <c r="R6" s="3">
        <v>51</v>
      </c>
      <c r="S6" s="3">
        <v>22</v>
      </c>
      <c r="T6" s="3">
        <v>3</v>
      </c>
      <c r="U6" s="3">
        <v>3</v>
      </c>
      <c r="V6" s="3">
        <v>3</v>
      </c>
      <c r="W6" s="3">
        <v>3</v>
      </c>
      <c r="X6" s="3">
        <v>3</v>
      </c>
      <c r="Y6" s="3">
        <v>3</v>
      </c>
      <c r="Z6" s="3">
        <v>10</v>
      </c>
      <c r="AA6" s="3">
        <v>19</v>
      </c>
      <c r="AB6" s="3">
        <v>3</v>
      </c>
      <c r="AC6" s="3">
        <v>9</v>
      </c>
      <c r="AD6" s="3">
        <v>22</v>
      </c>
      <c r="AE6" s="3">
        <v>6</v>
      </c>
      <c r="AF6" s="3">
        <v>3</v>
      </c>
      <c r="AG6" s="3">
        <v>9</v>
      </c>
      <c r="AH6" s="3">
        <v>6</v>
      </c>
      <c r="AI6" s="3">
        <v>10</v>
      </c>
      <c r="AJ6" s="3">
        <v>19</v>
      </c>
      <c r="AK6" s="3">
        <v>9</v>
      </c>
      <c r="AL6" s="3">
        <v>6</v>
      </c>
      <c r="AM6" s="3">
        <v>10</v>
      </c>
      <c r="AN6" s="3">
        <v>6</v>
      </c>
      <c r="AO6" s="3">
        <v>9</v>
      </c>
      <c r="AP6" s="3">
        <v>9</v>
      </c>
      <c r="AQ6" s="3">
        <v>6</v>
      </c>
      <c r="AR6" s="3">
        <v>34</v>
      </c>
      <c r="AS6" s="3">
        <v>6</v>
      </c>
      <c r="AT6" s="3">
        <v>10</v>
      </c>
      <c r="AU6" s="3">
        <v>19</v>
      </c>
      <c r="AV6" s="3">
        <v>10</v>
      </c>
      <c r="AW6" s="3">
        <v>3</v>
      </c>
      <c r="AX6" s="3">
        <v>17</v>
      </c>
      <c r="AY6" s="3">
        <v>9</v>
      </c>
      <c r="AZ6" s="3">
        <v>9</v>
      </c>
      <c r="BA6" s="3">
        <v>22</v>
      </c>
      <c r="BB6" s="3">
        <v>10</v>
      </c>
      <c r="BC6" s="3">
        <v>3</v>
      </c>
      <c r="BD6" s="3">
        <v>9</v>
      </c>
      <c r="BE6" s="3">
        <v>6</v>
      </c>
      <c r="BF6" s="3">
        <v>3</v>
      </c>
      <c r="BG6" s="3">
        <v>51</v>
      </c>
      <c r="BH6" s="3">
        <v>28</v>
      </c>
      <c r="BI6" s="3">
        <v>6</v>
      </c>
      <c r="BJ6" s="3">
        <v>32</v>
      </c>
      <c r="BK6" s="3">
        <v>6</v>
      </c>
      <c r="BL6" s="3">
        <v>10</v>
      </c>
      <c r="BM6" s="3">
        <v>17</v>
      </c>
      <c r="BN6" s="3">
        <v>3</v>
      </c>
      <c r="BO6" s="3">
        <v>10</v>
      </c>
      <c r="BP6" s="3">
        <v>17</v>
      </c>
      <c r="BQ6" s="3">
        <v>3</v>
      </c>
      <c r="BR6" s="3">
        <v>19</v>
      </c>
      <c r="BS6" s="3">
        <v>3</v>
      </c>
      <c r="BT6" s="3">
        <v>6</v>
      </c>
    </row>
    <row r="7" spans="2:72" x14ac:dyDescent="0.2">
      <c r="B7" s="3">
        <v>6</v>
      </c>
      <c r="C7" s="3"/>
      <c r="D7" s="3"/>
      <c r="E7" s="3"/>
      <c r="F7" s="3"/>
      <c r="G7" s="3"/>
      <c r="H7" s="3"/>
      <c r="I7" s="3">
        <v>7</v>
      </c>
      <c r="J7" s="3">
        <v>7</v>
      </c>
      <c r="K7" s="3">
        <v>7</v>
      </c>
      <c r="L7" s="3">
        <v>1</v>
      </c>
      <c r="M7" s="3">
        <v>1</v>
      </c>
      <c r="N7" s="3">
        <v>1</v>
      </c>
      <c r="O7" s="3">
        <v>7</v>
      </c>
      <c r="P7" s="3">
        <v>13</v>
      </c>
      <c r="Q7" s="3">
        <v>7</v>
      </c>
      <c r="R7" s="3">
        <v>7</v>
      </c>
      <c r="S7" s="3">
        <v>1</v>
      </c>
      <c r="T7" s="3">
        <v>17</v>
      </c>
      <c r="U7" s="3">
        <v>28</v>
      </c>
      <c r="V7" s="3">
        <v>17</v>
      </c>
      <c r="W7" s="3">
        <v>1</v>
      </c>
      <c r="X7" s="3">
        <v>27</v>
      </c>
      <c r="Y7" s="3">
        <v>17</v>
      </c>
      <c r="Z7" s="3">
        <v>13</v>
      </c>
      <c r="AA7" s="3">
        <v>16</v>
      </c>
      <c r="AB7" s="3">
        <v>28</v>
      </c>
      <c r="AC7" s="3">
        <v>1</v>
      </c>
      <c r="AD7" s="3">
        <v>7</v>
      </c>
      <c r="AE7" s="3">
        <v>16</v>
      </c>
      <c r="AF7" s="3">
        <v>13</v>
      </c>
      <c r="AG7" s="3">
        <v>18</v>
      </c>
      <c r="AH7" s="3">
        <v>1</v>
      </c>
      <c r="AI7" s="3">
        <v>1</v>
      </c>
      <c r="AJ7" s="3">
        <v>7</v>
      </c>
      <c r="AK7" s="3">
        <v>1</v>
      </c>
      <c r="AL7" s="3">
        <v>21</v>
      </c>
      <c r="AM7" s="3">
        <v>16</v>
      </c>
      <c r="AN7" s="3">
        <v>13</v>
      </c>
      <c r="AO7" s="3">
        <v>1</v>
      </c>
      <c r="AP7" s="3">
        <v>7</v>
      </c>
      <c r="AQ7" s="3">
        <v>13</v>
      </c>
      <c r="AR7" s="3">
        <v>7</v>
      </c>
      <c r="AS7" s="3">
        <v>7</v>
      </c>
      <c r="AT7" s="3">
        <v>16</v>
      </c>
      <c r="AU7" s="3">
        <v>7</v>
      </c>
      <c r="AV7" s="3">
        <v>7</v>
      </c>
      <c r="AW7" s="3">
        <v>1</v>
      </c>
      <c r="AX7" s="3">
        <v>7</v>
      </c>
      <c r="AY7" s="3">
        <v>13</v>
      </c>
      <c r="AZ7" s="3">
        <v>1</v>
      </c>
      <c r="BA7" s="3">
        <v>16</v>
      </c>
      <c r="BB7" s="3">
        <v>7</v>
      </c>
      <c r="BC7" s="3">
        <v>13</v>
      </c>
      <c r="BD7" s="3">
        <v>1</v>
      </c>
      <c r="BE7" s="3">
        <v>17</v>
      </c>
      <c r="BF7" s="3">
        <v>1</v>
      </c>
      <c r="BG7" s="3">
        <v>13</v>
      </c>
      <c r="BH7" s="3">
        <v>25</v>
      </c>
      <c r="BI7" s="3">
        <v>1</v>
      </c>
      <c r="BJ7" s="3">
        <v>16</v>
      </c>
      <c r="BK7" s="3">
        <v>16</v>
      </c>
      <c r="BL7" s="3">
        <v>18</v>
      </c>
      <c r="BM7" s="3">
        <v>7</v>
      </c>
      <c r="BN7" s="3">
        <v>20</v>
      </c>
      <c r="BO7" s="3">
        <v>1</v>
      </c>
      <c r="BP7" s="3">
        <v>1</v>
      </c>
      <c r="BQ7" s="3">
        <v>1</v>
      </c>
      <c r="BR7" s="3">
        <v>28</v>
      </c>
      <c r="BS7" s="3">
        <v>17</v>
      </c>
      <c r="BT7" s="3">
        <v>16</v>
      </c>
    </row>
    <row r="8" spans="2:72" x14ac:dyDescent="0.2">
      <c r="B8" s="3">
        <v>7</v>
      </c>
      <c r="C8" s="3"/>
      <c r="D8" s="3"/>
      <c r="E8" s="3"/>
      <c r="F8" s="3"/>
      <c r="G8" s="3"/>
      <c r="H8" s="3"/>
      <c r="I8" s="3"/>
      <c r="J8" s="3">
        <v>7</v>
      </c>
      <c r="K8" s="3">
        <v>7</v>
      </c>
      <c r="L8" s="3">
        <v>13</v>
      </c>
      <c r="M8" s="3">
        <v>12</v>
      </c>
      <c r="N8" s="3">
        <v>6</v>
      </c>
      <c r="O8" s="3">
        <v>6</v>
      </c>
      <c r="P8" s="3">
        <v>8</v>
      </c>
      <c r="Q8" s="3">
        <v>6</v>
      </c>
      <c r="R8" s="3">
        <v>7</v>
      </c>
      <c r="S8" s="3">
        <v>11</v>
      </c>
      <c r="T8" s="3">
        <v>12</v>
      </c>
      <c r="U8" s="3">
        <v>9</v>
      </c>
      <c r="V8" s="3">
        <v>6</v>
      </c>
      <c r="W8" s="3">
        <v>9</v>
      </c>
      <c r="X8" s="3">
        <v>8</v>
      </c>
      <c r="Y8" s="3">
        <v>9</v>
      </c>
      <c r="Z8" s="3">
        <v>10</v>
      </c>
      <c r="AA8" s="3">
        <v>11</v>
      </c>
      <c r="AB8" s="3">
        <v>6</v>
      </c>
      <c r="AC8" s="3">
        <v>7</v>
      </c>
      <c r="AD8" s="3">
        <v>7</v>
      </c>
      <c r="AE8" s="3">
        <v>6</v>
      </c>
      <c r="AF8" s="3">
        <v>6</v>
      </c>
      <c r="AG8" s="3">
        <v>9</v>
      </c>
      <c r="AH8" s="3">
        <v>6</v>
      </c>
      <c r="AI8" s="3">
        <v>8</v>
      </c>
      <c r="AJ8" s="3">
        <v>7</v>
      </c>
      <c r="AK8" s="3">
        <v>7</v>
      </c>
      <c r="AL8" s="3">
        <v>6</v>
      </c>
      <c r="AM8" s="3">
        <v>10</v>
      </c>
      <c r="AN8" s="3">
        <v>6</v>
      </c>
      <c r="AO8" s="3">
        <v>9</v>
      </c>
      <c r="AP8" s="3">
        <v>7</v>
      </c>
      <c r="AQ8" s="3">
        <v>6</v>
      </c>
      <c r="AR8" s="3">
        <v>7</v>
      </c>
      <c r="AS8" s="3">
        <v>6</v>
      </c>
      <c r="AT8" s="3">
        <v>10</v>
      </c>
      <c r="AU8" s="3">
        <v>7</v>
      </c>
      <c r="AV8" s="3">
        <v>7</v>
      </c>
      <c r="AW8" s="3">
        <v>12</v>
      </c>
      <c r="AX8" s="3">
        <v>7</v>
      </c>
      <c r="AY8" s="3">
        <v>8</v>
      </c>
      <c r="AZ8" s="3">
        <v>8</v>
      </c>
      <c r="BA8" s="3">
        <v>8</v>
      </c>
      <c r="BB8" s="3">
        <v>7</v>
      </c>
      <c r="BC8" s="3">
        <v>10</v>
      </c>
      <c r="BD8" s="3">
        <v>9</v>
      </c>
      <c r="BE8" s="3">
        <v>6</v>
      </c>
      <c r="BF8" s="3">
        <v>8</v>
      </c>
      <c r="BG8" s="3">
        <v>13</v>
      </c>
      <c r="BH8" s="3">
        <v>25</v>
      </c>
      <c r="BI8" s="3">
        <v>6</v>
      </c>
      <c r="BJ8" s="3">
        <v>12</v>
      </c>
      <c r="BK8" s="3">
        <v>6</v>
      </c>
      <c r="BL8" s="3">
        <v>8</v>
      </c>
      <c r="BM8" s="3">
        <v>7</v>
      </c>
      <c r="BN8" s="3">
        <v>20</v>
      </c>
      <c r="BO8" s="3">
        <v>10</v>
      </c>
      <c r="BP8" s="3">
        <v>11</v>
      </c>
      <c r="BQ8" s="3">
        <v>11</v>
      </c>
      <c r="BR8" s="3">
        <v>11</v>
      </c>
      <c r="BS8" s="3">
        <v>8</v>
      </c>
      <c r="BT8" s="3">
        <v>6</v>
      </c>
    </row>
    <row r="9" spans="2:72" x14ac:dyDescent="0.2">
      <c r="B9" s="3">
        <v>8</v>
      </c>
      <c r="C9" s="3"/>
      <c r="D9" s="3"/>
      <c r="E9" s="3"/>
      <c r="F9" s="3"/>
      <c r="G9" s="3"/>
      <c r="H9" s="3"/>
      <c r="I9" s="3"/>
      <c r="J9" s="3"/>
      <c r="K9" s="3">
        <v>4</v>
      </c>
      <c r="L9" s="3">
        <v>4</v>
      </c>
      <c r="M9" s="3">
        <v>17</v>
      </c>
      <c r="N9" s="3">
        <v>3</v>
      </c>
      <c r="O9" s="3">
        <v>4</v>
      </c>
      <c r="P9" s="3">
        <v>17</v>
      </c>
      <c r="Q9" s="3">
        <v>3</v>
      </c>
      <c r="R9" s="3">
        <v>7</v>
      </c>
      <c r="S9" s="3">
        <v>21</v>
      </c>
      <c r="T9" s="3">
        <v>3</v>
      </c>
      <c r="U9" s="3">
        <v>3</v>
      </c>
      <c r="V9" s="3">
        <v>3</v>
      </c>
      <c r="W9" s="3">
        <v>3</v>
      </c>
      <c r="X9" s="3">
        <v>3</v>
      </c>
      <c r="Y9" s="3">
        <v>3</v>
      </c>
      <c r="Z9" s="3">
        <v>19</v>
      </c>
      <c r="AA9" s="3">
        <v>4</v>
      </c>
      <c r="AB9" s="3">
        <v>3</v>
      </c>
      <c r="AC9" s="3">
        <v>4</v>
      </c>
      <c r="AD9" s="3">
        <v>7</v>
      </c>
      <c r="AE9" s="3">
        <v>17</v>
      </c>
      <c r="AF9" s="3">
        <v>3</v>
      </c>
      <c r="AG9" s="3">
        <v>21</v>
      </c>
      <c r="AH9" s="3">
        <v>20</v>
      </c>
      <c r="AI9" s="3">
        <v>19</v>
      </c>
      <c r="AJ9" s="3">
        <v>7</v>
      </c>
      <c r="AK9" s="3">
        <v>7</v>
      </c>
      <c r="AL9" s="3">
        <v>4</v>
      </c>
      <c r="AM9" s="3">
        <v>17</v>
      </c>
      <c r="AN9" s="3">
        <v>17</v>
      </c>
      <c r="AO9" s="3">
        <v>4</v>
      </c>
      <c r="AP9" s="3">
        <v>4</v>
      </c>
      <c r="AQ9" s="3">
        <v>21</v>
      </c>
      <c r="AR9" s="3">
        <v>7</v>
      </c>
      <c r="AS9" s="3">
        <v>4</v>
      </c>
      <c r="AT9" s="3">
        <v>17</v>
      </c>
      <c r="AU9" s="3">
        <v>4</v>
      </c>
      <c r="AV9" s="3">
        <v>7</v>
      </c>
      <c r="AW9" s="3">
        <v>3</v>
      </c>
      <c r="AX9" s="3">
        <v>7</v>
      </c>
      <c r="AY9" s="3">
        <v>53</v>
      </c>
      <c r="AZ9" s="3">
        <v>60</v>
      </c>
      <c r="BA9" s="3">
        <v>21</v>
      </c>
      <c r="BB9" s="3">
        <v>7</v>
      </c>
      <c r="BC9" s="3">
        <v>3</v>
      </c>
      <c r="BD9" s="3">
        <v>17</v>
      </c>
      <c r="BE9" s="3">
        <v>4</v>
      </c>
      <c r="BF9" s="3">
        <v>3</v>
      </c>
      <c r="BG9" s="3">
        <v>4</v>
      </c>
      <c r="BH9" s="3">
        <v>28</v>
      </c>
      <c r="BI9" s="3">
        <v>7</v>
      </c>
      <c r="BJ9" s="3">
        <v>34</v>
      </c>
      <c r="BK9" s="3">
        <v>19</v>
      </c>
      <c r="BL9" s="3">
        <v>19</v>
      </c>
      <c r="BM9" s="3">
        <v>4</v>
      </c>
      <c r="BN9" s="3">
        <v>3</v>
      </c>
      <c r="BO9" s="3">
        <v>4</v>
      </c>
      <c r="BP9" s="3">
        <v>4</v>
      </c>
      <c r="BQ9" s="3">
        <v>3</v>
      </c>
      <c r="BR9" s="3">
        <v>19</v>
      </c>
      <c r="BS9" s="3">
        <v>3</v>
      </c>
      <c r="BT9" s="3">
        <v>4</v>
      </c>
    </row>
    <row r="10" spans="2:72" x14ac:dyDescent="0.2">
      <c r="B10" s="3">
        <v>9</v>
      </c>
      <c r="C10" s="3"/>
      <c r="D10" s="3"/>
      <c r="E10" s="3"/>
      <c r="F10" s="3"/>
      <c r="G10" s="3"/>
      <c r="H10" s="3"/>
      <c r="I10" s="3"/>
      <c r="J10" s="3"/>
      <c r="K10" s="3"/>
      <c r="L10" s="3">
        <v>4</v>
      </c>
      <c r="M10" s="3">
        <v>13</v>
      </c>
      <c r="N10" s="3">
        <v>58</v>
      </c>
      <c r="O10" s="3">
        <v>4</v>
      </c>
      <c r="P10" s="3">
        <v>9</v>
      </c>
      <c r="Q10" s="3">
        <v>4</v>
      </c>
      <c r="R10" s="3">
        <v>7</v>
      </c>
      <c r="S10" s="3">
        <v>22</v>
      </c>
      <c r="T10" s="3">
        <v>22</v>
      </c>
      <c r="U10" s="3">
        <v>9</v>
      </c>
      <c r="V10" s="3">
        <v>15</v>
      </c>
      <c r="W10" s="3">
        <v>9</v>
      </c>
      <c r="X10" s="3">
        <v>9</v>
      </c>
      <c r="Y10" s="3">
        <v>9</v>
      </c>
      <c r="Z10" s="3">
        <v>13</v>
      </c>
      <c r="AA10" s="3">
        <v>4</v>
      </c>
      <c r="AB10" s="3">
        <v>37</v>
      </c>
      <c r="AC10" s="3">
        <v>4</v>
      </c>
      <c r="AD10" s="3">
        <v>7</v>
      </c>
      <c r="AE10" s="3">
        <v>22</v>
      </c>
      <c r="AF10" s="3">
        <v>13</v>
      </c>
      <c r="AG10" s="3">
        <v>9</v>
      </c>
      <c r="AH10" s="3">
        <v>45</v>
      </c>
      <c r="AI10" s="3">
        <v>15</v>
      </c>
      <c r="AJ10" s="3">
        <v>7</v>
      </c>
      <c r="AK10" s="3">
        <v>7</v>
      </c>
      <c r="AL10" s="3">
        <v>4</v>
      </c>
      <c r="AM10" s="3">
        <v>15</v>
      </c>
      <c r="AN10" s="3">
        <v>13</v>
      </c>
      <c r="AO10" s="3">
        <v>4</v>
      </c>
      <c r="AP10" s="3">
        <v>4</v>
      </c>
      <c r="AQ10" s="3">
        <v>9</v>
      </c>
      <c r="AR10" s="3">
        <v>7</v>
      </c>
      <c r="AS10" s="3">
        <v>4</v>
      </c>
      <c r="AT10" s="3">
        <v>23</v>
      </c>
      <c r="AU10" s="3">
        <v>4</v>
      </c>
      <c r="AV10" s="3">
        <v>7</v>
      </c>
      <c r="AW10" s="3">
        <v>4</v>
      </c>
      <c r="AX10" s="3">
        <v>7</v>
      </c>
      <c r="AY10" s="3">
        <v>9</v>
      </c>
      <c r="AZ10" s="3">
        <v>9</v>
      </c>
      <c r="BA10" s="3">
        <v>22</v>
      </c>
      <c r="BB10" s="3">
        <v>7</v>
      </c>
      <c r="BC10" s="3">
        <v>13</v>
      </c>
      <c r="BD10" s="3">
        <v>9</v>
      </c>
      <c r="BE10" s="3">
        <v>4</v>
      </c>
      <c r="BF10" s="3">
        <v>13</v>
      </c>
      <c r="BG10" s="3">
        <v>4</v>
      </c>
      <c r="BH10" s="3">
        <v>23</v>
      </c>
      <c r="BI10" s="3">
        <v>7</v>
      </c>
      <c r="BJ10" s="3">
        <v>34</v>
      </c>
      <c r="BK10" s="3">
        <v>34</v>
      </c>
      <c r="BL10" s="3">
        <v>22</v>
      </c>
      <c r="BM10" s="3">
        <v>4</v>
      </c>
      <c r="BN10" s="3">
        <v>22</v>
      </c>
      <c r="BO10" s="3">
        <v>4</v>
      </c>
      <c r="BP10" s="3">
        <v>4</v>
      </c>
      <c r="BQ10" s="3">
        <v>13</v>
      </c>
      <c r="BR10" s="3">
        <v>23</v>
      </c>
      <c r="BS10" s="3">
        <v>42</v>
      </c>
      <c r="BT10" s="3">
        <v>4</v>
      </c>
    </row>
    <row r="11" spans="2:72" x14ac:dyDescent="0.2">
      <c r="B11" s="3">
        <v>10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>
        <v>1</v>
      </c>
      <c r="N11" s="3">
        <v>1</v>
      </c>
      <c r="O11" s="3">
        <v>4</v>
      </c>
      <c r="P11" s="3">
        <v>13</v>
      </c>
      <c r="Q11" s="3">
        <v>4</v>
      </c>
      <c r="R11" s="3">
        <v>25</v>
      </c>
      <c r="S11" s="3">
        <v>1</v>
      </c>
      <c r="T11" s="3">
        <v>27</v>
      </c>
      <c r="U11" s="3">
        <v>57</v>
      </c>
      <c r="V11" s="3">
        <v>25</v>
      </c>
      <c r="W11" s="3">
        <v>1</v>
      </c>
      <c r="X11" s="3">
        <v>27</v>
      </c>
      <c r="Y11" s="3">
        <v>50</v>
      </c>
      <c r="Z11" s="3">
        <v>13</v>
      </c>
      <c r="AA11" s="3">
        <v>4</v>
      </c>
      <c r="AB11" s="3">
        <v>29</v>
      </c>
      <c r="AC11" s="3">
        <v>1</v>
      </c>
      <c r="AD11" s="3">
        <v>37</v>
      </c>
      <c r="AE11" s="3">
        <v>16</v>
      </c>
      <c r="AF11" s="3">
        <v>13</v>
      </c>
      <c r="AG11" s="3">
        <v>25</v>
      </c>
      <c r="AH11" s="3">
        <v>1</v>
      </c>
      <c r="AI11" s="3">
        <v>1</v>
      </c>
      <c r="AJ11" s="3">
        <v>25</v>
      </c>
      <c r="AK11" s="3">
        <v>1</v>
      </c>
      <c r="AL11" s="3">
        <v>4</v>
      </c>
      <c r="AM11" s="3">
        <v>16</v>
      </c>
      <c r="AN11" s="3">
        <v>2</v>
      </c>
      <c r="AO11" s="3">
        <v>1</v>
      </c>
      <c r="AP11" s="3">
        <v>2</v>
      </c>
      <c r="AQ11" s="3">
        <v>13</v>
      </c>
      <c r="AR11" s="3">
        <v>2</v>
      </c>
      <c r="AS11" s="3">
        <v>4</v>
      </c>
      <c r="AT11" s="3">
        <v>2</v>
      </c>
      <c r="AU11" s="3">
        <v>2</v>
      </c>
      <c r="AV11" s="3">
        <v>2</v>
      </c>
      <c r="AW11" s="3">
        <v>1</v>
      </c>
      <c r="AX11" s="3">
        <v>32</v>
      </c>
      <c r="AY11" s="3">
        <v>13</v>
      </c>
      <c r="AZ11" s="3">
        <v>1</v>
      </c>
      <c r="BA11" s="3">
        <v>16</v>
      </c>
      <c r="BB11" s="3">
        <v>2</v>
      </c>
      <c r="BC11" s="3">
        <v>2</v>
      </c>
      <c r="BD11" s="3">
        <v>1</v>
      </c>
      <c r="BE11" s="3">
        <v>2</v>
      </c>
      <c r="BF11" s="3">
        <v>1</v>
      </c>
      <c r="BG11" s="3">
        <v>4</v>
      </c>
      <c r="BH11" s="3">
        <v>25</v>
      </c>
      <c r="BI11" s="3">
        <v>1</v>
      </c>
      <c r="BJ11" s="3">
        <v>2</v>
      </c>
      <c r="BK11" s="3">
        <v>2</v>
      </c>
      <c r="BL11" s="3">
        <v>2</v>
      </c>
      <c r="BM11" s="3">
        <v>4</v>
      </c>
      <c r="BN11" s="3">
        <v>2</v>
      </c>
      <c r="BO11" s="3">
        <v>1</v>
      </c>
      <c r="BP11" s="3">
        <v>1</v>
      </c>
      <c r="BQ11" s="3">
        <v>1</v>
      </c>
      <c r="BR11" s="3">
        <v>2</v>
      </c>
      <c r="BS11" s="3">
        <v>2</v>
      </c>
      <c r="BT11" s="3">
        <v>4</v>
      </c>
    </row>
    <row r="12" spans="2:72" x14ac:dyDescent="0.2">
      <c r="B12" s="3">
        <v>11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>
        <v>1</v>
      </c>
      <c r="O12" s="3">
        <v>13</v>
      </c>
      <c r="P12" s="3">
        <v>13</v>
      </c>
      <c r="Q12" s="3">
        <v>13</v>
      </c>
      <c r="R12" s="3">
        <v>15</v>
      </c>
      <c r="S12" s="3">
        <v>1</v>
      </c>
      <c r="T12" s="3">
        <v>12</v>
      </c>
      <c r="U12" s="3">
        <v>12</v>
      </c>
      <c r="V12" s="3">
        <v>15</v>
      </c>
      <c r="W12" s="3">
        <v>1</v>
      </c>
      <c r="X12" s="3">
        <v>15</v>
      </c>
      <c r="Y12" s="3">
        <v>17</v>
      </c>
      <c r="Z12" s="3">
        <v>12</v>
      </c>
      <c r="AA12" s="3">
        <v>16</v>
      </c>
      <c r="AB12" s="3">
        <v>12</v>
      </c>
      <c r="AC12" s="3">
        <v>1</v>
      </c>
      <c r="AD12" s="3">
        <v>37</v>
      </c>
      <c r="AE12" s="3">
        <v>16</v>
      </c>
      <c r="AF12" s="3">
        <v>13</v>
      </c>
      <c r="AG12" s="3">
        <v>18</v>
      </c>
      <c r="AH12" s="3">
        <v>1</v>
      </c>
      <c r="AI12" s="3">
        <v>1</v>
      </c>
      <c r="AJ12" s="3">
        <v>15</v>
      </c>
      <c r="AK12" s="3">
        <v>1</v>
      </c>
      <c r="AL12" s="3">
        <v>43</v>
      </c>
      <c r="AM12" s="3">
        <v>15</v>
      </c>
      <c r="AN12" s="3">
        <v>2</v>
      </c>
      <c r="AO12" s="3">
        <v>1</v>
      </c>
      <c r="AP12" s="3">
        <v>2</v>
      </c>
      <c r="AQ12" s="3">
        <v>13</v>
      </c>
      <c r="AR12" s="3">
        <v>2</v>
      </c>
      <c r="AS12" s="3">
        <v>12</v>
      </c>
      <c r="AT12" s="3">
        <v>2</v>
      </c>
      <c r="AU12" s="3">
        <v>2</v>
      </c>
      <c r="AV12" s="3">
        <v>2</v>
      </c>
      <c r="AW12" s="3">
        <v>1</v>
      </c>
      <c r="AX12" s="3">
        <v>17</v>
      </c>
      <c r="AY12" s="3">
        <v>12</v>
      </c>
      <c r="AZ12" s="3">
        <v>1</v>
      </c>
      <c r="BA12" s="3">
        <v>16</v>
      </c>
      <c r="BB12" s="3">
        <v>2</v>
      </c>
      <c r="BC12" s="3">
        <v>2</v>
      </c>
      <c r="BD12" s="3">
        <v>1</v>
      </c>
      <c r="BE12" s="3">
        <v>2</v>
      </c>
      <c r="BF12" s="3">
        <v>1</v>
      </c>
      <c r="BG12" s="3">
        <v>13</v>
      </c>
      <c r="BH12" s="3">
        <v>25</v>
      </c>
      <c r="BI12" s="3">
        <v>1</v>
      </c>
      <c r="BJ12" s="3">
        <v>2</v>
      </c>
      <c r="BK12" s="3">
        <v>2</v>
      </c>
      <c r="BL12" s="3">
        <v>2</v>
      </c>
      <c r="BM12" s="3">
        <v>17</v>
      </c>
      <c r="BN12" s="3">
        <v>2</v>
      </c>
      <c r="BO12" s="3">
        <v>1</v>
      </c>
      <c r="BP12" s="3">
        <v>1</v>
      </c>
      <c r="BQ12" s="3">
        <v>1</v>
      </c>
      <c r="BR12" s="3">
        <v>2</v>
      </c>
      <c r="BS12" s="3">
        <v>2</v>
      </c>
      <c r="BT12" s="3">
        <v>16</v>
      </c>
    </row>
    <row r="13" spans="2:72" x14ac:dyDescent="0.2">
      <c r="B13" s="3">
        <v>12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>
        <v>6</v>
      </c>
      <c r="P13" s="3">
        <v>46</v>
      </c>
      <c r="Q13" s="3">
        <v>3</v>
      </c>
      <c r="R13" s="3">
        <v>51</v>
      </c>
      <c r="S13" s="3">
        <v>1</v>
      </c>
      <c r="T13" s="3">
        <v>3</v>
      </c>
      <c r="U13" s="3">
        <v>3</v>
      </c>
      <c r="V13" s="3">
        <v>3</v>
      </c>
      <c r="W13" s="3">
        <v>1</v>
      </c>
      <c r="X13" s="3">
        <v>3</v>
      </c>
      <c r="Y13" s="3">
        <v>3</v>
      </c>
      <c r="Z13" s="3">
        <v>10</v>
      </c>
      <c r="AA13" s="3">
        <v>26</v>
      </c>
      <c r="AB13" s="3">
        <v>3</v>
      </c>
      <c r="AC13" s="3">
        <v>1</v>
      </c>
      <c r="AD13" s="3">
        <v>36</v>
      </c>
      <c r="AE13" s="3">
        <v>6</v>
      </c>
      <c r="AF13" s="3">
        <v>3</v>
      </c>
      <c r="AG13" s="3">
        <v>39</v>
      </c>
      <c r="AH13" s="3">
        <v>1</v>
      </c>
      <c r="AI13" s="3">
        <v>1</v>
      </c>
      <c r="AJ13" s="3">
        <v>36</v>
      </c>
      <c r="AK13" s="3">
        <v>1</v>
      </c>
      <c r="AL13" s="3">
        <v>6</v>
      </c>
      <c r="AM13" s="3">
        <v>10</v>
      </c>
      <c r="AN13" s="3">
        <v>2</v>
      </c>
      <c r="AO13" s="3">
        <v>1</v>
      </c>
      <c r="AP13" s="3">
        <v>2</v>
      </c>
      <c r="AQ13" s="3">
        <v>6</v>
      </c>
      <c r="AR13" s="3">
        <v>2</v>
      </c>
      <c r="AS13" s="3">
        <v>6</v>
      </c>
      <c r="AT13" s="3">
        <v>2</v>
      </c>
      <c r="AU13" s="3">
        <v>2</v>
      </c>
      <c r="AV13" s="3">
        <v>2</v>
      </c>
      <c r="AW13" s="3">
        <v>1</v>
      </c>
      <c r="AX13" s="3">
        <v>26</v>
      </c>
      <c r="AY13" s="3">
        <v>26</v>
      </c>
      <c r="AZ13" s="3">
        <v>1</v>
      </c>
      <c r="BA13" s="3">
        <v>26</v>
      </c>
      <c r="BB13" s="3">
        <v>2</v>
      </c>
      <c r="BC13" s="3">
        <v>2</v>
      </c>
      <c r="BD13" s="3">
        <v>1</v>
      </c>
      <c r="BE13" s="3">
        <v>2</v>
      </c>
      <c r="BF13" s="3">
        <v>1</v>
      </c>
      <c r="BG13" s="3">
        <v>47</v>
      </c>
      <c r="BH13" s="3">
        <v>36</v>
      </c>
      <c r="BI13" s="3">
        <v>1</v>
      </c>
      <c r="BJ13" s="3">
        <v>2</v>
      </c>
      <c r="BK13" s="3">
        <v>2</v>
      </c>
      <c r="BL13" s="3">
        <v>2</v>
      </c>
      <c r="BM13" s="3">
        <v>27</v>
      </c>
      <c r="BN13" s="3">
        <v>2</v>
      </c>
      <c r="BO13" s="3">
        <v>1</v>
      </c>
      <c r="BP13" s="3">
        <v>1</v>
      </c>
      <c r="BQ13" s="3">
        <v>1</v>
      </c>
      <c r="BR13" s="3">
        <v>2</v>
      </c>
      <c r="BS13" s="3">
        <v>2</v>
      </c>
      <c r="BT13" s="3">
        <v>6</v>
      </c>
    </row>
    <row r="14" spans="2:72" x14ac:dyDescent="0.2">
      <c r="B14" s="3">
        <v>13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>
        <v>13</v>
      </c>
      <c r="Q14" s="3">
        <v>4</v>
      </c>
      <c r="R14" s="3">
        <v>7</v>
      </c>
      <c r="S14" s="3">
        <v>46</v>
      </c>
      <c r="T14" s="3">
        <v>27</v>
      </c>
      <c r="U14" s="3">
        <v>44</v>
      </c>
      <c r="V14" s="3">
        <v>6</v>
      </c>
      <c r="W14" s="3">
        <v>41</v>
      </c>
      <c r="X14" s="3">
        <v>24</v>
      </c>
      <c r="Y14" s="3">
        <v>44</v>
      </c>
      <c r="Z14" s="3">
        <v>13</v>
      </c>
      <c r="AA14" s="3">
        <v>4</v>
      </c>
      <c r="AB14" s="3">
        <v>6</v>
      </c>
      <c r="AC14" s="3">
        <v>4</v>
      </c>
      <c r="AD14" s="3">
        <v>7</v>
      </c>
      <c r="AE14" s="3">
        <v>6</v>
      </c>
      <c r="AF14" s="3">
        <v>6</v>
      </c>
      <c r="AG14" s="3">
        <v>24</v>
      </c>
      <c r="AH14" s="3">
        <v>6</v>
      </c>
      <c r="AI14" s="3">
        <v>44</v>
      </c>
      <c r="AJ14" s="3">
        <v>7</v>
      </c>
      <c r="AK14" s="3">
        <v>7</v>
      </c>
      <c r="AL14" s="3">
        <v>4</v>
      </c>
      <c r="AM14" s="3">
        <v>47</v>
      </c>
      <c r="AN14" s="3">
        <v>6</v>
      </c>
      <c r="AO14" s="3">
        <v>4</v>
      </c>
      <c r="AP14" s="3">
        <v>4</v>
      </c>
      <c r="AQ14" s="3">
        <v>6</v>
      </c>
      <c r="AR14" s="3">
        <v>7</v>
      </c>
      <c r="AS14" s="3">
        <v>4</v>
      </c>
      <c r="AT14" s="3">
        <v>25</v>
      </c>
      <c r="AU14" s="3">
        <v>4</v>
      </c>
      <c r="AV14" s="3">
        <v>7</v>
      </c>
      <c r="AW14" s="3">
        <v>4</v>
      </c>
      <c r="AX14" s="3">
        <v>7</v>
      </c>
      <c r="AY14" s="3">
        <v>13</v>
      </c>
      <c r="AZ14" s="3">
        <v>24</v>
      </c>
      <c r="BA14" s="3">
        <v>25</v>
      </c>
      <c r="BB14" s="3">
        <v>7</v>
      </c>
      <c r="BC14" s="3">
        <v>13</v>
      </c>
      <c r="BD14" s="3">
        <v>27</v>
      </c>
      <c r="BE14" s="3">
        <v>4</v>
      </c>
      <c r="BF14" s="3">
        <v>13</v>
      </c>
      <c r="BG14" s="3">
        <v>4</v>
      </c>
      <c r="BH14" s="3">
        <v>25</v>
      </c>
      <c r="BI14" s="3">
        <v>6</v>
      </c>
      <c r="BJ14" s="3">
        <v>24</v>
      </c>
      <c r="BK14" s="3">
        <v>6</v>
      </c>
      <c r="BL14" s="3">
        <v>25</v>
      </c>
      <c r="BM14" s="3">
        <v>4</v>
      </c>
      <c r="BN14" s="3">
        <v>27</v>
      </c>
      <c r="BO14" s="3">
        <v>4</v>
      </c>
      <c r="BP14" s="3">
        <v>4</v>
      </c>
      <c r="BQ14" s="3">
        <v>13</v>
      </c>
      <c r="BR14" s="3">
        <v>30</v>
      </c>
      <c r="BS14" s="3">
        <v>46</v>
      </c>
      <c r="BT14" s="3">
        <v>4</v>
      </c>
    </row>
    <row r="15" spans="2:72" x14ac:dyDescent="0.2">
      <c r="B15" s="3">
        <v>14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>
        <v>5</v>
      </c>
      <c r="R15" s="3">
        <v>5</v>
      </c>
      <c r="S15" s="3">
        <v>5</v>
      </c>
      <c r="T15" s="3">
        <v>17</v>
      </c>
      <c r="U15" s="3">
        <v>9</v>
      </c>
      <c r="V15" s="3">
        <v>17</v>
      </c>
      <c r="W15" s="3">
        <v>9</v>
      </c>
      <c r="X15" s="3">
        <v>8</v>
      </c>
      <c r="Y15" s="3">
        <v>5</v>
      </c>
      <c r="Z15" s="3">
        <v>5</v>
      </c>
      <c r="AA15" s="3">
        <v>5</v>
      </c>
      <c r="AB15" s="3">
        <v>5</v>
      </c>
      <c r="AC15" s="3">
        <v>9</v>
      </c>
      <c r="AD15" s="3">
        <v>8</v>
      </c>
      <c r="AE15" s="3">
        <v>5</v>
      </c>
      <c r="AF15" s="3">
        <v>8</v>
      </c>
      <c r="AG15" s="3">
        <v>9</v>
      </c>
      <c r="AH15" s="3">
        <v>33</v>
      </c>
      <c r="AI15" s="3">
        <v>8</v>
      </c>
      <c r="AJ15" s="3">
        <v>5</v>
      </c>
      <c r="AK15" s="3">
        <v>9</v>
      </c>
      <c r="AL15" s="3">
        <v>5</v>
      </c>
      <c r="AM15" s="3">
        <v>17</v>
      </c>
      <c r="AN15" s="3">
        <v>13</v>
      </c>
      <c r="AO15" s="3">
        <v>9</v>
      </c>
      <c r="AP15" s="3">
        <v>8</v>
      </c>
      <c r="AQ15" s="3">
        <v>8</v>
      </c>
      <c r="AR15" s="3">
        <v>11</v>
      </c>
      <c r="AS15" s="3">
        <v>54</v>
      </c>
      <c r="AT15" s="3">
        <v>11</v>
      </c>
      <c r="AU15" s="3">
        <v>8</v>
      </c>
      <c r="AV15" s="3">
        <v>13</v>
      </c>
      <c r="AW15" s="3">
        <v>17</v>
      </c>
      <c r="AX15" s="3">
        <v>17</v>
      </c>
      <c r="AY15" s="3">
        <v>8</v>
      </c>
      <c r="AZ15" s="3">
        <v>8</v>
      </c>
      <c r="BA15" s="3">
        <v>5</v>
      </c>
      <c r="BB15" s="3">
        <v>13</v>
      </c>
      <c r="BC15" s="3">
        <v>13</v>
      </c>
      <c r="BD15" s="3">
        <v>5</v>
      </c>
      <c r="BE15" s="3">
        <v>5</v>
      </c>
      <c r="BF15" s="3">
        <v>8</v>
      </c>
      <c r="BG15" s="3">
        <v>13</v>
      </c>
      <c r="BH15" s="3">
        <v>5</v>
      </c>
      <c r="BI15" s="3">
        <v>9</v>
      </c>
      <c r="BJ15" s="3">
        <v>54</v>
      </c>
      <c r="BK15" s="3">
        <v>43</v>
      </c>
      <c r="BL15" s="3">
        <v>8</v>
      </c>
      <c r="BM15" s="3">
        <v>8</v>
      </c>
      <c r="BN15" s="3">
        <v>51</v>
      </c>
      <c r="BO15" s="3">
        <v>5</v>
      </c>
      <c r="BP15" s="3">
        <v>11</v>
      </c>
      <c r="BQ15" s="3">
        <v>5</v>
      </c>
      <c r="BR15" s="3">
        <v>11</v>
      </c>
      <c r="BS15" s="3">
        <v>8</v>
      </c>
      <c r="BT15" s="3">
        <v>5</v>
      </c>
    </row>
    <row r="16" spans="2:72" x14ac:dyDescent="0.2">
      <c r="B16" s="3">
        <v>15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>
        <v>5</v>
      </c>
      <c r="S16" s="3">
        <v>5</v>
      </c>
      <c r="T16" s="3">
        <v>3</v>
      </c>
      <c r="U16" s="3">
        <v>3</v>
      </c>
      <c r="V16" s="3">
        <v>3</v>
      </c>
      <c r="W16" s="3">
        <v>3</v>
      </c>
      <c r="X16" s="3">
        <v>3</v>
      </c>
      <c r="Y16" s="3">
        <v>3</v>
      </c>
      <c r="Z16" s="3">
        <v>5</v>
      </c>
      <c r="AA16" s="3">
        <v>4</v>
      </c>
      <c r="AB16" s="3">
        <v>3</v>
      </c>
      <c r="AC16" s="3">
        <v>4</v>
      </c>
      <c r="AD16" s="3">
        <v>7</v>
      </c>
      <c r="AE16" s="3">
        <v>5</v>
      </c>
      <c r="AF16" s="3">
        <v>3</v>
      </c>
      <c r="AG16" s="3">
        <v>11</v>
      </c>
      <c r="AH16" s="3">
        <v>6</v>
      </c>
      <c r="AI16" s="3">
        <v>8</v>
      </c>
      <c r="AJ16" s="3">
        <v>5</v>
      </c>
      <c r="AK16" s="3">
        <v>7</v>
      </c>
      <c r="AL16" s="3">
        <v>4</v>
      </c>
      <c r="AM16" s="3">
        <v>15</v>
      </c>
      <c r="AN16" s="3">
        <v>6</v>
      </c>
      <c r="AO16" s="3">
        <v>4</v>
      </c>
      <c r="AP16" s="3">
        <v>4</v>
      </c>
      <c r="AQ16" s="3">
        <v>6</v>
      </c>
      <c r="AR16" s="3">
        <v>7</v>
      </c>
      <c r="AS16" s="3">
        <v>4</v>
      </c>
      <c r="AT16" s="3">
        <v>11</v>
      </c>
      <c r="AU16" s="3">
        <v>4</v>
      </c>
      <c r="AV16" s="3">
        <v>7</v>
      </c>
      <c r="AW16" s="3">
        <v>3</v>
      </c>
      <c r="AX16" s="3">
        <v>7</v>
      </c>
      <c r="AY16" s="3">
        <v>8</v>
      </c>
      <c r="AZ16" s="3">
        <v>8</v>
      </c>
      <c r="BA16" s="3">
        <v>5</v>
      </c>
      <c r="BB16" s="3">
        <v>7</v>
      </c>
      <c r="BC16" s="3">
        <v>3</v>
      </c>
      <c r="BD16" s="3">
        <v>5</v>
      </c>
      <c r="BE16" s="3">
        <v>4</v>
      </c>
      <c r="BF16" s="3">
        <v>3</v>
      </c>
      <c r="BG16" s="3">
        <v>4</v>
      </c>
      <c r="BH16" s="3">
        <v>5</v>
      </c>
      <c r="BI16" s="3">
        <v>6</v>
      </c>
      <c r="BJ16" s="3">
        <v>14</v>
      </c>
      <c r="BK16" s="3">
        <v>6</v>
      </c>
      <c r="BL16" s="3">
        <v>8</v>
      </c>
      <c r="BM16" s="3">
        <v>4</v>
      </c>
      <c r="BN16" s="3">
        <v>3</v>
      </c>
      <c r="BO16" s="3">
        <v>4</v>
      </c>
      <c r="BP16" s="3">
        <v>4</v>
      </c>
      <c r="BQ16" s="3">
        <v>3</v>
      </c>
      <c r="BR16" s="3">
        <v>11</v>
      </c>
      <c r="BS16" s="3">
        <v>3</v>
      </c>
      <c r="BT16" s="3">
        <v>4</v>
      </c>
    </row>
    <row r="17" spans="2:72" x14ac:dyDescent="0.2">
      <c r="B17" s="3">
        <v>16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>
        <v>5</v>
      </c>
      <c r="T17" s="3">
        <v>20</v>
      </c>
      <c r="U17" s="3">
        <v>35</v>
      </c>
      <c r="V17" s="3">
        <v>15</v>
      </c>
      <c r="W17" s="3">
        <v>15</v>
      </c>
      <c r="X17" s="3">
        <v>8</v>
      </c>
      <c r="Y17" s="3">
        <v>5</v>
      </c>
      <c r="Z17" s="3">
        <v>5</v>
      </c>
      <c r="AA17" s="3">
        <v>5</v>
      </c>
      <c r="AB17" s="3">
        <v>5</v>
      </c>
      <c r="AC17" s="3">
        <v>7</v>
      </c>
      <c r="AD17" s="3">
        <v>7</v>
      </c>
      <c r="AE17" s="3">
        <v>5</v>
      </c>
      <c r="AF17" s="3">
        <v>8</v>
      </c>
      <c r="AG17" s="3">
        <v>25</v>
      </c>
      <c r="AH17" s="3">
        <v>20</v>
      </c>
      <c r="AI17" s="3">
        <v>8</v>
      </c>
      <c r="AJ17" s="3">
        <v>5</v>
      </c>
      <c r="AK17" s="3">
        <v>7</v>
      </c>
      <c r="AL17" s="3">
        <v>5</v>
      </c>
      <c r="AM17" s="3">
        <v>15</v>
      </c>
      <c r="AN17" s="3">
        <v>15</v>
      </c>
      <c r="AO17" s="3">
        <v>15</v>
      </c>
      <c r="AP17" s="3">
        <v>7</v>
      </c>
      <c r="AQ17" s="3">
        <v>8</v>
      </c>
      <c r="AR17" s="3">
        <v>7</v>
      </c>
      <c r="AS17" s="3">
        <v>7</v>
      </c>
      <c r="AT17" s="3">
        <v>20</v>
      </c>
      <c r="AU17" s="3">
        <v>7</v>
      </c>
      <c r="AV17" s="3">
        <v>7</v>
      </c>
      <c r="AW17" s="3">
        <v>35</v>
      </c>
      <c r="AX17" s="3">
        <v>7</v>
      </c>
      <c r="AY17" s="3">
        <v>8</v>
      </c>
      <c r="AZ17" s="3">
        <v>8</v>
      </c>
      <c r="BA17" s="3">
        <v>5</v>
      </c>
      <c r="BB17" s="3">
        <v>7</v>
      </c>
      <c r="BC17" s="3">
        <v>15</v>
      </c>
      <c r="BD17" s="3">
        <v>5</v>
      </c>
      <c r="BE17" s="3">
        <v>5</v>
      </c>
      <c r="BF17" s="3">
        <v>8</v>
      </c>
      <c r="BG17" s="3">
        <v>51</v>
      </c>
      <c r="BH17" s="3">
        <v>5</v>
      </c>
      <c r="BI17" s="3">
        <v>7</v>
      </c>
      <c r="BJ17" s="3">
        <v>54</v>
      </c>
      <c r="BK17" s="3">
        <v>20</v>
      </c>
      <c r="BL17" s="3">
        <v>8</v>
      </c>
      <c r="BM17" s="3">
        <v>7</v>
      </c>
      <c r="BN17" s="3">
        <v>20</v>
      </c>
      <c r="BO17" s="3">
        <v>5</v>
      </c>
      <c r="BP17" s="3">
        <v>25</v>
      </c>
      <c r="BQ17" s="3">
        <v>5</v>
      </c>
      <c r="BR17" s="3">
        <v>23</v>
      </c>
      <c r="BS17" s="3">
        <v>8</v>
      </c>
      <c r="BT17" s="3">
        <v>5</v>
      </c>
    </row>
    <row r="18" spans="2:72" x14ac:dyDescent="0.2">
      <c r="B18" s="3">
        <v>17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>
        <v>12</v>
      </c>
      <c r="U18" s="3">
        <v>12</v>
      </c>
      <c r="V18" s="3">
        <v>22</v>
      </c>
      <c r="W18" s="3">
        <v>1</v>
      </c>
      <c r="X18" s="3">
        <v>45</v>
      </c>
      <c r="Y18" s="3">
        <v>5</v>
      </c>
      <c r="Z18" s="3">
        <v>5</v>
      </c>
      <c r="AA18" s="3">
        <v>5</v>
      </c>
      <c r="AB18" s="3">
        <v>5</v>
      </c>
      <c r="AC18" s="3">
        <v>1</v>
      </c>
      <c r="AD18" s="3">
        <v>14</v>
      </c>
      <c r="AE18" s="3">
        <v>5</v>
      </c>
      <c r="AF18" s="3">
        <v>11</v>
      </c>
      <c r="AG18" s="3">
        <v>11</v>
      </c>
      <c r="AH18" s="3">
        <v>1</v>
      </c>
      <c r="AI18" s="3">
        <v>1</v>
      </c>
      <c r="AJ18" s="3">
        <v>5</v>
      </c>
      <c r="AK18" s="3">
        <v>1</v>
      </c>
      <c r="AL18" s="3">
        <v>5</v>
      </c>
      <c r="AM18" s="3"/>
      <c r="AN18" s="3">
        <v>12</v>
      </c>
      <c r="AO18" s="3">
        <v>1</v>
      </c>
      <c r="AP18" s="3">
        <v>14</v>
      </c>
      <c r="AQ18" s="3">
        <v>14</v>
      </c>
      <c r="AR18" s="3">
        <v>11</v>
      </c>
      <c r="AS18" s="3">
        <v>12</v>
      </c>
      <c r="AT18" s="3">
        <v>11</v>
      </c>
      <c r="AU18" s="3">
        <v>45</v>
      </c>
      <c r="AV18" s="3">
        <v>21</v>
      </c>
      <c r="AW18" s="3">
        <v>1</v>
      </c>
      <c r="AX18" s="3">
        <v>36</v>
      </c>
      <c r="AY18" s="3">
        <v>11</v>
      </c>
      <c r="AZ18" s="3">
        <v>1</v>
      </c>
      <c r="BA18" s="3">
        <v>5</v>
      </c>
      <c r="BB18" s="3">
        <v>37</v>
      </c>
      <c r="BC18" s="3">
        <v>14</v>
      </c>
      <c r="BD18" s="3">
        <v>1</v>
      </c>
      <c r="BE18" s="3">
        <v>5</v>
      </c>
      <c r="BF18" s="3">
        <v>1</v>
      </c>
      <c r="BG18" s="3">
        <v>37</v>
      </c>
      <c r="BH18" s="3">
        <v>5</v>
      </c>
      <c r="BI18" s="3">
        <v>1</v>
      </c>
      <c r="BJ18" s="3">
        <v>12</v>
      </c>
      <c r="BK18" s="3">
        <v>21</v>
      </c>
      <c r="BL18" s="3">
        <v>12</v>
      </c>
      <c r="BM18" s="3">
        <v>11</v>
      </c>
      <c r="BN18" s="3">
        <v>22</v>
      </c>
      <c r="BO18" s="3">
        <v>1</v>
      </c>
      <c r="BP18" s="3">
        <v>1</v>
      </c>
      <c r="BQ18" s="3">
        <v>1</v>
      </c>
      <c r="BR18" s="3">
        <v>11</v>
      </c>
      <c r="BS18" s="3">
        <v>45</v>
      </c>
      <c r="BT18" s="3">
        <v>5</v>
      </c>
    </row>
    <row r="19" spans="2:72" x14ac:dyDescent="0.2">
      <c r="B19" s="3">
        <v>18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>
        <v>3</v>
      </c>
      <c r="V19" s="3">
        <v>3</v>
      </c>
      <c r="W19" s="3">
        <v>3</v>
      </c>
      <c r="X19" s="3">
        <v>3</v>
      </c>
      <c r="Y19" s="3">
        <v>3</v>
      </c>
      <c r="Z19" s="3">
        <v>12</v>
      </c>
      <c r="AA19" s="3">
        <v>30</v>
      </c>
      <c r="AB19" s="3">
        <v>3</v>
      </c>
      <c r="AC19" s="3">
        <v>21</v>
      </c>
      <c r="AD19" s="3">
        <v>20</v>
      </c>
      <c r="AE19" s="3">
        <v>17</v>
      </c>
      <c r="AF19" s="3">
        <v>3</v>
      </c>
      <c r="AG19" s="3">
        <v>21</v>
      </c>
      <c r="AH19" s="3">
        <v>12</v>
      </c>
      <c r="AI19" s="3">
        <v>21</v>
      </c>
      <c r="AJ19" s="3">
        <v>20</v>
      </c>
      <c r="AK19" s="3">
        <v>20</v>
      </c>
      <c r="AL19" s="3">
        <v>21</v>
      </c>
      <c r="AM19" s="3">
        <v>17</v>
      </c>
      <c r="AN19" s="3">
        <v>12</v>
      </c>
      <c r="AO19" s="3">
        <v>17</v>
      </c>
      <c r="AP19" s="3">
        <v>21</v>
      </c>
      <c r="AQ19" s="3">
        <v>21</v>
      </c>
      <c r="AR19" s="3">
        <v>27</v>
      </c>
      <c r="AS19" s="3">
        <v>12</v>
      </c>
      <c r="AT19" s="3">
        <v>12</v>
      </c>
      <c r="AU19" s="3">
        <v>33</v>
      </c>
      <c r="AV19" s="3">
        <v>21</v>
      </c>
      <c r="AW19" s="3">
        <v>3</v>
      </c>
      <c r="AX19" s="3">
        <v>17</v>
      </c>
      <c r="AY19" s="3">
        <v>12</v>
      </c>
      <c r="AZ19" s="3">
        <v>12</v>
      </c>
      <c r="BA19" s="3">
        <v>21</v>
      </c>
      <c r="BB19" s="3">
        <v>20</v>
      </c>
      <c r="BC19" s="3">
        <v>3</v>
      </c>
      <c r="BD19" s="3">
        <v>12</v>
      </c>
      <c r="BE19" s="3">
        <v>17</v>
      </c>
      <c r="BF19" s="3">
        <v>3</v>
      </c>
      <c r="BG19" s="3">
        <v>42</v>
      </c>
      <c r="BH19" s="3">
        <v>28</v>
      </c>
      <c r="BI19" s="3">
        <v>12</v>
      </c>
      <c r="BJ19" s="3">
        <v>12</v>
      </c>
      <c r="BK19" s="3">
        <v>20</v>
      </c>
      <c r="BL19" s="3">
        <v>12</v>
      </c>
      <c r="BM19" s="3">
        <v>17</v>
      </c>
      <c r="BN19" s="3">
        <v>3</v>
      </c>
      <c r="BO19" s="3">
        <v>20</v>
      </c>
      <c r="BP19" s="3">
        <v>17</v>
      </c>
      <c r="BQ19" s="3">
        <v>3</v>
      </c>
      <c r="BR19" s="3">
        <v>28</v>
      </c>
      <c r="BS19" s="3">
        <v>3</v>
      </c>
      <c r="BT19" s="3">
        <v>20</v>
      </c>
    </row>
    <row r="20" spans="2:72" x14ac:dyDescent="0.2">
      <c r="B20" s="3">
        <v>19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>
        <v>3</v>
      </c>
      <c r="W20" s="3">
        <v>3</v>
      </c>
      <c r="X20" s="3">
        <v>3</v>
      </c>
      <c r="Y20" s="3">
        <v>3</v>
      </c>
      <c r="Z20" s="3">
        <v>12</v>
      </c>
      <c r="AA20" s="3">
        <v>19</v>
      </c>
      <c r="AB20" s="3">
        <v>3</v>
      </c>
      <c r="AC20" s="3">
        <v>9</v>
      </c>
      <c r="AD20" s="3">
        <v>14</v>
      </c>
      <c r="AE20" s="3">
        <v>14</v>
      </c>
      <c r="AF20" s="3">
        <v>3</v>
      </c>
      <c r="AG20" s="3">
        <v>9</v>
      </c>
      <c r="AH20" s="3">
        <v>12</v>
      </c>
      <c r="AI20" s="3">
        <v>14</v>
      </c>
      <c r="AJ20" s="3">
        <v>19</v>
      </c>
      <c r="AK20" s="3">
        <v>9</v>
      </c>
      <c r="AL20" s="3"/>
      <c r="AM20" s="3">
        <v>33</v>
      </c>
      <c r="AN20" s="3">
        <v>12</v>
      </c>
      <c r="AO20" s="3">
        <v>9</v>
      </c>
      <c r="AP20" s="3">
        <v>9</v>
      </c>
      <c r="AQ20" s="3">
        <v>9</v>
      </c>
      <c r="AR20" s="3">
        <v>14</v>
      </c>
      <c r="AS20" s="3">
        <v>12</v>
      </c>
      <c r="AT20" s="3">
        <v>12</v>
      </c>
      <c r="AU20" s="3">
        <v>19</v>
      </c>
      <c r="AV20" s="3">
        <v>26</v>
      </c>
      <c r="AW20" s="3">
        <v>3</v>
      </c>
      <c r="AX20" s="3">
        <v>19</v>
      </c>
      <c r="AY20" s="3">
        <v>9</v>
      </c>
      <c r="AZ20" s="3">
        <v>9</v>
      </c>
      <c r="BA20" s="3">
        <v>26</v>
      </c>
      <c r="BB20" s="3">
        <v>28</v>
      </c>
      <c r="BC20" s="3">
        <v>3</v>
      </c>
      <c r="BD20" s="3">
        <v>9</v>
      </c>
      <c r="BE20" s="3">
        <v>9</v>
      </c>
      <c r="BF20" s="3">
        <v>3</v>
      </c>
      <c r="BG20" s="3">
        <v>63</v>
      </c>
      <c r="BH20" s="3">
        <v>28</v>
      </c>
      <c r="BI20" s="3">
        <v>9</v>
      </c>
      <c r="BJ20" s="3">
        <v>12</v>
      </c>
      <c r="BK20" s="3">
        <v>19</v>
      </c>
      <c r="BL20" s="3">
        <v>12</v>
      </c>
      <c r="BM20" s="3">
        <v>19</v>
      </c>
      <c r="BN20" s="3">
        <v>3</v>
      </c>
      <c r="BO20" s="3">
        <v>33</v>
      </c>
      <c r="BP20" s="3">
        <v>19</v>
      </c>
      <c r="BQ20" s="3">
        <v>3</v>
      </c>
      <c r="BR20" s="3">
        <v>19</v>
      </c>
      <c r="BS20" s="3">
        <v>3</v>
      </c>
      <c r="BT20" s="3">
        <v>28</v>
      </c>
    </row>
    <row r="21" spans="2:72" x14ac:dyDescent="0.2">
      <c r="B21" s="3">
        <v>20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>
        <v>3</v>
      </c>
      <c r="X21" s="3">
        <v>3</v>
      </c>
      <c r="Y21" s="3">
        <v>3</v>
      </c>
      <c r="Z21" s="3">
        <v>34</v>
      </c>
      <c r="AA21" s="3">
        <v>18</v>
      </c>
      <c r="AB21" s="3">
        <v>3</v>
      </c>
      <c r="AC21" s="3">
        <v>18</v>
      </c>
      <c r="AD21" s="3">
        <v>22</v>
      </c>
      <c r="AE21" s="3">
        <v>6</v>
      </c>
      <c r="AF21" s="3">
        <v>3</v>
      </c>
      <c r="AG21" s="3">
        <v>18</v>
      </c>
      <c r="AH21" s="3">
        <v>6</v>
      </c>
      <c r="AI21" s="3">
        <v>15</v>
      </c>
      <c r="AJ21" s="3">
        <v>15</v>
      </c>
      <c r="AK21" s="3">
        <v>18</v>
      </c>
      <c r="AL21" s="3">
        <v>6</v>
      </c>
      <c r="AM21" s="3">
        <v>15</v>
      </c>
      <c r="AN21" s="3">
        <v>6</v>
      </c>
      <c r="AO21" s="3">
        <v>15</v>
      </c>
      <c r="AP21" s="3">
        <v>15</v>
      </c>
      <c r="AQ21" s="3">
        <v>6</v>
      </c>
      <c r="AR21" s="3">
        <v>34</v>
      </c>
      <c r="AS21" s="3">
        <v>6</v>
      </c>
      <c r="AT21" s="3">
        <v>17</v>
      </c>
      <c r="AU21" s="3">
        <v>32</v>
      </c>
      <c r="AV21" s="3">
        <v>18</v>
      </c>
      <c r="AW21" s="3">
        <v>3</v>
      </c>
      <c r="AX21" s="3">
        <v>17</v>
      </c>
      <c r="AY21" s="3">
        <v>22</v>
      </c>
      <c r="AZ21" s="3">
        <v>15</v>
      </c>
      <c r="BA21" s="3">
        <v>22</v>
      </c>
      <c r="BB21" s="3">
        <v>18</v>
      </c>
      <c r="BC21" s="3">
        <v>3</v>
      </c>
      <c r="BD21" s="3">
        <v>17</v>
      </c>
      <c r="BE21" s="3">
        <v>6</v>
      </c>
      <c r="BF21" s="3">
        <v>3</v>
      </c>
      <c r="BG21" s="3">
        <v>58</v>
      </c>
      <c r="BH21" s="3">
        <v>25</v>
      </c>
      <c r="BI21" s="3">
        <v>6</v>
      </c>
      <c r="BJ21" s="3">
        <v>31</v>
      </c>
      <c r="BK21" s="3">
        <v>6</v>
      </c>
      <c r="BL21" s="3">
        <v>18</v>
      </c>
      <c r="BM21" s="3">
        <v>17</v>
      </c>
      <c r="BN21" s="3">
        <v>3</v>
      </c>
      <c r="BO21" s="3">
        <v>25</v>
      </c>
      <c r="BP21" s="3">
        <v>17</v>
      </c>
      <c r="BQ21" s="3">
        <v>3</v>
      </c>
      <c r="BR21" s="3">
        <v>40</v>
      </c>
      <c r="BS21" s="3">
        <v>3</v>
      </c>
      <c r="BT21" s="3">
        <v>6</v>
      </c>
    </row>
    <row r="22" spans="2:72" x14ac:dyDescent="0.2">
      <c r="B22" s="3">
        <v>21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>
        <v>3</v>
      </c>
      <c r="Y22" s="3">
        <v>3</v>
      </c>
      <c r="Z22" s="3">
        <v>10</v>
      </c>
      <c r="AA22" s="3">
        <v>18</v>
      </c>
      <c r="AB22" s="3">
        <v>3</v>
      </c>
      <c r="AC22" s="3">
        <v>1</v>
      </c>
      <c r="AD22" s="3">
        <v>20</v>
      </c>
      <c r="AE22" s="3">
        <v>22</v>
      </c>
      <c r="AF22" s="3">
        <v>3</v>
      </c>
      <c r="AG22" s="3">
        <v>9</v>
      </c>
      <c r="AH22" s="3">
        <v>1</v>
      </c>
      <c r="AI22" s="3">
        <v>1</v>
      </c>
      <c r="AJ22" s="3">
        <v>15</v>
      </c>
      <c r="AK22" s="3">
        <v>1</v>
      </c>
      <c r="AL22" s="3">
        <v>32</v>
      </c>
      <c r="AM22" s="3">
        <v>10</v>
      </c>
      <c r="AN22" s="3">
        <v>10</v>
      </c>
      <c r="AO22" s="3">
        <v>1</v>
      </c>
      <c r="AP22" s="3">
        <v>9</v>
      </c>
      <c r="AQ22" s="3">
        <v>9</v>
      </c>
      <c r="AR22" s="3">
        <v>34</v>
      </c>
      <c r="AS22" s="3">
        <v>45</v>
      </c>
      <c r="AT22" s="3">
        <v>10</v>
      </c>
      <c r="AU22" s="3">
        <v>19</v>
      </c>
      <c r="AV22" s="3">
        <v>10</v>
      </c>
      <c r="AW22" s="3">
        <v>1</v>
      </c>
      <c r="AX22" s="3">
        <v>18</v>
      </c>
      <c r="AY22" s="3">
        <v>9</v>
      </c>
      <c r="AZ22" s="3">
        <v>1</v>
      </c>
      <c r="BA22" s="3">
        <v>22</v>
      </c>
      <c r="BB22" s="3">
        <v>10</v>
      </c>
      <c r="BC22" s="3">
        <v>3</v>
      </c>
      <c r="BD22" s="3">
        <v>1</v>
      </c>
      <c r="BE22" s="3">
        <v>9</v>
      </c>
      <c r="BF22" s="3">
        <v>1</v>
      </c>
      <c r="BG22" s="3">
        <v>45</v>
      </c>
      <c r="BH22" s="3">
        <v>23</v>
      </c>
      <c r="BI22" s="3">
        <v>1</v>
      </c>
      <c r="BJ22" s="3">
        <v>31</v>
      </c>
      <c r="BK22" s="3">
        <v>19</v>
      </c>
      <c r="BL22" s="3">
        <v>10</v>
      </c>
      <c r="BM22" s="3">
        <v>19</v>
      </c>
      <c r="BN22" s="3">
        <v>3</v>
      </c>
      <c r="BO22" s="3">
        <v>1</v>
      </c>
      <c r="BP22" s="3">
        <v>1</v>
      </c>
      <c r="BQ22" s="3">
        <v>1</v>
      </c>
      <c r="BR22" s="3">
        <v>19</v>
      </c>
      <c r="BS22" s="3">
        <v>3</v>
      </c>
      <c r="BT22" s="3">
        <v>10</v>
      </c>
    </row>
    <row r="23" spans="2:72" x14ac:dyDescent="0.2">
      <c r="B23" s="3">
        <v>22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>
        <v>3</v>
      </c>
      <c r="Z23" s="3">
        <v>29</v>
      </c>
      <c r="AA23" s="3">
        <v>24</v>
      </c>
      <c r="AB23" s="3">
        <v>3</v>
      </c>
      <c r="AC23" s="3">
        <v>9</v>
      </c>
      <c r="AD23" s="3">
        <v>8</v>
      </c>
      <c r="AE23" s="3">
        <v>27</v>
      </c>
      <c r="AF23" s="3">
        <v>3</v>
      </c>
      <c r="AG23" s="3">
        <v>9</v>
      </c>
      <c r="AH23" s="3">
        <v>24</v>
      </c>
      <c r="AI23" s="3">
        <v>8</v>
      </c>
      <c r="AJ23" s="3">
        <v>15</v>
      </c>
      <c r="AK23" s="3">
        <v>9</v>
      </c>
      <c r="AL23" s="3">
        <v>8</v>
      </c>
      <c r="AM23" s="3">
        <v>15</v>
      </c>
      <c r="AN23" s="3">
        <v>15</v>
      </c>
      <c r="AO23" s="3">
        <v>9</v>
      </c>
      <c r="AP23" s="3">
        <v>8</v>
      </c>
      <c r="AQ23" s="3">
        <v>8</v>
      </c>
      <c r="AR23" s="3">
        <v>24</v>
      </c>
      <c r="AS23" s="3">
        <v>29</v>
      </c>
      <c r="AT23" s="3">
        <v>45</v>
      </c>
      <c r="AU23" s="3">
        <v>8</v>
      </c>
      <c r="AV23" s="3">
        <v>24</v>
      </c>
      <c r="AW23" s="3">
        <v>3</v>
      </c>
      <c r="AX23" s="3">
        <v>24</v>
      </c>
      <c r="AY23" s="3">
        <v>8</v>
      </c>
      <c r="AZ23" s="3">
        <v>8</v>
      </c>
      <c r="BA23" s="3">
        <v>8</v>
      </c>
      <c r="BB23" s="3">
        <v>27</v>
      </c>
      <c r="BC23" s="3">
        <v>3</v>
      </c>
      <c r="BD23" s="3">
        <v>9</v>
      </c>
      <c r="BE23" s="3">
        <v>9</v>
      </c>
      <c r="BF23" s="3">
        <v>3</v>
      </c>
      <c r="BG23" s="3">
        <v>45</v>
      </c>
      <c r="BH23" s="3">
        <v>69</v>
      </c>
      <c r="BI23" s="3">
        <v>9</v>
      </c>
      <c r="BJ23" s="3">
        <v>24</v>
      </c>
      <c r="BK23" s="3">
        <v>31</v>
      </c>
      <c r="BL23" s="3">
        <v>8</v>
      </c>
      <c r="BM23" s="3">
        <v>8</v>
      </c>
      <c r="BN23" s="3">
        <v>3</v>
      </c>
      <c r="BO23" s="3">
        <v>24</v>
      </c>
      <c r="BP23" s="3">
        <v>44</v>
      </c>
      <c r="BQ23" s="3">
        <v>3</v>
      </c>
      <c r="BR23" s="3">
        <v>47</v>
      </c>
      <c r="BS23" s="3">
        <v>3</v>
      </c>
      <c r="BT23" s="3">
        <v>24</v>
      </c>
    </row>
    <row r="24" spans="2:72" x14ac:dyDescent="0.2">
      <c r="B24" s="3">
        <v>23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5</v>
      </c>
      <c r="AA24" s="3">
        <v>5</v>
      </c>
      <c r="AB24" s="3">
        <v>3</v>
      </c>
      <c r="AC24" s="3">
        <v>9</v>
      </c>
      <c r="AD24" s="3">
        <v>23</v>
      </c>
      <c r="AE24" s="3">
        <v>5</v>
      </c>
      <c r="AF24" s="3">
        <v>3</v>
      </c>
      <c r="AG24" s="3">
        <v>9</v>
      </c>
      <c r="AH24" s="3">
        <v>10</v>
      </c>
      <c r="AI24" s="3">
        <v>10</v>
      </c>
      <c r="AJ24" s="3">
        <v>5</v>
      </c>
      <c r="AK24" s="3">
        <v>9</v>
      </c>
      <c r="AL24" s="3">
        <v>5</v>
      </c>
      <c r="AM24" s="3">
        <v>10</v>
      </c>
      <c r="AN24" s="3">
        <v>10</v>
      </c>
      <c r="AO24" s="3">
        <v>9</v>
      </c>
      <c r="AP24" s="3">
        <v>9</v>
      </c>
      <c r="AQ24" s="3">
        <v>9</v>
      </c>
      <c r="AR24" s="3">
        <v>33</v>
      </c>
      <c r="AS24" s="3">
        <v>42</v>
      </c>
      <c r="AT24" s="3">
        <v>10</v>
      </c>
      <c r="AU24" s="3">
        <v>33</v>
      </c>
      <c r="AV24" s="3">
        <v>10</v>
      </c>
      <c r="AW24" s="3">
        <v>3</v>
      </c>
      <c r="AX24" s="3">
        <v>17</v>
      </c>
      <c r="AY24" s="3">
        <v>9</v>
      </c>
      <c r="AZ24" s="3">
        <v>9</v>
      </c>
      <c r="BA24" s="3">
        <v>5</v>
      </c>
      <c r="BB24" s="3">
        <v>10</v>
      </c>
      <c r="BC24" s="3">
        <v>3</v>
      </c>
      <c r="BD24" s="3">
        <v>5</v>
      </c>
      <c r="BE24" s="3">
        <v>5</v>
      </c>
      <c r="BF24" s="3">
        <v>3</v>
      </c>
      <c r="BG24" s="3">
        <v>42</v>
      </c>
      <c r="BH24" s="3">
        <v>5</v>
      </c>
      <c r="BI24" s="3">
        <v>9</v>
      </c>
      <c r="BJ24" s="3">
        <v>34</v>
      </c>
      <c r="BK24" s="3">
        <v>34</v>
      </c>
      <c r="BL24" s="3">
        <v>10</v>
      </c>
      <c r="BM24" s="3">
        <v>17</v>
      </c>
      <c r="BN24" s="3">
        <v>3</v>
      </c>
      <c r="BO24" s="3">
        <v>5</v>
      </c>
      <c r="BP24" s="3">
        <v>17</v>
      </c>
      <c r="BQ24" s="3">
        <v>3</v>
      </c>
      <c r="BR24" s="3">
        <v>23</v>
      </c>
      <c r="BS24" s="3">
        <v>3</v>
      </c>
      <c r="BT24" s="3">
        <v>5</v>
      </c>
    </row>
    <row r="25" spans="2:72" x14ac:dyDescent="0.2">
      <c r="B25" s="3">
        <v>24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>
        <v>5</v>
      </c>
      <c r="AB25" s="3">
        <v>5</v>
      </c>
      <c r="AC25" s="3">
        <v>23</v>
      </c>
      <c r="AD25" s="3">
        <v>23</v>
      </c>
      <c r="AE25" s="3">
        <v>5</v>
      </c>
      <c r="AF25" s="3">
        <v>13</v>
      </c>
      <c r="AG25" s="3">
        <v>46</v>
      </c>
      <c r="AH25" s="3">
        <v>10</v>
      </c>
      <c r="AI25" s="3">
        <v>10</v>
      </c>
      <c r="AJ25" s="3">
        <v>5</v>
      </c>
      <c r="AK25" s="3">
        <v>10</v>
      </c>
      <c r="AL25" s="3">
        <v>5</v>
      </c>
      <c r="AM25" s="3">
        <v>10</v>
      </c>
      <c r="AN25" s="3">
        <v>10</v>
      </c>
      <c r="AO25" s="3">
        <v>10</v>
      </c>
      <c r="AP25" s="3">
        <v>23</v>
      </c>
      <c r="AQ25" s="3">
        <v>13</v>
      </c>
      <c r="AR25" s="3">
        <v>29</v>
      </c>
      <c r="AS25" s="3">
        <v>12</v>
      </c>
      <c r="AT25" s="3">
        <v>10</v>
      </c>
      <c r="AU25" s="3">
        <v>19</v>
      </c>
      <c r="AV25" s="3">
        <v>10</v>
      </c>
      <c r="AW25" s="3">
        <v>12</v>
      </c>
      <c r="AX25" s="3">
        <v>19</v>
      </c>
      <c r="AY25" s="3">
        <v>12</v>
      </c>
      <c r="AZ25" s="3">
        <v>12</v>
      </c>
      <c r="BA25" s="3">
        <v>5</v>
      </c>
      <c r="BB25" s="3">
        <v>10</v>
      </c>
      <c r="BC25" s="3">
        <v>10</v>
      </c>
      <c r="BD25" s="3">
        <v>5</v>
      </c>
      <c r="BE25" s="3">
        <v>5</v>
      </c>
      <c r="BF25" s="3">
        <v>13</v>
      </c>
      <c r="BG25" s="3">
        <v>13</v>
      </c>
      <c r="BH25" s="3">
        <v>5</v>
      </c>
      <c r="BI25" s="3">
        <v>12</v>
      </c>
      <c r="BJ25" s="3">
        <v>12</v>
      </c>
      <c r="BK25" s="3">
        <v>19</v>
      </c>
      <c r="BL25" s="3">
        <v>10</v>
      </c>
      <c r="BM25" s="3">
        <v>19</v>
      </c>
      <c r="BN25" s="3">
        <v>23</v>
      </c>
      <c r="BO25" s="3">
        <v>5</v>
      </c>
      <c r="BP25" s="3">
        <v>19</v>
      </c>
      <c r="BQ25" s="3">
        <v>5</v>
      </c>
      <c r="BR25" s="3">
        <v>19</v>
      </c>
      <c r="BS25" s="3">
        <v>19</v>
      </c>
      <c r="BT25" s="3">
        <v>5</v>
      </c>
    </row>
    <row r="26" spans="2:72" x14ac:dyDescent="0.2">
      <c r="B26" s="3">
        <v>25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>
        <v>5</v>
      </c>
      <c r="AC26" s="3">
        <v>4</v>
      </c>
      <c r="AD26" s="3">
        <v>31</v>
      </c>
      <c r="AE26" s="3">
        <v>5</v>
      </c>
      <c r="AF26" s="3">
        <v>11</v>
      </c>
      <c r="AG26" s="3">
        <v>11</v>
      </c>
      <c r="AH26" s="3">
        <v>24</v>
      </c>
      <c r="AI26" s="3">
        <v>16</v>
      </c>
      <c r="AJ26" s="3">
        <v>5</v>
      </c>
      <c r="AK26" s="3">
        <v>18</v>
      </c>
      <c r="AL26" s="3">
        <v>4</v>
      </c>
      <c r="AM26" s="3">
        <v>16</v>
      </c>
      <c r="AN26" s="3">
        <v>18</v>
      </c>
      <c r="AO26" s="3">
        <v>4</v>
      </c>
      <c r="AP26" s="3">
        <v>4</v>
      </c>
      <c r="AQ26" s="3">
        <v>24</v>
      </c>
      <c r="AR26" s="3">
        <v>11</v>
      </c>
      <c r="AS26" s="3">
        <v>4</v>
      </c>
      <c r="AT26" s="3">
        <v>11</v>
      </c>
      <c r="AU26" s="3">
        <v>4</v>
      </c>
      <c r="AV26" s="3">
        <v>18</v>
      </c>
      <c r="AW26" s="3">
        <v>4</v>
      </c>
      <c r="AX26" s="3">
        <v>18</v>
      </c>
      <c r="AY26" s="3">
        <v>11</v>
      </c>
      <c r="AZ26" s="3">
        <v>24</v>
      </c>
      <c r="BA26" s="3">
        <v>5</v>
      </c>
      <c r="BB26" s="3">
        <v>18</v>
      </c>
      <c r="BC26" s="3">
        <v>29</v>
      </c>
      <c r="BD26" s="3">
        <v>5</v>
      </c>
      <c r="BE26" s="3">
        <v>4</v>
      </c>
      <c r="BF26" s="3">
        <v>18</v>
      </c>
      <c r="BG26" s="3">
        <v>4</v>
      </c>
      <c r="BH26" s="3">
        <v>5</v>
      </c>
      <c r="BI26" s="3">
        <v>26</v>
      </c>
      <c r="BJ26" s="3">
        <v>16</v>
      </c>
      <c r="BK26" s="3">
        <v>16</v>
      </c>
      <c r="BL26" s="3">
        <v>18</v>
      </c>
      <c r="BM26" s="3">
        <v>4</v>
      </c>
      <c r="BN26" s="3">
        <v>26</v>
      </c>
      <c r="BO26" s="3">
        <v>4</v>
      </c>
      <c r="BP26" s="3">
        <v>4</v>
      </c>
      <c r="BQ26" s="3">
        <v>5</v>
      </c>
      <c r="BR26" s="3">
        <v>11</v>
      </c>
      <c r="BS26" s="3">
        <v>19</v>
      </c>
      <c r="BT26" s="3">
        <v>4</v>
      </c>
    </row>
    <row r="27" spans="2:72" x14ac:dyDescent="0.2">
      <c r="B27" s="3">
        <v>26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>
        <v>28</v>
      </c>
      <c r="AD27" s="3">
        <v>31</v>
      </c>
      <c r="AE27" s="3">
        <v>5</v>
      </c>
      <c r="AF27" s="3">
        <v>3</v>
      </c>
      <c r="AG27" s="3">
        <v>11</v>
      </c>
      <c r="AH27" s="3">
        <v>6</v>
      </c>
      <c r="AI27" s="3">
        <v>10</v>
      </c>
      <c r="AJ27" s="3">
        <v>5</v>
      </c>
      <c r="AK27" s="3">
        <v>10</v>
      </c>
      <c r="AL27" s="3">
        <v>5</v>
      </c>
      <c r="AM27" s="3">
        <v>10</v>
      </c>
      <c r="AN27" s="3">
        <v>6</v>
      </c>
      <c r="AO27" s="3">
        <v>10</v>
      </c>
      <c r="AP27" s="3">
        <v>47</v>
      </c>
      <c r="AQ27" s="3">
        <v>6</v>
      </c>
      <c r="AR27" s="3">
        <v>11</v>
      </c>
      <c r="AS27" s="3">
        <v>6</v>
      </c>
      <c r="AT27" s="3">
        <v>10</v>
      </c>
      <c r="AU27" s="3">
        <v>32</v>
      </c>
      <c r="AV27" s="3">
        <v>10</v>
      </c>
      <c r="AW27" s="3">
        <v>3</v>
      </c>
      <c r="AX27" s="3">
        <v>32</v>
      </c>
      <c r="AY27" s="3">
        <v>11</v>
      </c>
      <c r="AZ27" s="3">
        <v>12</v>
      </c>
      <c r="BA27" s="3">
        <v>5</v>
      </c>
      <c r="BB27" s="3">
        <v>10</v>
      </c>
      <c r="BC27" s="3">
        <v>3</v>
      </c>
      <c r="BD27" s="3">
        <v>5</v>
      </c>
      <c r="BE27" s="3">
        <v>5</v>
      </c>
      <c r="BF27" s="3">
        <v>3</v>
      </c>
      <c r="BG27" s="3">
        <v>37</v>
      </c>
      <c r="BH27" s="3">
        <v>5</v>
      </c>
      <c r="BI27" s="3">
        <v>6</v>
      </c>
      <c r="BJ27" s="3">
        <v>12</v>
      </c>
      <c r="BK27" s="3">
        <v>6</v>
      </c>
      <c r="BL27" s="3">
        <v>10</v>
      </c>
      <c r="BM27" s="3">
        <v>11</v>
      </c>
      <c r="BN27" s="3">
        <v>3</v>
      </c>
      <c r="BO27" s="3">
        <v>5</v>
      </c>
      <c r="BP27" s="3">
        <v>11</v>
      </c>
      <c r="BQ27" s="3">
        <v>3</v>
      </c>
      <c r="BR27" s="3">
        <v>11</v>
      </c>
      <c r="BS27" s="3">
        <v>3</v>
      </c>
      <c r="BT27" s="3">
        <v>5</v>
      </c>
    </row>
    <row r="28" spans="2:72" x14ac:dyDescent="0.2">
      <c r="B28" s="3">
        <v>27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>
        <v>7</v>
      </c>
      <c r="AE28" s="3">
        <v>16</v>
      </c>
      <c r="AF28" s="3">
        <v>16</v>
      </c>
      <c r="AG28" s="3">
        <v>9</v>
      </c>
      <c r="AH28" s="3">
        <v>1</v>
      </c>
      <c r="AI28" s="3">
        <v>1</v>
      </c>
      <c r="AJ28" s="3">
        <v>7</v>
      </c>
      <c r="AK28" s="3">
        <v>1</v>
      </c>
      <c r="AL28" s="3">
        <v>4</v>
      </c>
      <c r="AM28" s="3">
        <v>16</v>
      </c>
      <c r="AN28" s="3">
        <v>18</v>
      </c>
      <c r="AO28" s="3">
        <v>1</v>
      </c>
      <c r="AP28" s="3">
        <v>4</v>
      </c>
      <c r="AQ28" s="3">
        <v>9</v>
      </c>
      <c r="AR28" s="3">
        <v>7</v>
      </c>
      <c r="AS28" s="3">
        <v>4</v>
      </c>
      <c r="AT28" s="3">
        <v>16</v>
      </c>
      <c r="AU28" s="3">
        <v>4</v>
      </c>
      <c r="AV28" s="3">
        <v>7</v>
      </c>
      <c r="AW28" s="3">
        <v>1</v>
      </c>
      <c r="AX28" s="3">
        <v>7</v>
      </c>
      <c r="AY28" s="3">
        <v>9</v>
      </c>
      <c r="AZ28" s="3">
        <v>1</v>
      </c>
      <c r="BA28" s="3">
        <v>16</v>
      </c>
      <c r="BB28" s="3">
        <v>7</v>
      </c>
      <c r="BC28" s="3">
        <v>25</v>
      </c>
      <c r="BD28" s="3">
        <v>1</v>
      </c>
      <c r="BE28" s="3">
        <v>4</v>
      </c>
      <c r="BF28" s="3">
        <v>1</v>
      </c>
      <c r="BG28" s="3">
        <v>4</v>
      </c>
      <c r="BH28" s="3">
        <v>23</v>
      </c>
      <c r="BI28" s="3">
        <v>1</v>
      </c>
      <c r="BJ28" s="3">
        <v>16</v>
      </c>
      <c r="BK28" s="3">
        <v>16</v>
      </c>
      <c r="BL28" s="3">
        <v>18</v>
      </c>
      <c r="BM28" s="3">
        <v>4</v>
      </c>
      <c r="BN28" s="3">
        <v>22</v>
      </c>
      <c r="BO28" s="3">
        <v>1</v>
      </c>
      <c r="BP28" s="3">
        <v>1</v>
      </c>
      <c r="BQ28" s="3">
        <v>1</v>
      </c>
      <c r="BR28" s="3">
        <v>23</v>
      </c>
      <c r="BS28" s="3">
        <v>28</v>
      </c>
      <c r="BT28" s="3">
        <v>4</v>
      </c>
    </row>
    <row r="29" spans="2:72" x14ac:dyDescent="0.2">
      <c r="B29" s="3">
        <v>28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>
        <v>14</v>
      </c>
      <c r="AF29" s="3">
        <v>8</v>
      </c>
      <c r="AG29" s="3">
        <v>14</v>
      </c>
      <c r="AH29" s="3">
        <v>14</v>
      </c>
      <c r="AI29" s="3">
        <v>8</v>
      </c>
      <c r="AJ29" s="3">
        <v>7</v>
      </c>
      <c r="AK29" s="3">
        <v>7</v>
      </c>
      <c r="AL29" s="3">
        <v>8</v>
      </c>
      <c r="AM29" s="3">
        <v>52</v>
      </c>
      <c r="AN29" s="3">
        <v>14</v>
      </c>
      <c r="AO29" s="3">
        <v>21</v>
      </c>
      <c r="AP29" s="3">
        <v>7</v>
      </c>
      <c r="AQ29" s="3">
        <v>8</v>
      </c>
      <c r="AR29" s="3">
        <v>7</v>
      </c>
      <c r="AS29" s="3">
        <v>7</v>
      </c>
      <c r="AT29" s="3">
        <v>20</v>
      </c>
      <c r="AU29" s="3">
        <v>7</v>
      </c>
      <c r="AV29" s="3">
        <v>7</v>
      </c>
      <c r="AW29" s="3">
        <v>14</v>
      </c>
      <c r="AX29" s="3">
        <v>7</v>
      </c>
      <c r="AY29" s="3">
        <v>8</v>
      </c>
      <c r="AZ29" s="3">
        <v>8</v>
      </c>
      <c r="BA29" s="3">
        <v>8</v>
      </c>
      <c r="BB29" s="3">
        <v>7</v>
      </c>
      <c r="BC29" s="3">
        <v>14</v>
      </c>
      <c r="BD29" s="3">
        <v>23</v>
      </c>
      <c r="BE29" s="3">
        <v>14</v>
      </c>
      <c r="BF29" s="3">
        <v>8</v>
      </c>
      <c r="BG29" s="3">
        <v>37</v>
      </c>
      <c r="BH29" s="3">
        <v>23</v>
      </c>
      <c r="BI29" s="3">
        <v>7</v>
      </c>
      <c r="BJ29" s="3">
        <v>14</v>
      </c>
      <c r="BK29" s="3">
        <v>20</v>
      </c>
      <c r="BL29" s="3">
        <v>8</v>
      </c>
      <c r="BM29" s="3">
        <v>7</v>
      </c>
      <c r="BN29" s="3">
        <v>20</v>
      </c>
      <c r="BO29" s="3">
        <v>20</v>
      </c>
      <c r="BP29" s="3">
        <v>37</v>
      </c>
      <c r="BQ29" s="3">
        <v>20</v>
      </c>
      <c r="BR29" s="3">
        <v>23</v>
      </c>
      <c r="BS29" s="3">
        <v>8</v>
      </c>
      <c r="BT29" s="3">
        <v>20</v>
      </c>
    </row>
    <row r="30" spans="2:72" x14ac:dyDescent="0.2">
      <c r="B30" s="3">
        <v>29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>
        <v>6</v>
      </c>
      <c r="AG30" s="3">
        <v>14</v>
      </c>
      <c r="AH30" s="3">
        <v>6</v>
      </c>
      <c r="AI30" s="3">
        <v>14</v>
      </c>
      <c r="AJ30" s="3">
        <v>5</v>
      </c>
      <c r="AK30" s="3">
        <v>27</v>
      </c>
      <c r="AL30" s="3">
        <v>5</v>
      </c>
      <c r="AM30" s="3">
        <v>16</v>
      </c>
      <c r="AN30" s="3">
        <v>6</v>
      </c>
      <c r="AO30" s="3">
        <v>17</v>
      </c>
      <c r="AP30" s="3">
        <v>14</v>
      </c>
      <c r="AQ30" s="3">
        <v>6</v>
      </c>
      <c r="AR30" s="3">
        <v>14</v>
      </c>
      <c r="AS30" s="3">
        <v>6</v>
      </c>
      <c r="AT30" s="3">
        <v>16</v>
      </c>
      <c r="AU30" s="3">
        <v>45</v>
      </c>
      <c r="AV30" s="3">
        <v>21</v>
      </c>
      <c r="AW30" s="3">
        <v>14</v>
      </c>
      <c r="AX30" s="3">
        <v>17</v>
      </c>
      <c r="AY30" s="3">
        <v>14</v>
      </c>
      <c r="AZ30" s="3">
        <v>27</v>
      </c>
      <c r="BA30" s="3">
        <v>5</v>
      </c>
      <c r="BB30" s="3">
        <v>27</v>
      </c>
      <c r="BC30" s="3">
        <v>14</v>
      </c>
      <c r="BD30" s="3">
        <v>5</v>
      </c>
      <c r="BE30" s="3">
        <v>5</v>
      </c>
      <c r="BF30" s="3">
        <v>14</v>
      </c>
      <c r="BG30" s="3">
        <v>45</v>
      </c>
      <c r="BH30" s="3">
        <v>5</v>
      </c>
      <c r="BI30" s="3">
        <v>6</v>
      </c>
      <c r="BJ30" s="3">
        <v>14</v>
      </c>
      <c r="BK30" s="3">
        <v>6</v>
      </c>
      <c r="BL30" s="3">
        <v>14</v>
      </c>
      <c r="BM30" s="3">
        <v>17</v>
      </c>
      <c r="BN30" s="3">
        <v>22</v>
      </c>
      <c r="BO30" s="3">
        <v>5</v>
      </c>
      <c r="BP30" s="3">
        <v>17</v>
      </c>
      <c r="BQ30" s="3">
        <v>5</v>
      </c>
      <c r="BR30" s="3">
        <v>50</v>
      </c>
      <c r="BS30" s="3">
        <v>17</v>
      </c>
      <c r="BT30" s="3">
        <v>5</v>
      </c>
    </row>
    <row r="31" spans="2:72" x14ac:dyDescent="0.2">
      <c r="B31" s="3">
        <v>30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>
        <v>11</v>
      </c>
      <c r="AH31" s="3">
        <v>6</v>
      </c>
      <c r="AI31" s="3">
        <v>8</v>
      </c>
      <c r="AJ31" s="3">
        <v>11</v>
      </c>
      <c r="AK31" s="3">
        <v>13</v>
      </c>
      <c r="AL31" s="3">
        <v>6</v>
      </c>
      <c r="AM31" s="3">
        <v>16</v>
      </c>
      <c r="AN31" s="3">
        <v>6</v>
      </c>
      <c r="AO31" s="3">
        <v>29</v>
      </c>
      <c r="AP31" s="3">
        <v>8</v>
      </c>
      <c r="AQ31" s="3">
        <v>6</v>
      </c>
      <c r="AR31" s="3">
        <v>11</v>
      </c>
      <c r="AS31" s="3">
        <v>6</v>
      </c>
      <c r="AT31" s="3">
        <v>11</v>
      </c>
      <c r="AU31" s="3">
        <v>8</v>
      </c>
      <c r="AV31" s="3">
        <v>13</v>
      </c>
      <c r="AW31" s="3">
        <v>3</v>
      </c>
      <c r="AX31" s="3">
        <v>32</v>
      </c>
      <c r="AY31" s="3">
        <v>8</v>
      </c>
      <c r="AZ31" s="3">
        <v>8</v>
      </c>
      <c r="BA31" s="3">
        <v>8</v>
      </c>
      <c r="BB31" s="3">
        <v>13</v>
      </c>
      <c r="BC31" s="3">
        <v>3</v>
      </c>
      <c r="BD31" s="3">
        <v>16</v>
      </c>
      <c r="BE31" s="3">
        <v>6</v>
      </c>
      <c r="BF31" s="3">
        <v>3</v>
      </c>
      <c r="BG31" s="3">
        <v>13</v>
      </c>
      <c r="BH31" s="3">
        <v>30</v>
      </c>
      <c r="BI31" s="3">
        <v>6</v>
      </c>
      <c r="BJ31" s="3">
        <v>16</v>
      </c>
      <c r="BK31" s="3">
        <v>6</v>
      </c>
      <c r="BL31" s="3">
        <v>8</v>
      </c>
      <c r="BM31" s="3">
        <v>8</v>
      </c>
      <c r="BN31" s="3">
        <v>3</v>
      </c>
      <c r="BO31" s="3">
        <v>11</v>
      </c>
      <c r="BP31" s="3">
        <v>11</v>
      </c>
      <c r="BQ31" s="3">
        <v>3</v>
      </c>
      <c r="BR31" s="3">
        <v>11</v>
      </c>
      <c r="BS31" s="3">
        <v>3</v>
      </c>
      <c r="BT31" s="3">
        <v>6</v>
      </c>
    </row>
    <row r="32" spans="2:72" x14ac:dyDescent="0.2">
      <c r="B32" s="3">
        <v>31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>
        <v>14</v>
      </c>
      <c r="AI32" s="3">
        <v>14</v>
      </c>
      <c r="AJ32" s="3">
        <v>11</v>
      </c>
      <c r="AK32" s="3">
        <v>9</v>
      </c>
      <c r="AL32" s="3">
        <v>21</v>
      </c>
      <c r="AM32" s="3">
        <v>33</v>
      </c>
      <c r="AN32" s="3">
        <v>14</v>
      </c>
      <c r="AO32" s="3">
        <v>9</v>
      </c>
      <c r="AP32" s="3">
        <v>9</v>
      </c>
      <c r="AQ32" s="3">
        <v>9</v>
      </c>
      <c r="AR32" s="3">
        <v>11</v>
      </c>
      <c r="AS32" s="3">
        <v>54</v>
      </c>
      <c r="AT32" s="3">
        <v>11</v>
      </c>
      <c r="AU32" s="3">
        <v>33</v>
      </c>
      <c r="AV32" s="3">
        <v>18</v>
      </c>
      <c r="AW32" s="3">
        <v>14</v>
      </c>
      <c r="AX32" s="3">
        <v>18</v>
      </c>
      <c r="AY32" s="3">
        <v>9</v>
      </c>
      <c r="AZ32" s="3">
        <v>9</v>
      </c>
      <c r="BA32" s="3">
        <v>21</v>
      </c>
      <c r="BB32" s="3">
        <v>18</v>
      </c>
      <c r="BC32" s="3">
        <v>14</v>
      </c>
      <c r="BD32" s="3">
        <v>9</v>
      </c>
      <c r="BE32" s="3">
        <v>9</v>
      </c>
      <c r="BF32" s="3">
        <v>14</v>
      </c>
      <c r="BG32" s="3">
        <v>56</v>
      </c>
      <c r="BH32" s="3">
        <v>25</v>
      </c>
      <c r="BI32" s="3">
        <v>9</v>
      </c>
      <c r="BJ32" s="3">
        <v>14</v>
      </c>
      <c r="BK32" s="3">
        <v>21</v>
      </c>
      <c r="BL32" s="3">
        <v>14</v>
      </c>
      <c r="BM32" s="3">
        <v>11</v>
      </c>
      <c r="BN32" s="3">
        <v>22</v>
      </c>
      <c r="BO32" s="3">
        <v>11</v>
      </c>
      <c r="BP32" s="3">
        <v>11</v>
      </c>
      <c r="BQ32" s="3">
        <v>11</v>
      </c>
      <c r="BR32" s="3">
        <v>11</v>
      </c>
      <c r="BS32" s="3">
        <v>39</v>
      </c>
      <c r="BT32" s="3">
        <v>11</v>
      </c>
    </row>
    <row r="33" spans="2:72" x14ac:dyDescent="0.2">
      <c r="B33" s="3">
        <v>32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>
        <v>1</v>
      </c>
      <c r="AJ33" s="3">
        <v>20</v>
      </c>
      <c r="AK33" s="3">
        <v>1</v>
      </c>
      <c r="AL33" s="3">
        <v>6</v>
      </c>
      <c r="AM33" s="3">
        <v>10</v>
      </c>
      <c r="AN33" s="3">
        <v>6</v>
      </c>
      <c r="AO33" s="3">
        <v>1</v>
      </c>
      <c r="AP33" s="3">
        <v>14</v>
      </c>
      <c r="AQ33" s="3">
        <v>6</v>
      </c>
      <c r="AR33" s="3">
        <v>14</v>
      </c>
      <c r="AS33" s="3">
        <v>6</v>
      </c>
      <c r="AT33" s="3">
        <v>10</v>
      </c>
      <c r="AU33" s="3">
        <v>32</v>
      </c>
      <c r="AV33" s="3">
        <v>10</v>
      </c>
      <c r="AW33" s="3">
        <v>1</v>
      </c>
      <c r="AX33" s="3">
        <v>20</v>
      </c>
      <c r="AY33" s="3">
        <v>12</v>
      </c>
      <c r="AZ33" s="3">
        <v>1</v>
      </c>
      <c r="BA33" s="3">
        <v>33</v>
      </c>
      <c r="BB33" s="3">
        <v>10</v>
      </c>
      <c r="BC33" s="3">
        <v>10</v>
      </c>
      <c r="BD33" s="3">
        <v>1</v>
      </c>
      <c r="BE33" s="3">
        <v>6</v>
      </c>
      <c r="BF33" s="3">
        <v>1</v>
      </c>
      <c r="BG33" s="3">
        <v>45</v>
      </c>
      <c r="BH33" s="3">
        <v>36</v>
      </c>
      <c r="BI33" s="3">
        <v>1</v>
      </c>
      <c r="BJ33" s="3">
        <v>12</v>
      </c>
      <c r="BK33" s="3">
        <v>6</v>
      </c>
      <c r="BL33" s="3">
        <v>10</v>
      </c>
      <c r="BM33" s="3">
        <v>33</v>
      </c>
      <c r="BN33" s="3">
        <v>20</v>
      </c>
      <c r="BO33" s="3">
        <v>1</v>
      </c>
      <c r="BP33" s="3">
        <v>1</v>
      </c>
      <c r="BQ33" s="3">
        <v>1</v>
      </c>
      <c r="BR33" s="3">
        <v>36</v>
      </c>
      <c r="BS33" s="3">
        <v>45</v>
      </c>
      <c r="BT33" s="3">
        <v>6</v>
      </c>
    </row>
    <row r="34" spans="2:72" x14ac:dyDescent="0.2">
      <c r="B34" s="3">
        <v>33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>
        <v>15</v>
      </c>
      <c r="AK34" s="3">
        <v>1</v>
      </c>
      <c r="AL34" s="3">
        <v>8</v>
      </c>
      <c r="AM34" s="3">
        <v>10</v>
      </c>
      <c r="AN34" s="3">
        <v>2</v>
      </c>
      <c r="AO34" s="3">
        <v>1</v>
      </c>
      <c r="AP34" s="3">
        <v>2</v>
      </c>
      <c r="AQ34" s="3">
        <v>8</v>
      </c>
      <c r="AR34" s="3">
        <v>2</v>
      </c>
      <c r="AS34" s="3">
        <v>16</v>
      </c>
      <c r="AT34" s="3">
        <v>2</v>
      </c>
      <c r="AU34" s="3">
        <v>2</v>
      </c>
      <c r="AV34" s="3">
        <v>2</v>
      </c>
      <c r="AW34" s="3">
        <v>1</v>
      </c>
      <c r="AX34" s="3">
        <v>19</v>
      </c>
      <c r="AY34" s="3">
        <v>8</v>
      </c>
      <c r="AZ34" s="3">
        <v>1</v>
      </c>
      <c r="BA34" s="3">
        <v>8</v>
      </c>
      <c r="BB34" s="3">
        <v>2</v>
      </c>
      <c r="BC34" s="3">
        <v>2</v>
      </c>
      <c r="BD34" s="3">
        <v>1</v>
      </c>
      <c r="BE34" s="3">
        <v>2</v>
      </c>
      <c r="BF34" s="3">
        <v>1</v>
      </c>
      <c r="BG34" s="3">
        <v>58</v>
      </c>
      <c r="BH34" s="3">
        <v>57</v>
      </c>
      <c r="BI34" s="3">
        <v>1</v>
      </c>
      <c r="BJ34" s="3">
        <v>2</v>
      </c>
      <c r="BK34" s="3">
        <v>2</v>
      </c>
      <c r="BL34" s="3">
        <v>2</v>
      </c>
      <c r="BM34" s="3">
        <v>8</v>
      </c>
      <c r="BN34" s="3">
        <v>2</v>
      </c>
      <c r="BO34" s="3">
        <v>1</v>
      </c>
      <c r="BP34" s="3">
        <v>1</v>
      </c>
      <c r="BQ34" s="3">
        <v>1</v>
      </c>
      <c r="BR34" s="3">
        <v>2</v>
      </c>
      <c r="BS34" s="3">
        <v>2</v>
      </c>
      <c r="BT34" s="3">
        <v>10</v>
      </c>
    </row>
    <row r="35" spans="2:72" x14ac:dyDescent="0.2">
      <c r="B35" s="3">
        <v>34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>
        <v>7</v>
      </c>
      <c r="AL35" s="3">
        <v>5</v>
      </c>
      <c r="AM35" s="3">
        <v>15</v>
      </c>
      <c r="AN35" s="3">
        <v>15</v>
      </c>
      <c r="AO35" s="3">
        <v>15</v>
      </c>
      <c r="AP35" s="3">
        <v>7</v>
      </c>
      <c r="AQ35" s="3">
        <v>15</v>
      </c>
      <c r="AR35" s="3">
        <v>7</v>
      </c>
      <c r="AS35" s="3">
        <v>7</v>
      </c>
      <c r="AT35" s="3">
        <v>11</v>
      </c>
      <c r="AU35" s="3">
        <v>7</v>
      </c>
      <c r="AV35" s="3">
        <v>7</v>
      </c>
      <c r="AW35" s="3">
        <v>18</v>
      </c>
      <c r="AX35" s="3">
        <v>7</v>
      </c>
      <c r="AY35" s="3">
        <v>11</v>
      </c>
      <c r="AZ35" s="3">
        <v>15</v>
      </c>
      <c r="BA35" s="3">
        <v>5</v>
      </c>
      <c r="BB35" s="3">
        <v>7</v>
      </c>
      <c r="BC35" s="3">
        <v>15</v>
      </c>
      <c r="BD35" s="3">
        <v>5</v>
      </c>
      <c r="BE35" s="3">
        <v>5</v>
      </c>
      <c r="BF35" s="3">
        <v>18</v>
      </c>
      <c r="BG35" s="3">
        <v>50</v>
      </c>
      <c r="BH35" s="3">
        <v>5</v>
      </c>
      <c r="BI35" s="3">
        <v>7</v>
      </c>
      <c r="BJ35" s="3">
        <v>24</v>
      </c>
      <c r="BK35" s="3">
        <v>19</v>
      </c>
      <c r="BL35" s="3">
        <v>18</v>
      </c>
      <c r="BM35" s="3">
        <v>7</v>
      </c>
      <c r="BN35" s="3">
        <v>20</v>
      </c>
      <c r="BO35" s="3">
        <v>5</v>
      </c>
      <c r="BP35" s="3">
        <v>11</v>
      </c>
      <c r="BQ35" s="3">
        <v>5</v>
      </c>
      <c r="BR35" s="3">
        <v>11</v>
      </c>
      <c r="BS35" s="3">
        <v>19</v>
      </c>
      <c r="BT35" s="3">
        <v>5</v>
      </c>
    </row>
    <row r="36" spans="2:72" x14ac:dyDescent="0.2">
      <c r="B36" s="3">
        <v>35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>
        <v>43</v>
      </c>
      <c r="AM36" s="3">
        <v>10</v>
      </c>
      <c r="AN36" s="3">
        <v>10</v>
      </c>
      <c r="AO36" s="3">
        <v>1</v>
      </c>
      <c r="AP36" s="3">
        <v>7</v>
      </c>
      <c r="AQ36" s="3">
        <v>9</v>
      </c>
      <c r="AR36" s="3">
        <v>7</v>
      </c>
      <c r="AS36" s="3">
        <v>7</v>
      </c>
      <c r="AT36" s="3">
        <v>10</v>
      </c>
      <c r="AU36" s="3">
        <v>7</v>
      </c>
      <c r="AV36" s="3">
        <v>7</v>
      </c>
      <c r="AW36" s="3">
        <v>1</v>
      </c>
      <c r="AX36" s="3">
        <v>7</v>
      </c>
      <c r="AY36" s="3">
        <v>9</v>
      </c>
      <c r="AZ36" s="3">
        <v>1</v>
      </c>
      <c r="BA36" s="3">
        <v>27</v>
      </c>
      <c r="BB36" s="3">
        <v>7</v>
      </c>
      <c r="BC36" s="3">
        <v>10</v>
      </c>
      <c r="BD36" s="3">
        <v>1</v>
      </c>
      <c r="BE36" s="3">
        <v>9</v>
      </c>
      <c r="BF36" s="3">
        <v>1</v>
      </c>
      <c r="BG36" s="3">
        <v>13</v>
      </c>
      <c r="BH36" s="3">
        <v>23</v>
      </c>
      <c r="BI36" s="3">
        <v>1</v>
      </c>
      <c r="BJ36" s="3">
        <v>24</v>
      </c>
      <c r="BK36" s="3">
        <v>20</v>
      </c>
      <c r="BL36" s="3">
        <v>10</v>
      </c>
      <c r="BM36" s="3">
        <v>7</v>
      </c>
      <c r="BN36" s="3">
        <v>20</v>
      </c>
      <c r="BO36" s="3">
        <v>1</v>
      </c>
      <c r="BP36" s="3">
        <v>1</v>
      </c>
      <c r="BQ36" s="3">
        <v>1</v>
      </c>
      <c r="BR36" s="3">
        <v>23</v>
      </c>
      <c r="BS36" s="3">
        <v>28</v>
      </c>
      <c r="BT36" s="3">
        <v>10</v>
      </c>
    </row>
    <row r="37" spans="2:72" x14ac:dyDescent="0.2">
      <c r="B37" s="3">
        <v>36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>
        <v>47</v>
      </c>
      <c r="AN37" s="3">
        <v>6</v>
      </c>
      <c r="AO37" s="3">
        <v>4</v>
      </c>
      <c r="AP37" s="3">
        <v>4</v>
      </c>
      <c r="AQ37" s="3">
        <v>6</v>
      </c>
      <c r="AR37" s="3">
        <v>55</v>
      </c>
      <c r="AS37" s="3">
        <v>4</v>
      </c>
      <c r="AT37" s="3">
        <v>45</v>
      </c>
      <c r="AU37" s="3">
        <v>4</v>
      </c>
      <c r="AV37" s="3">
        <v>21</v>
      </c>
      <c r="AW37" s="3">
        <v>4</v>
      </c>
      <c r="AX37" s="3">
        <v>32</v>
      </c>
      <c r="AY37" s="3">
        <v>8</v>
      </c>
      <c r="AZ37" s="3">
        <v>8</v>
      </c>
      <c r="BA37" s="3">
        <v>5</v>
      </c>
      <c r="BB37" s="3">
        <v>51</v>
      </c>
      <c r="BC37" s="3">
        <v>55</v>
      </c>
      <c r="BD37" s="3">
        <v>5</v>
      </c>
      <c r="BE37" s="3">
        <v>4</v>
      </c>
      <c r="BF37" s="3">
        <v>8</v>
      </c>
      <c r="BG37" s="3">
        <v>4</v>
      </c>
      <c r="BH37" s="3">
        <v>5</v>
      </c>
      <c r="BI37" s="3">
        <v>6</v>
      </c>
      <c r="BJ37" s="3">
        <v>32</v>
      </c>
      <c r="BK37" s="3">
        <v>6</v>
      </c>
      <c r="BL37" s="3">
        <v>8</v>
      </c>
      <c r="BM37" s="3">
        <v>4</v>
      </c>
      <c r="BN37" s="3">
        <v>51</v>
      </c>
      <c r="BO37" s="3">
        <v>4</v>
      </c>
      <c r="BP37" s="3">
        <v>4</v>
      </c>
      <c r="BQ37" s="3">
        <v>5</v>
      </c>
      <c r="BR37" s="3">
        <v>43</v>
      </c>
      <c r="BS37" s="3">
        <v>8</v>
      </c>
      <c r="BT37" s="3">
        <v>4</v>
      </c>
    </row>
    <row r="38" spans="2:72" x14ac:dyDescent="0.2">
      <c r="B38" s="3">
        <v>37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>
        <v>10</v>
      </c>
      <c r="AO38" s="3">
        <v>10</v>
      </c>
      <c r="AP38" s="3">
        <v>15</v>
      </c>
      <c r="AQ38" s="3">
        <v>15</v>
      </c>
      <c r="AR38" s="3">
        <v>33</v>
      </c>
      <c r="AS38" s="3">
        <v>16</v>
      </c>
      <c r="AT38" s="3">
        <v>10</v>
      </c>
      <c r="AU38" s="3">
        <v>33</v>
      </c>
      <c r="AV38" s="3">
        <v>10</v>
      </c>
      <c r="AW38" s="3">
        <v>17</v>
      </c>
      <c r="AX38" s="3">
        <v>17</v>
      </c>
      <c r="AY38" s="3">
        <v>53</v>
      </c>
      <c r="AZ38" s="3">
        <v>15</v>
      </c>
      <c r="BA38" s="3">
        <v>16</v>
      </c>
      <c r="BB38" s="3">
        <v>10</v>
      </c>
      <c r="BC38" s="3">
        <v>10</v>
      </c>
      <c r="BD38" s="3">
        <v>16</v>
      </c>
      <c r="BE38" s="3">
        <v>15</v>
      </c>
      <c r="BF38" s="3">
        <v>34</v>
      </c>
      <c r="BG38" s="3">
        <v>47</v>
      </c>
      <c r="BH38" s="3">
        <v>39</v>
      </c>
      <c r="BI38" s="3">
        <v>33</v>
      </c>
      <c r="BJ38" s="3">
        <v>16</v>
      </c>
      <c r="BK38" s="3">
        <v>16</v>
      </c>
      <c r="BL38" s="3">
        <v>10</v>
      </c>
      <c r="BM38" s="3">
        <v>17</v>
      </c>
      <c r="BN38" s="3">
        <v>39</v>
      </c>
      <c r="BO38" s="3">
        <v>10</v>
      </c>
      <c r="BP38" s="3">
        <v>17</v>
      </c>
      <c r="BQ38" s="3">
        <v>15</v>
      </c>
      <c r="BR38" s="3">
        <v>47</v>
      </c>
      <c r="BS38" s="3">
        <v>17</v>
      </c>
      <c r="BT38" s="3">
        <v>10</v>
      </c>
    </row>
    <row r="39" spans="2:72" x14ac:dyDescent="0.2">
      <c r="B39" s="3">
        <v>38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>
        <v>2</v>
      </c>
      <c r="AP39" s="3">
        <v>2</v>
      </c>
      <c r="AQ39" s="3">
        <v>6</v>
      </c>
      <c r="AR39" s="3">
        <v>2</v>
      </c>
      <c r="AS39" s="3">
        <v>6</v>
      </c>
      <c r="AT39" s="3">
        <v>2</v>
      </c>
      <c r="AU39" s="3">
        <v>2</v>
      </c>
      <c r="AV39" s="3">
        <v>2</v>
      </c>
      <c r="AW39" s="3">
        <v>12</v>
      </c>
      <c r="AX39" s="3">
        <v>17</v>
      </c>
      <c r="AY39" s="3">
        <v>12</v>
      </c>
      <c r="AZ39" s="3">
        <v>12</v>
      </c>
      <c r="BA39" s="3">
        <v>22</v>
      </c>
      <c r="BB39" s="3">
        <v>2</v>
      </c>
      <c r="BC39" s="3">
        <v>2</v>
      </c>
      <c r="BD39" s="3">
        <v>12</v>
      </c>
      <c r="BE39" s="3">
        <v>2</v>
      </c>
      <c r="BF39" s="3">
        <v>13</v>
      </c>
      <c r="BG39" s="3">
        <v>13</v>
      </c>
      <c r="BH39" s="3">
        <v>25</v>
      </c>
      <c r="BI39" s="3">
        <v>6</v>
      </c>
      <c r="BJ39" s="3">
        <v>2</v>
      </c>
      <c r="BK39" s="3">
        <v>2</v>
      </c>
      <c r="BL39" s="3">
        <v>2</v>
      </c>
      <c r="BM39" s="3">
        <v>17</v>
      </c>
      <c r="BN39" s="3">
        <v>2</v>
      </c>
      <c r="BO39" s="3">
        <v>10</v>
      </c>
      <c r="BP39" s="3">
        <v>17</v>
      </c>
      <c r="BQ39" s="3">
        <v>13</v>
      </c>
      <c r="BR39" s="3">
        <v>2</v>
      </c>
      <c r="BS39" s="3">
        <v>2</v>
      </c>
      <c r="BT39" s="3">
        <v>6</v>
      </c>
    </row>
    <row r="40" spans="2:72" x14ac:dyDescent="0.2">
      <c r="B40" s="3">
        <v>39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>
        <v>2</v>
      </c>
      <c r="AQ40" s="3">
        <v>9</v>
      </c>
      <c r="AR40" s="3">
        <v>2</v>
      </c>
      <c r="AS40" s="3">
        <v>4</v>
      </c>
      <c r="AT40" s="3">
        <v>2</v>
      </c>
      <c r="AU40" s="3">
        <v>2</v>
      </c>
      <c r="AV40" s="3">
        <v>2</v>
      </c>
      <c r="AW40" s="3">
        <v>1</v>
      </c>
      <c r="AX40" s="3">
        <v>17</v>
      </c>
      <c r="AY40" s="3">
        <v>9</v>
      </c>
      <c r="AZ40" s="3">
        <v>1</v>
      </c>
      <c r="BA40" s="3">
        <v>21</v>
      </c>
      <c r="BB40" s="3">
        <v>2</v>
      </c>
      <c r="BC40" s="3">
        <v>2</v>
      </c>
      <c r="BD40" s="3">
        <v>1</v>
      </c>
      <c r="BE40" s="3">
        <v>2</v>
      </c>
      <c r="BF40" s="3">
        <v>1</v>
      </c>
      <c r="BG40" s="3">
        <v>4</v>
      </c>
      <c r="BH40" s="3">
        <v>36</v>
      </c>
      <c r="BI40" s="3">
        <v>1</v>
      </c>
      <c r="BJ40" s="3">
        <v>2</v>
      </c>
      <c r="BK40" s="3">
        <v>2</v>
      </c>
      <c r="BL40" s="3">
        <v>2</v>
      </c>
      <c r="BM40" s="3">
        <v>4</v>
      </c>
      <c r="BN40" s="3">
        <v>2</v>
      </c>
      <c r="BO40" s="3">
        <v>1</v>
      </c>
      <c r="BP40" s="3">
        <v>1</v>
      </c>
      <c r="BQ40" s="3">
        <v>1</v>
      </c>
      <c r="BR40" s="3">
        <v>2</v>
      </c>
      <c r="BS40" s="3">
        <v>2</v>
      </c>
      <c r="BT40" s="3">
        <v>4</v>
      </c>
    </row>
    <row r="41" spans="2:72" x14ac:dyDescent="0.2">
      <c r="B41" s="3">
        <v>40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>
        <v>8</v>
      </c>
      <c r="AR41" s="3">
        <v>2</v>
      </c>
      <c r="AS41" s="3">
        <v>4</v>
      </c>
      <c r="AT41" s="3">
        <v>2</v>
      </c>
      <c r="AU41" s="3">
        <v>2</v>
      </c>
      <c r="AV41" s="3">
        <v>2</v>
      </c>
      <c r="AW41" s="3">
        <v>4</v>
      </c>
      <c r="AX41" s="3">
        <v>7</v>
      </c>
      <c r="AY41" s="3">
        <v>8</v>
      </c>
      <c r="AZ41" s="3">
        <v>8</v>
      </c>
      <c r="BA41" s="3">
        <v>8</v>
      </c>
      <c r="BB41" s="3">
        <v>2</v>
      </c>
      <c r="BC41" s="3">
        <v>2</v>
      </c>
      <c r="BD41" s="3">
        <v>9</v>
      </c>
      <c r="BE41" s="3">
        <v>2</v>
      </c>
      <c r="BF41" s="3">
        <v>8</v>
      </c>
      <c r="BG41" s="3">
        <v>4</v>
      </c>
      <c r="BH41" s="3">
        <v>23</v>
      </c>
      <c r="BI41" s="3">
        <v>7</v>
      </c>
      <c r="BJ41" s="3">
        <v>2</v>
      </c>
      <c r="BK41" s="3">
        <v>2</v>
      </c>
      <c r="BL41" s="3">
        <v>2</v>
      </c>
      <c r="BM41" s="3">
        <v>4</v>
      </c>
      <c r="BN41" s="3">
        <v>2</v>
      </c>
      <c r="BO41" s="3">
        <v>4</v>
      </c>
      <c r="BP41" s="3">
        <v>4</v>
      </c>
      <c r="BQ41" s="3">
        <v>15</v>
      </c>
      <c r="BR41" s="3">
        <v>2</v>
      </c>
      <c r="BS41" s="3">
        <v>2</v>
      </c>
      <c r="BT41" s="3">
        <v>4</v>
      </c>
    </row>
    <row r="42" spans="2:72" x14ac:dyDescent="0.2">
      <c r="B42" s="3">
        <v>41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>
        <v>14</v>
      </c>
      <c r="AS42" s="3">
        <v>6</v>
      </c>
      <c r="AT42" s="3">
        <v>23</v>
      </c>
      <c r="AU42" s="3">
        <v>8</v>
      </c>
      <c r="AV42" s="3">
        <v>13</v>
      </c>
      <c r="AW42" s="3">
        <v>14</v>
      </c>
      <c r="AX42" s="3">
        <v>24</v>
      </c>
      <c r="AY42" s="3">
        <v>8</v>
      </c>
      <c r="AZ42" s="3">
        <v>8</v>
      </c>
      <c r="BA42" s="3">
        <v>8</v>
      </c>
      <c r="BB42" s="3">
        <v>13</v>
      </c>
      <c r="BC42" s="3">
        <v>13</v>
      </c>
      <c r="BD42" s="3">
        <v>9</v>
      </c>
      <c r="BE42" s="3">
        <v>6</v>
      </c>
      <c r="BF42" s="3">
        <v>8</v>
      </c>
      <c r="BG42" s="3">
        <v>13</v>
      </c>
      <c r="BH42" s="3">
        <v>23</v>
      </c>
      <c r="BI42" s="3">
        <v>6</v>
      </c>
      <c r="BJ42" s="3">
        <v>14</v>
      </c>
      <c r="BK42" s="3">
        <v>6</v>
      </c>
      <c r="BL42" s="3">
        <v>8</v>
      </c>
      <c r="BM42" s="3">
        <v>8</v>
      </c>
      <c r="BN42" s="3">
        <v>23</v>
      </c>
      <c r="BO42" s="3">
        <v>24</v>
      </c>
      <c r="BP42" s="3">
        <v>35</v>
      </c>
      <c r="BQ42" s="3">
        <v>13</v>
      </c>
      <c r="BR42" s="3">
        <v>23</v>
      </c>
      <c r="BS42" s="3">
        <v>8</v>
      </c>
      <c r="BT42" s="3">
        <v>6</v>
      </c>
    </row>
    <row r="43" spans="2:72" x14ac:dyDescent="0.2">
      <c r="B43" s="3">
        <v>42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>
        <v>7</v>
      </c>
      <c r="AT43" s="3">
        <v>2</v>
      </c>
      <c r="AU43" s="3">
        <v>2</v>
      </c>
      <c r="AV43" s="3">
        <v>2</v>
      </c>
      <c r="AW43" s="3">
        <v>14</v>
      </c>
      <c r="AX43" s="3">
        <v>7</v>
      </c>
      <c r="AY43" s="3">
        <v>11</v>
      </c>
      <c r="AZ43" s="3">
        <v>24</v>
      </c>
      <c r="BA43" s="3">
        <v>26</v>
      </c>
      <c r="BB43" s="3">
        <v>2</v>
      </c>
      <c r="BC43" s="3">
        <v>2</v>
      </c>
      <c r="BD43" s="3">
        <v>27</v>
      </c>
      <c r="BE43" s="3">
        <v>2</v>
      </c>
      <c r="BF43" s="3">
        <v>14</v>
      </c>
      <c r="BG43" s="3">
        <v>37</v>
      </c>
      <c r="BH43" s="3">
        <v>36</v>
      </c>
      <c r="BI43" s="3">
        <v>7</v>
      </c>
      <c r="BJ43" s="3">
        <v>2</v>
      </c>
      <c r="BK43" s="3">
        <v>2</v>
      </c>
      <c r="BL43" s="3">
        <v>2</v>
      </c>
      <c r="BM43" s="3">
        <v>7</v>
      </c>
      <c r="BN43" s="3">
        <v>2</v>
      </c>
      <c r="BO43" s="3">
        <v>11</v>
      </c>
      <c r="BP43" s="3">
        <v>11</v>
      </c>
      <c r="BQ43" s="3">
        <v>11</v>
      </c>
      <c r="BR43" s="3">
        <v>2</v>
      </c>
      <c r="BS43" s="3">
        <v>2</v>
      </c>
      <c r="BT43" s="3">
        <v>11</v>
      </c>
    </row>
    <row r="44" spans="2:72" x14ac:dyDescent="0.2">
      <c r="B44" s="3">
        <v>43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>
        <v>12</v>
      </c>
      <c r="AU44" s="3">
        <v>4</v>
      </c>
      <c r="AV44" s="3">
        <v>7</v>
      </c>
      <c r="AW44" s="3">
        <v>4</v>
      </c>
      <c r="AX44" s="3">
        <v>7</v>
      </c>
      <c r="AY44" s="3">
        <v>12</v>
      </c>
      <c r="AZ44" s="3">
        <v>12</v>
      </c>
      <c r="BA44" s="3">
        <v>16</v>
      </c>
      <c r="BB44" s="3">
        <v>7</v>
      </c>
      <c r="BC44" s="3">
        <v>29</v>
      </c>
      <c r="BD44" s="3">
        <v>12</v>
      </c>
      <c r="BE44" s="3">
        <v>4</v>
      </c>
      <c r="BF44" s="3">
        <v>26</v>
      </c>
      <c r="BG44" s="3">
        <v>4</v>
      </c>
      <c r="BH44" s="3">
        <v>30</v>
      </c>
      <c r="BI44" s="3">
        <v>6</v>
      </c>
      <c r="BJ44" s="3">
        <v>12</v>
      </c>
      <c r="BK44" s="3">
        <v>6</v>
      </c>
      <c r="BL44" s="3">
        <v>12</v>
      </c>
      <c r="BM44" s="3">
        <v>4</v>
      </c>
      <c r="BN44" s="3">
        <v>26</v>
      </c>
      <c r="BO44" s="3">
        <v>4</v>
      </c>
      <c r="BP44" s="3">
        <v>4</v>
      </c>
      <c r="BQ44" s="3">
        <v>16</v>
      </c>
      <c r="BR44" s="3">
        <v>26</v>
      </c>
      <c r="BS44" s="3">
        <v>42</v>
      </c>
      <c r="BT44" s="3">
        <v>4</v>
      </c>
    </row>
    <row r="45" spans="2:72" x14ac:dyDescent="0.2">
      <c r="B45" s="3">
        <v>44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>
        <v>2</v>
      </c>
      <c r="AV45" s="3">
        <v>2</v>
      </c>
      <c r="AW45" s="3">
        <v>12</v>
      </c>
      <c r="AX45" s="3">
        <v>17</v>
      </c>
      <c r="AY45" s="3">
        <v>11</v>
      </c>
      <c r="AZ45" s="3">
        <v>12</v>
      </c>
      <c r="BA45" s="3">
        <v>16</v>
      </c>
      <c r="BB45" s="3">
        <v>2</v>
      </c>
      <c r="BC45" s="3">
        <v>2</v>
      </c>
      <c r="BD45" s="3">
        <v>12</v>
      </c>
      <c r="BE45" s="3">
        <v>2</v>
      </c>
      <c r="BF45" s="3">
        <v>55</v>
      </c>
      <c r="BG45" s="3">
        <v>45</v>
      </c>
      <c r="BH45" s="3">
        <v>23</v>
      </c>
      <c r="BI45" s="3">
        <v>12</v>
      </c>
      <c r="BJ45" s="3">
        <v>2</v>
      </c>
      <c r="BK45" s="3">
        <v>2</v>
      </c>
      <c r="BL45" s="3">
        <v>2</v>
      </c>
      <c r="BM45" s="3">
        <v>11</v>
      </c>
      <c r="BN45" s="3">
        <v>2</v>
      </c>
      <c r="BO45" s="3">
        <v>10</v>
      </c>
      <c r="BP45" s="3">
        <v>11</v>
      </c>
      <c r="BQ45" s="3">
        <v>11</v>
      </c>
      <c r="BR45" s="3">
        <v>2</v>
      </c>
      <c r="BS45" s="3">
        <v>2</v>
      </c>
      <c r="BT45" s="3">
        <v>10</v>
      </c>
    </row>
    <row r="46" spans="2:72" x14ac:dyDescent="0.2">
      <c r="B46" s="3">
        <v>45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>
        <v>2</v>
      </c>
      <c r="AW46" s="3">
        <v>4</v>
      </c>
      <c r="AX46" s="3">
        <v>7</v>
      </c>
      <c r="AY46" s="3">
        <v>8</v>
      </c>
      <c r="AZ46" s="3">
        <v>8</v>
      </c>
      <c r="BA46" s="3">
        <v>8</v>
      </c>
      <c r="BB46" s="3">
        <v>2</v>
      </c>
      <c r="BC46" s="3">
        <v>2</v>
      </c>
      <c r="BD46" s="3">
        <v>33</v>
      </c>
      <c r="BE46" s="3">
        <v>2</v>
      </c>
      <c r="BF46" s="3">
        <v>8</v>
      </c>
      <c r="BG46" s="3">
        <v>4</v>
      </c>
      <c r="BH46" s="3"/>
      <c r="BI46" s="3">
        <v>7</v>
      </c>
      <c r="BJ46" s="3">
        <v>2</v>
      </c>
      <c r="BK46" s="3">
        <v>2</v>
      </c>
      <c r="BL46" s="3">
        <v>2</v>
      </c>
      <c r="BM46" s="3">
        <v>4</v>
      </c>
      <c r="BN46" s="3">
        <v>2</v>
      </c>
      <c r="BO46" s="3">
        <v>4</v>
      </c>
      <c r="BP46" s="3">
        <v>4</v>
      </c>
      <c r="BQ46" s="3">
        <v>45</v>
      </c>
      <c r="BR46" s="3">
        <v>2</v>
      </c>
      <c r="BS46" s="3">
        <v>2</v>
      </c>
      <c r="BT46" s="3">
        <v>4</v>
      </c>
    </row>
    <row r="47" spans="2:72" x14ac:dyDescent="0.2">
      <c r="B47" s="3">
        <v>46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>
        <v>18</v>
      </c>
      <c r="AX47" s="3">
        <v>7</v>
      </c>
      <c r="AY47" s="3">
        <v>13</v>
      </c>
      <c r="AZ47" s="3">
        <v>24</v>
      </c>
      <c r="BA47" s="3">
        <v>21</v>
      </c>
      <c r="BB47" s="3">
        <v>2</v>
      </c>
      <c r="BC47" s="3">
        <v>2</v>
      </c>
      <c r="BD47" s="3">
        <v>33</v>
      </c>
      <c r="BE47" s="3">
        <v>2</v>
      </c>
      <c r="BF47" s="3">
        <v>13</v>
      </c>
      <c r="BG47" s="3">
        <v>13</v>
      </c>
      <c r="BH47" s="3">
        <v>30</v>
      </c>
      <c r="BI47" s="3">
        <v>7</v>
      </c>
      <c r="BJ47" s="3">
        <v>2</v>
      </c>
      <c r="BK47" s="3">
        <v>2</v>
      </c>
      <c r="BL47" s="3">
        <v>2</v>
      </c>
      <c r="BM47" s="3">
        <v>7</v>
      </c>
      <c r="BN47" s="3">
        <v>2</v>
      </c>
      <c r="BO47" s="3">
        <v>10</v>
      </c>
      <c r="BP47" s="3">
        <v>30</v>
      </c>
      <c r="BQ47" s="3">
        <v>13</v>
      </c>
      <c r="BR47" s="3">
        <v>2</v>
      </c>
      <c r="BS47" s="3">
        <v>2</v>
      </c>
      <c r="BT47" s="3">
        <v>10</v>
      </c>
    </row>
    <row r="48" spans="2:72" x14ac:dyDescent="0.2">
      <c r="B48" s="3">
        <v>47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>
        <v>17</v>
      </c>
      <c r="AY48" s="3">
        <v>12</v>
      </c>
      <c r="AZ48" s="3">
        <v>1</v>
      </c>
      <c r="BA48" s="3">
        <v>26</v>
      </c>
      <c r="BB48" s="3">
        <v>18</v>
      </c>
      <c r="BC48" s="3">
        <v>3</v>
      </c>
      <c r="BD48" s="3">
        <v>1</v>
      </c>
      <c r="BE48" s="3">
        <v>4</v>
      </c>
      <c r="BF48" s="3">
        <v>1</v>
      </c>
      <c r="BG48" s="3">
        <v>4</v>
      </c>
      <c r="BH48" s="3">
        <v>36</v>
      </c>
      <c r="BI48" s="3">
        <v>1</v>
      </c>
      <c r="BJ48" s="3">
        <v>12</v>
      </c>
      <c r="BK48" s="3">
        <v>19</v>
      </c>
      <c r="BL48" s="3">
        <v>12</v>
      </c>
      <c r="BM48" s="3">
        <v>4</v>
      </c>
      <c r="BN48" s="3">
        <v>3</v>
      </c>
      <c r="BO48" s="3">
        <v>1</v>
      </c>
      <c r="BP48" s="3">
        <v>1</v>
      </c>
      <c r="BQ48" s="3">
        <v>1</v>
      </c>
      <c r="BR48" s="3">
        <v>19</v>
      </c>
      <c r="BS48" s="3">
        <v>3</v>
      </c>
      <c r="BT48" s="3">
        <v>4</v>
      </c>
    </row>
    <row r="49" spans="2:72" x14ac:dyDescent="0.2">
      <c r="B49" s="3">
        <v>48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>
        <v>26</v>
      </c>
      <c r="AZ49" s="3">
        <v>24</v>
      </c>
      <c r="BA49" s="3">
        <v>26</v>
      </c>
      <c r="BB49" s="3">
        <v>7</v>
      </c>
      <c r="BC49" s="3">
        <v>62</v>
      </c>
      <c r="BD49" s="3">
        <v>17</v>
      </c>
      <c r="BE49" s="3">
        <v>17</v>
      </c>
      <c r="BF49" s="3">
        <v>18</v>
      </c>
      <c r="BG49" s="3">
        <v>52</v>
      </c>
      <c r="BH49" s="3">
        <v>36</v>
      </c>
      <c r="BI49" s="3">
        <v>7</v>
      </c>
      <c r="BJ49" s="3">
        <v>24</v>
      </c>
      <c r="BK49" s="3">
        <v>19</v>
      </c>
      <c r="BL49" s="3">
        <v>18</v>
      </c>
      <c r="BM49" s="3">
        <v>7</v>
      </c>
      <c r="BN49" s="3">
        <v>20</v>
      </c>
      <c r="BO49" s="3">
        <v>20</v>
      </c>
      <c r="BP49" s="3">
        <v>17</v>
      </c>
      <c r="BQ49" s="3">
        <v>20</v>
      </c>
      <c r="BR49" s="3">
        <v>19</v>
      </c>
      <c r="BS49" s="3">
        <v>17</v>
      </c>
      <c r="BT49" s="3">
        <v>20</v>
      </c>
    </row>
    <row r="50" spans="2:72" x14ac:dyDescent="0.2">
      <c r="B50" s="3">
        <v>49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>
        <v>8</v>
      </c>
      <c r="BA50" s="3">
        <v>8</v>
      </c>
      <c r="BB50" s="3">
        <v>13</v>
      </c>
      <c r="BC50" s="3">
        <v>13</v>
      </c>
      <c r="BD50" s="3">
        <v>9</v>
      </c>
      <c r="BE50" s="3">
        <v>9</v>
      </c>
      <c r="BF50" s="3">
        <v>8</v>
      </c>
      <c r="BG50" s="3">
        <v>13</v>
      </c>
      <c r="BH50" s="3">
        <v>36</v>
      </c>
      <c r="BI50" s="3">
        <v>9</v>
      </c>
      <c r="BJ50" s="3">
        <v>12</v>
      </c>
      <c r="BK50" s="3">
        <v>37</v>
      </c>
      <c r="BL50" s="3">
        <v>8</v>
      </c>
      <c r="BM50" s="3">
        <v>8</v>
      </c>
      <c r="BN50" s="3">
        <v>22</v>
      </c>
      <c r="BO50" s="3">
        <v>11</v>
      </c>
      <c r="BP50" s="3">
        <v>11</v>
      </c>
      <c r="BQ50" s="3">
        <v>11</v>
      </c>
      <c r="BR50" s="3">
        <v>11</v>
      </c>
      <c r="BS50" s="3">
        <v>8</v>
      </c>
      <c r="BT50" s="3">
        <v>11</v>
      </c>
    </row>
    <row r="51" spans="2:72" x14ac:dyDescent="0.2">
      <c r="B51" s="3">
        <v>50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>
        <v>8</v>
      </c>
      <c r="BB51" s="3">
        <v>27</v>
      </c>
      <c r="BC51" s="3">
        <v>15</v>
      </c>
      <c r="BD51" s="3">
        <v>1</v>
      </c>
      <c r="BE51" s="3">
        <v>9</v>
      </c>
      <c r="BF51" s="3">
        <v>1</v>
      </c>
      <c r="BG51" s="3">
        <v>42</v>
      </c>
      <c r="BH51" s="3">
        <v>23</v>
      </c>
      <c r="BI51" s="3">
        <v>1</v>
      </c>
      <c r="BJ51" s="3">
        <v>12</v>
      </c>
      <c r="BK51" s="3"/>
      <c r="BL51" s="3">
        <v>8</v>
      </c>
      <c r="BM51" s="3">
        <v>8</v>
      </c>
      <c r="BN51" s="3">
        <v>23</v>
      </c>
      <c r="BO51" s="3">
        <v>1</v>
      </c>
      <c r="BP51" s="3">
        <v>1</v>
      </c>
      <c r="BQ51" s="3">
        <v>1</v>
      </c>
      <c r="BR51" s="3">
        <v>23</v>
      </c>
      <c r="BS51" s="3">
        <v>8</v>
      </c>
      <c r="BT51" s="3">
        <v>24</v>
      </c>
    </row>
    <row r="52" spans="2:72" x14ac:dyDescent="0.2">
      <c r="B52" s="3">
        <v>51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>
        <v>27</v>
      </c>
      <c r="BC52" s="3">
        <v>25</v>
      </c>
      <c r="BD52" s="3">
        <v>5</v>
      </c>
      <c r="BE52" s="3">
        <v>5</v>
      </c>
      <c r="BF52" s="3">
        <v>8</v>
      </c>
      <c r="BG52" s="3">
        <v>63</v>
      </c>
      <c r="BH52" s="3">
        <v>5</v>
      </c>
      <c r="BI52" s="3">
        <v>22</v>
      </c>
      <c r="BJ52" s="3">
        <v>16</v>
      </c>
      <c r="BK52" s="3">
        <v>16</v>
      </c>
      <c r="BL52" s="3">
        <v>8</v>
      </c>
      <c r="BM52" s="3">
        <v>8</v>
      </c>
      <c r="BN52" s="3">
        <v>22</v>
      </c>
      <c r="BO52" s="3">
        <v>5</v>
      </c>
      <c r="BP52" s="3">
        <v>25</v>
      </c>
      <c r="BQ52" s="3">
        <v>5</v>
      </c>
      <c r="BR52" s="3">
        <v>26</v>
      </c>
      <c r="BS52" s="3">
        <v>8</v>
      </c>
      <c r="BT52" s="3">
        <v>5</v>
      </c>
    </row>
    <row r="53" spans="2:72" x14ac:dyDescent="0.2">
      <c r="B53" s="3">
        <v>52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>
        <v>2</v>
      </c>
      <c r="BD53" s="3">
        <v>27</v>
      </c>
      <c r="BE53" s="3">
        <v>2</v>
      </c>
      <c r="BF53" s="3">
        <v>13</v>
      </c>
      <c r="BG53" s="3">
        <v>13</v>
      </c>
      <c r="BH53" s="3">
        <v>28</v>
      </c>
      <c r="BI53" s="3">
        <v>7</v>
      </c>
      <c r="BJ53" s="3">
        <v>2</v>
      </c>
      <c r="BK53" s="3">
        <v>2</v>
      </c>
      <c r="BL53" s="3">
        <v>2</v>
      </c>
      <c r="BM53" s="3">
        <v>7</v>
      </c>
      <c r="BN53" s="3">
        <v>2</v>
      </c>
      <c r="BO53" s="3">
        <v>10</v>
      </c>
      <c r="BP53" s="3">
        <v>28</v>
      </c>
      <c r="BQ53" s="3">
        <v>13</v>
      </c>
      <c r="BR53" s="3">
        <v>2</v>
      </c>
      <c r="BS53" s="3">
        <v>2</v>
      </c>
      <c r="BT53" s="3">
        <v>10</v>
      </c>
    </row>
    <row r="54" spans="2:72" x14ac:dyDescent="0.2">
      <c r="B54" s="3">
        <v>53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>
        <v>31</v>
      </c>
      <c r="BE54" s="3">
        <v>2</v>
      </c>
      <c r="BF54" s="3">
        <v>3</v>
      </c>
      <c r="BG54" s="3">
        <v>13</v>
      </c>
      <c r="BH54" s="3">
        <v>25</v>
      </c>
      <c r="BI54" s="3">
        <v>29</v>
      </c>
      <c r="BJ54" s="3">
        <v>2</v>
      </c>
      <c r="BK54" s="3">
        <v>2</v>
      </c>
      <c r="BL54" s="3">
        <v>2</v>
      </c>
      <c r="BM54" s="3">
        <v>31</v>
      </c>
      <c r="BN54" s="3">
        <v>2</v>
      </c>
      <c r="BO54" s="3">
        <v>10</v>
      </c>
      <c r="BP54" s="3">
        <v>25</v>
      </c>
      <c r="BQ54" s="3">
        <v>3</v>
      </c>
      <c r="BR54" s="3">
        <v>2</v>
      </c>
      <c r="BS54" s="3">
        <v>2</v>
      </c>
      <c r="BT54" s="3">
        <v>10</v>
      </c>
    </row>
    <row r="55" spans="2:72" x14ac:dyDescent="0.2">
      <c r="B55" s="3">
        <v>54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>
        <v>5</v>
      </c>
      <c r="BF55" s="3">
        <v>1</v>
      </c>
      <c r="BG55" s="3">
        <v>45</v>
      </c>
      <c r="BH55" s="3">
        <v>5</v>
      </c>
      <c r="BI55" s="3">
        <v>1</v>
      </c>
      <c r="BJ55" s="3">
        <v>12</v>
      </c>
      <c r="BK55" s="3">
        <v>16</v>
      </c>
      <c r="BL55" s="3">
        <v>12</v>
      </c>
      <c r="BM55" s="3">
        <v>17</v>
      </c>
      <c r="BN55" s="3">
        <v>23</v>
      </c>
      <c r="BO55" s="3">
        <v>1</v>
      </c>
      <c r="BP55" s="3">
        <v>1</v>
      </c>
      <c r="BQ55" s="3">
        <v>1</v>
      </c>
      <c r="BR55" s="3">
        <v>23</v>
      </c>
      <c r="BS55" s="3">
        <v>17</v>
      </c>
      <c r="BT55" s="3">
        <v>5</v>
      </c>
    </row>
    <row r="56" spans="2:72" x14ac:dyDescent="0.2">
      <c r="B56" s="3">
        <v>55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>
        <v>14</v>
      </c>
      <c r="BG56" s="3">
        <v>4</v>
      </c>
      <c r="BH56" s="3">
        <v>5</v>
      </c>
      <c r="BI56" s="3">
        <v>6</v>
      </c>
      <c r="BJ56" s="3">
        <v>2</v>
      </c>
      <c r="BK56" s="3">
        <v>2</v>
      </c>
      <c r="BL56" s="3">
        <v>2</v>
      </c>
      <c r="BM56" s="3">
        <v>4</v>
      </c>
      <c r="BN56" s="3">
        <v>2</v>
      </c>
      <c r="BO56" s="3">
        <v>4</v>
      </c>
      <c r="BP56" s="3">
        <v>4</v>
      </c>
      <c r="BQ56" s="3">
        <v>5</v>
      </c>
      <c r="BR56" s="3">
        <v>2</v>
      </c>
      <c r="BS56" s="3">
        <v>2</v>
      </c>
      <c r="BT56" s="3">
        <v>4</v>
      </c>
    </row>
    <row r="57" spans="2:72" x14ac:dyDescent="0.2">
      <c r="B57" s="3">
        <v>56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>
        <v>13</v>
      </c>
      <c r="BH57" s="3">
        <v>30</v>
      </c>
      <c r="BI57" s="3">
        <v>1</v>
      </c>
      <c r="BJ57" s="3">
        <v>14</v>
      </c>
      <c r="BK57" s="3">
        <v>21</v>
      </c>
      <c r="BL57" s="3">
        <v>8</v>
      </c>
      <c r="BM57" s="3">
        <v>8</v>
      </c>
      <c r="BN57" s="3">
        <v>3</v>
      </c>
      <c r="BO57" s="3">
        <v>1</v>
      </c>
      <c r="BP57" s="3">
        <v>1</v>
      </c>
      <c r="BQ57" s="3">
        <v>1</v>
      </c>
      <c r="BR57" s="3">
        <v>26</v>
      </c>
      <c r="BS57" s="3">
        <v>3</v>
      </c>
      <c r="BT57" s="3">
        <v>30</v>
      </c>
    </row>
    <row r="58" spans="2:72" x14ac:dyDescent="0.2">
      <c r="B58" s="3">
        <v>57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>
        <v>50</v>
      </c>
      <c r="BJ58" s="3">
        <v>37</v>
      </c>
      <c r="BK58" s="3">
        <v>37</v>
      </c>
      <c r="BL58" s="3">
        <v>49</v>
      </c>
      <c r="BM58" s="3">
        <v>4</v>
      </c>
      <c r="BN58" s="3">
        <v>37</v>
      </c>
      <c r="BO58" s="3">
        <v>4</v>
      </c>
      <c r="BP58" s="3">
        <v>4</v>
      </c>
      <c r="BQ58" s="3">
        <v>13</v>
      </c>
      <c r="BR58" s="3">
        <v>47</v>
      </c>
      <c r="BS58" s="3">
        <v>42</v>
      </c>
      <c r="BT58" s="3">
        <v>4</v>
      </c>
    </row>
    <row r="59" spans="2:72" x14ac:dyDescent="0.2">
      <c r="B59" s="3">
        <v>58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>
        <v>30</v>
      </c>
      <c r="BJ59" s="3"/>
      <c r="BK59" s="3">
        <v>25</v>
      </c>
      <c r="BL59" s="3">
        <v>25</v>
      </c>
      <c r="BM59" s="3">
        <v>23</v>
      </c>
      <c r="BN59" s="3">
        <v>23</v>
      </c>
      <c r="BO59" s="3">
        <v>5</v>
      </c>
      <c r="BP59" s="3">
        <v>25</v>
      </c>
      <c r="BQ59" s="3">
        <v>5</v>
      </c>
      <c r="BR59" s="3">
        <v>23</v>
      </c>
      <c r="BS59" s="3">
        <v>28</v>
      </c>
      <c r="BT59" s="3">
        <v>5</v>
      </c>
    </row>
    <row r="60" spans="2:72" x14ac:dyDescent="0.2">
      <c r="B60" s="3">
        <v>59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>
        <v>12</v>
      </c>
      <c r="BK60" s="3">
        <v>6</v>
      </c>
      <c r="BL60" s="3">
        <v>12</v>
      </c>
      <c r="BM60" s="3">
        <v>7</v>
      </c>
      <c r="BN60" s="3">
        <v>22</v>
      </c>
      <c r="BO60" s="3">
        <v>1</v>
      </c>
      <c r="BP60" s="3">
        <v>1</v>
      </c>
      <c r="BQ60" s="3">
        <v>1</v>
      </c>
      <c r="BR60" s="3">
        <v>26</v>
      </c>
      <c r="BS60" s="3">
        <v>39</v>
      </c>
      <c r="BT60" s="3">
        <v>6</v>
      </c>
    </row>
    <row r="61" spans="2:72" x14ac:dyDescent="0.2">
      <c r="B61" s="3">
        <v>60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>
        <v>2</v>
      </c>
      <c r="BL61" s="3">
        <v>2</v>
      </c>
      <c r="BM61" s="3">
        <v>27</v>
      </c>
      <c r="BN61" s="3">
        <v>2</v>
      </c>
      <c r="BO61" s="3">
        <v>24</v>
      </c>
      <c r="BP61" s="3">
        <v>34</v>
      </c>
      <c r="BQ61" s="3">
        <v>16</v>
      </c>
      <c r="BR61" s="3">
        <v>2</v>
      </c>
      <c r="BS61" s="3">
        <v>2</v>
      </c>
      <c r="BT61" s="3">
        <v>16</v>
      </c>
    </row>
    <row r="62" spans="2:72" x14ac:dyDescent="0.2">
      <c r="B62" s="3">
        <v>61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>
        <v>2</v>
      </c>
      <c r="BM62" s="3">
        <v>19</v>
      </c>
      <c r="BN62" s="3">
        <v>2</v>
      </c>
      <c r="BO62" s="3">
        <v>20</v>
      </c>
      <c r="BP62" s="3">
        <v>19</v>
      </c>
      <c r="BQ62" s="3">
        <v>16</v>
      </c>
      <c r="BR62" s="3">
        <v>2</v>
      </c>
      <c r="BS62" s="3">
        <v>2</v>
      </c>
      <c r="BT62" s="3">
        <v>6</v>
      </c>
    </row>
    <row r="63" spans="2:72" x14ac:dyDescent="0.2">
      <c r="B63" s="3">
        <v>62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>
        <v>8</v>
      </c>
      <c r="BN63" s="3">
        <v>2</v>
      </c>
      <c r="BO63" s="3">
        <v>10</v>
      </c>
      <c r="BP63" s="3">
        <v>19</v>
      </c>
      <c r="BQ63" s="3">
        <v>22</v>
      </c>
      <c r="BR63" s="3">
        <v>2</v>
      </c>
      <c r="BS63" s="3">
        <v>2</v>
      </c>
      <c r="BT63" s="3">
        <v>10</v>
      </c>
    </row>
    <row r="64" spans="2:72" x14ac:dyDescent="0.2">
      <c r="B64" s="3">
        <v>63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>
        <v>22</v>
      </c>
      <c r="BO64" s="3">
        <v>4</v>
      </c>
      <c r="BP64" s="3">
        <v>4</v>
      </c>
      <c r="BQ64" s="3">
        <v>11</v>
      </c>
      <c r="BR64" s="3">
        <v>11</v>
      </c>
      <c r="BS64" s="3">
        <v>8</v>
      </c>
      <c r="BT64" s="3">
        <v>4</v>
      </c>
    </row>
    <row r="65" spans="2:72" x14ac:dyDescent="0.2">
      <c r="B65" s="3">
        <v>64</v>
      </c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>
        <v>20</v>
      </c>
      <c r="BP65" s="3">
        <v>37</v>
      </c>
      <c r="BQ65" s="3">
        <v>3</v>
      </c>
      <c r="BR65" s="3">
        <v>2</v>
      </c>
      <c r="BS65" s="3">
        <v>2</v>
      </c>
      <c r="BT65" s="3">
        <v>20</v>
      </c>
    </row>
    <row r="66" spans="2:72" x14ac:dyDescent="0.2">
      <c r="B66" s="3">
        <v>65</v>
      </c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>
        <v>1</v>
      </c>
      <c r="BQ66" s="3">
        <v>1</v>
      </c>
      <c r="BR66" s="3">
        <v>11</v>
      </c>
      <c r="BS66" s="3">
        <v>43</v>
      </c>
      <c r="BT66" s="3">
        <v>4</v>
      </c>
    </row>
    <row r="67" spans="2:72" x14ac:dyDescent="0.2">
      <c r="B67" s="3">
        <v>66</v>
      </c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>
        <v>1</v>
      </c>
      <c r="BR67" s="3">
        <v>11</v>
      </c>
      <c r="BS67" s="3">
        <v>17</v>
      </c>
      <c r="BT67" s="3">
        <v>4</v>
      </c>
    </row>
    <row r="68" spans="2:72" x14ac:dyDescent="0.2">
      <c r="B68" s="3">
        <v>67</v>
      </c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>
        <v>11</v>
      </c>
      <c r="BS68" s="3">
        <v>3</v>
      </c>
      <c r="BT68" s="3">
        <v>5</v>
      </c>
    </row>
    <row r="69" spans="2:72" x14ac:dyDescent="0.2">
      <c r="B69" s="3">
        <v>68</v>
      </c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>
        <v>2</v>
      </c>
      <c r="BT69" s="3">
        <v>11</v>
      </c>
    </row>
    <row r="70" spans="2:72" x14ac:dyDescent="0.2">
      <c r="B70" s="3">
        <v>69</v>
      </c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>
        <v>28</v>
      </c>
    </row>
    <row r="71" spans="2:72" x14ac:dyDescent="0.2">
      <c r="B71" s="3">
        <v>70</v>
      </c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Mise en place Kéno</vt:lpstr>
      <vt:lpstr>écart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2024-05-02T14:25:37Z</dcterms:created>
  <dcterms:modified xsi:type="dcterms:W3CDTF">2025-02-06T12:56:11Z</dcterms:modified>
</cp:coreProperties>
</file>