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Temp\ben25000\"/>
    </mc:Choice>
  </mc:AlternateContent>
  <xr:revisionPtr revIDLastSave="0" documentId="8_{71110AA4-112E-46F1-98AC-AD25DD0B9A83}" xr6:coauthVersionLast="47" xr6:coauthVersionMax="47" xr10:uidLastSave="{00000000-0000-0000-0000-000000000000}"/>
  <bookViews>
    <workbookView xWindow="-23148" yWindow="-108" windowWidth="23256" windowHeight="12456" tabRatio="800" xr2:uid="{CC5EC8AA-AA82-49DF-B6F6-F17F46261411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1" l="1" a="1"/>
  <c r="B15" i="1" a="1"/>
  <c r="B14" i="1" a="1"/>
  <c r="B13" i="1" a="1"/>
  <c r="B12" i="1" a="1"/>
  <c r="B11" i="1" a="1"/>
  <c r="B10" i="1" a="1"/>
  <c r="B9" i="1" a="1"/>
  <c r="B8" i="1" a="1"/>
  <c r="B7" i="1" a="1"/>
  <c r="B6" i="1" a="1"/>
  <c r="B5" i="1" a="1"/>
  <c r="B4" i="1" a="1"/>
  <c r="B3" i="1" a="1"/>
  <c r="B2" i="1" a="1"/>
  <c r="B16" i="1" l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<sst xmlns="http://schemas.openxmlformats.org/spreadsheetml/2006/main" count="15" uniqueCount="15">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</sst>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220980</xdr:colOff>
      <xdr:row>1</xdr:row>
      <xdr:rowOff>99060</xdr:rowOff>
    </xdr:from>
    <xdr:to>
      <xdr:col>4</xdr:col>
      <xdr:colOff>160020</xdr:colOff>
      <xdr:row>4</xdr:row>
      <xdr:rowOff>137160</xdr:rowOff>
    </xdr:to>
    <xdr:sp macro="[0]!ListerToutesLesFeuilles" textlink="">
      <xdr:nvSpPr>
        <xdr:cNvPr id="2" name="Rectangle 1">
          <a:extLst>
            <a:ext uri="{FF2B5EF4-FFF2-40B4-BE49-F238E27FC236}">
              <a16:creationId xmlns:a16="http://schemas.microsoft.com/office/drawing/2014/main" id="{3E016BC2-9324-7BA5-DAE1-BECD6220A529}"/>
            </a:ext>
          </a:extLst>
        </xdr:cNvPr>
        <xdr:cNvSpPr/>
      </xdr:nvSpPr>
      <xdr:spPr>
        <a:xfrm>
          <a:off x="1805940" y="281940"/>
          <a:ext cx="1524000" cy="58674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lister les onglets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342A3-ACF6-42B2-9728-86ABCA2A9238}">
  <sheetPr codeName="Feuil1"/>
  <dimension ref="A2:B16"/>
  <sheetViews>
    <sheetView tabSelected="1" workbookViewId="0">
      <selection activeCell="E8" sqref="E8"/>
    </sheetView>
  </sheetViews>
  <sheetFormatPr baseColWidth="10" defaultRowHeight="14.4" x14ac:dyDescent="0.3"/>
  <cols>
    <col min="1" max="2" width="11.5546875" style="1"/>
  </cols>
  <sheetData>
    <row r="2" spans="1:2" x14ac:dyDescent="0.3">
      <c r="A2" s="1" t="s">
        <v>0</v>
      </c>
      <c r="B2" s="1" cm="1">
        <f t="array" aca="1" ref="B2" ca="1">IF($A$2="","",INDIRECT("'" &amp; $A$2 &amp; "'!$G$2"))</f>
        <v>3202</v>
      </c>
    </row>
    <row r="3" spans="1:2" x14ac:dyDescent="0.3">
      <c r="A3" s="1" t="s">
        <v>1</v>
      </c>
      <c r="B3" s="1" cm="1">
        <f t="array" aca="1" ref="B3" ca="1">IF($A$3="","",INDIRECT("'" &amp; $A$3 &amp; "'!$G$2"))</f>
        <v>3</v>
      </c>
    </row>
    <row r="4" spans="1:2" x14ac:dyDescent="0.3">
      <c r="A4" s="1" t="s">
        <v>2</v>
      </c>
      <c r="B4" s="1" cm="1">
        <f t="array" aca="1" ref="B4" ca="1">IF($A$4="","",INDIRECT("'" &amp; $A$4 &amp; "'!$G$2"))</f>
        <v>704</v>
      </c>
    </row>
    <row r="5" spans="1:2" x14ac:dyDescent="0.3">
      <c r="A5" s="1" t="s">
        <v>3</v>
      </c>
      <c r="B5" s="1" cm="1">
        <f t="array" aca="1" ref="B5" ca="1">IF($A$5="","",INDIRECT("'" &amp; $A$5 &amp; "'!$G$2"))</f>
        <v>7705</v>
      </c>
    </row>
    <row r="6" spans="1:2" x14ac:dyDescent="0.3">
      <c r="A6" s="1" t="s">
        <v>4</v>
      </c>
      <c r="B6" s="1" cm="1">
        <f t="array" aca="1" ref="B6" ca="1">IF($A$6="","",INDIRECT("'" &amp; $A$6 &amp; "'!$G$2"))</f>
        <v>6</v>
      </c>
    </row>
    <row r="7" spans="1:2" x14ac:dyDescent="0.3">
      <c r="A7" s="1" t="s">
        <v>5</v>
      </c>
      <c r="B7" s="1" cm="1">
        <f t="array" aca="1" ref="B7" ca="1">IF($A$7="","",INDIRECT("'" &amp; $A$7 &amp; "'!$G$2"))</f>
        <v>907</v>
      </c>
    </row>
    <row r="8" spans="1:2" x14ac:dyDescent="0.3">
      <c r="A8" s="1" t="s">
        <v>6</v>
      </c>
      <c r="B8" s="1" cm="1">
        <f t="array" aca="1" ref="B8" ca="1">IF($A$8="","",INDIRECT("'" &amp; $A$8 &amp; "'!$G$2"))</f>
        <v>908</v>
      </c>
    </row>
    <row r="9" spans="1:2" x14ac:dyDescent="0.3">
      <c r="A9" s="1" t="s">
        <v>7</v>
      </c>
      <c r="B9" s="1" cm="1">
        <f t="array" aca="1" ref="B9" ca="1">IF($A$9="","",INDIRECT("'" &amp; $A$9 &amp; "'!$G$2"))</f>
        <v>7609</v>
      </c>
    </row>
    <row r="10" spans="1:2" x14ac:dyDescent="0.3">
      <c r="A10" s="1" t="s">
        <v>8</v>
      </c>
      <c r="B10" s="1" cm="1">
        <f t="array" aca="1" ref="B10" ca="1">IF($A$10="","",INDIRECT("'" &amp; $A$10 &amp; "'!$G$2"))</f>
        <v>10</v>
      </c>
    </row>
    <row r="11" spans="1:2" x14ac:dyDescent="0.3">
      <c r="A11" s="1" t="s">
        <v>9</v>
      </c>
      <c r="B11" s="1" cm="1">
        <f t="array" aca="1" ref="B11" ca="1">IF($A$11="","",INDIRECT("'" &amp; $A$11 &amp; "'!$G$2"))</f>
        <v>611</v>
      </c>
    </row>
    <row r="12" spans="1:2" x14ac:dyDescent="0.3">
      <c r="A12" s="1" t="s">
        <v>10</v>
      </c>
      <c r="B12" s="1" cm="1">
        <f t="array" aca="1" ref="B12" ca="1">IF($A$12="","",INDIRECT("'" &amp; $A$12 &amp; "'!$G$2"))</f>
        <v>5412</v>
      </c>
    </row>
    <row r="13" spans="1:2" x14ac:dyDescent="0.3">
      <c r="A13" s="1" t="s">
        <v>11</v>
      </c>
      <c r="B13" s="1" cm="1">
        <f t="array" aca="1" ref="B13" ca="1">IF($A$13="","",INDIRECT("'" &amp; $A$13 &amp; "'!$G$2"))</f>
        <v>13</v>
      </c>
    </row>
    <row r="14" spans="1:2" x14ac:dyDescent="0.3">
      <c r="A14" s="1" t="s">
        <v>12</v>
      </c>
      <c r="B14" s="1" cm="1">
        <f t="array" aca="1" ref="B14" ca="1">IF($A$14="","",INDIRECT("'" &amp; $A$14 &amp; "'!$G$2"))</f>
        <v>114</v>
      </c>
    </row>
    <row r="15" spans="1:2" x14ac:dyDescent="0.3">
      <c r="A15" s="1" t="s">
        <v>13</v>
      </c>
      <c r="B15" s="1" cm="1">
        <f t="array" aca="1" ref="B15" ca="1">IF($A$15="","",INDIRECT("'" &amp; $A$15 &amp; "'!$G$2"))</f>
        <v>215</v>
      </c>
    </row>
    <row r="16" spans="1:2" x14ac:dyDescent="0.3">
      <c r="A16" s="1" t="s">
        <v>14</v>
      </c>
      <c r="B16" s="1" cm="1">
        <f t="array" aca="1" ref="B16" ca="1">IF($A$16="","",INDIRECT("'" &amp; $A$16 &amp; "'!$G$2"))</f>
        <v>116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FE96F-F99B-4667-84ED-746C85C260B7}">
  <sheetPr codeName="Feuil2"/>
  <dimension ref="G2"/>
  <sheetViews>
    <sheetView workbookViewId="0">
      <selection activeCell="G3" sqref="G3"/>
    </sheetView>
  </sheetViews>
  <sheetFormatPr baseColWidth="10" defaultRowHeight="14.4" x14ac:dyDescent="0.3"/>
  <sheetData>
    <row r="2" spans="7:7" x14ac:dyDescent="0.3">
      <c r="G2">
        <v>3202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0BC22-F211-4B36-B058-1C1751CA8B05}">
  <sheetPr codeName="Feuil3"/>
  <dimension ref="G2"/>
  <sheetViews>
    <sheetView workbookViewId="0">
      <selection activeCell="G2" sqref="G2"/>
    </sheetView>
  </sheetViews>
  <sheetFormatPr baseColWidth="10" defaultRowHeight="14.4" x14ac:dyDescent="0.3"/>
  <sheetData>
    <row r="2" spans="7:7" x14ac:dyDescent="0.3">
      <c r="G2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AEE14-CBEF-475F-A993-B04C2AAAB39E}">
  <sheetPr codeName="Feuil4"/>
  <dimension ref="G2"/>
  <sheetViews>
    <sheetView workbookViewId="0">
      <selection activeCell="F12" sqref="F12"/>
    </sheetView>
  </sheetViews>
  <sheetFormatPr baseColWidth="10" defaultRowHeight="14.4" x14ac:dyDescent="0.3"/>
  <sheetData>
    <row r="2" spans="7:7" x14ac:dyDescent="0.3">
      <c r="G2">
        <v>704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8CA2C-E661-4032-9920-058E886DA3A4}">
  <sheetPr codeName="Feuil5"/>
  <dimension ref="G2"/>
  <sheetViews>
    <sheetView workbookViewId="0">
      <selection activeCell="F6" sqref="F6:F7"/>
    </sheetView>
  </sheetViews>
  <sheetFormatPr baseColWidth="10" defaultRowHeight="14.4" x14ac:dyDescent="0.3"/>
  <sheetData>
    <row r="2" spans="7:7" x14ac:dyDescent="0.3">
      <c r="G2">
        <v>7705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A19AE-AB97-42D3-A880-846A4893EDE8}">
  <sheetPr codeName="Feuil6"/>
  <dimension ref="G2"/>
  <sheetViews>
    <sheetView workbookViewId="0">
      <selection activeCell="G2" sqref="G2"/>
    </sheetView>
  </sheetViews>
  <sheetFormatPr baseColWidth="10" defaultRowHeight="14.4" x14ac:dyDescent="0.3"/>
  <sheetData>
    <row r="2" spans="7:7" x14ac:dyDescent="0.3">
      <c r="G2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97940-5A94-4B4C-9DC7-C488BC635326}">
  <sheetPr codeName="Feuil7"/>
  <dimension ref="G2"/>
  <sheetViews>
    <sheetView workbookViewId="0">
      <selection activeCell="F2" sqref="F2"/>
    </sheetView>
  </sheetViews>
  <sheetFormatPr baseColWidth="10" defaultRowHeight="14.4" x14ac:dyDescent="0.3"/>
  <sheetData>
    <row r="2" spans="7:7" x14ac:dyDescent="0.3">
      <c r="G2">
        <v>907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CD854-162D-41E3-A404-E14D185BE46E}">
  <sheetPr codeName="Feuil8"/>
  <dimension ref="G2"/>
  <sheetViews>
    <sheetView workbookViewId="0">
      <selection activeCell="G3" sqref="G3"/>
    </sheetView>
  </sheetViews>
  <sheetFormatPr baseColWidth="10" defaultRowHeight="14.4" x14ac:dyDescent="0.3"/>
  <sheetData>
    <row r="2" spans="7:7" x14ac:dyDescent="0.3">
      <c r="G2">
        <v>908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85F42-E710-4759-A456-19B5230D53CF}">
  <sheetPr codeName="Feuil9"/>
  <dimension ref="G2"/>
  <sheetViews>
    <sheetView workbookViewId="0">
      <selection activeCell="G3" sqref="G3"/>
    </sheetView>
  </sheetViews>
  <sheetFormatPr baseColWidth="10" defaultRowHeight="14.4" x14ac:dyDescent="0.3"/>
  <sheetData>
    <row r="2" spans="7:7" x14ac:dyDescent="0.3">
      <c r="G2">
        <v>7609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9E367-8B79-4930-BF97-2EA5AAA6C0E7}">
  <sheetPr codeName="Feuil10"/>
  <dimension ref="G2"/>
  <sheetViews>
    <sheetView workbookViewId="0">
      <selection activeCell="G3" sqref="G3"/>
    </sheetView>
  </sheetViews>
  <sheetFormatPr baseColWidth="10" defaultRowHeight="14.4" x14ac:dyDescent="0.3"/>
  <sheetData>
    <row r="2" spans="7:7" x14ac:dyDescent="0.3">
      <c r="G2">
        <v>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BE978-0ACA-4DD5-AD07-BA4E431427EF}">
  <sheetPr codeName="Feuil11"/>
  <dimension ref="G2"/>
  <sheetViews>
    <sheetView workbookViewId="0">
      <selection activeCell="G7" sqref="G7"/>
    </sheetView>
  </sheetViews>
  <sheetFormatPr baseColWidth="10" defaultRowHeight="14.4" x14ac:dyDescent="0.3"/>
  <sheetData>
    <row r="2" spans="7:7" x14ac:dyDescent="0.3">
      <c r="G2">
        <v>611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91AA4-4B59-4CFB-8773-A28D662D6CA1}">
  <sheetPr codeName="Feuil12"/>
  <dimension ref="G2"/>
  <sheetViews>
    <sheetView workbookViewId="0">
      <selection activeCell="E5" sqref="E5"/>
    </sheetView>
  </sheetViews>
  <sheetFormatPr baseColWidth="10" defaultRowHeight="14.4" x14ac:dyDescent="0.3"/>
  <sheetData>
    <row r="2" spans="7:7" x14ac:dyDescent="0.3">
      <c r="G2">
        <v>5412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4A1B6-CEE8-4B43-A638-788423CD98C5}">
  <sheetPr codeName="Feuil13"/>
  <dimension ref="G2"/>
  <sheetViews>
    <sheetView workbookViewId="0">
      <selection activeCell="G3" sqref="G3"/>
    </sheetView>
  </sheetViews>
  <sheetFormatPr baseColWidth="10" defaultRowHeight="14.4" x14ac:dyDescent="0.3"/>
  <sheetData>
    <row r="2" spans="7:7" x14ac:dyDescent="0.3">
      <c r="G2">
        <v>13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8F1AA-CE30-4CE7-9DA7-7A44F49DCDE4}">
  <sheetPr codeName="Feuil14"/>
  <dimension ref="G2"/>
  <sheetViews>
    <sheetView workbookViewId="0">
      <selection activeCell="G5" sqref="G5"/>
    </sheetView>
  </sheetViews>
  <sheetFormatPr baseColWidth="10" defaultRowHeight="14.4" x14ac:dyDescent="0.3"/>
  <sheetData>
    <row r="2" spans="7:7" x14ac:dyDescent="0.3">
      <c r="G2">
        <v>114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D9CC5-003D-4B45-96F6-A4AB3EFDBF16}">
  <sheetPr codeName="Feuil15"/>
  <dimension ref="G2"/>
  <sheetViews>
    <sheetView workbookViewId="0">
      <selection activeCell="G5" sqref="G5"/>
    </sheetView>
  </sheetViews>
  <sheetFormatPr baseColWidth="10" defaultRowHeight="14.4" x14ac:dyDescent="0.3"/>
  <sheetData>
    <row r="2" spans="7:7" x14ac:dyDescent="0.3">
      <c r="G2">
        <v>215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1BB64-1726-4882-B040-3551AC07D831}">
  <sheetPr codeName="Feuil16"/>
  <dimension ref="G2"/>
  <sheetViews>
    <sheetView workbookViewId="0">
      <selection activeCell="H5" sqref="H5"/>
    </sheetView>
  </sheetViews>
  <sheetFormatPr baseColWidth="10" defaultRowHeight="14.4" x14ac:dyDescent="0.3"/>
  <sheetData>
    <row r="2" spans="7:7" x14ac:dyDescent="0.3">
      <c r="G2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Bizarre</cp:lastModifiedBy>
  <dcterms:created xsi:type="dcterms:W3CDTF">2024-07-10T04:53:32Z</dcterms:created>
  <dcterms:modified xsi:type="dcterms:W3CDTF">2024-07-10T06:07:47Z</dcterms:modified>
</cp:coreProperties>
</file>