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es\Documents\"/>
    </mc:Choice>
  </mc:AlternateContent>
  <xr:revisionPtr revIDLastSave="0" documentId="8_{A65C42E1-5D99-4015-8EBB-622378865F89}" xr6:coauthVersionLast="47" xr6:coauthVersionMax="47" xr10:uidLastSave="{00000000-0000-0000-0000-000000000000}"/>
  <bookViews>
    <workbookView xWindow="-120" yWindow="-120" windowWidth="29040" windowHeight="15840" xr2:uid="{26516216-0BF6-4B6A-AB1B-87752DC98D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10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<sst xmlns="http://schemas.openxmlformats.org/spreadsheetml/2006/main" count="24" uniqueCount="21">
  <si>
    <t>N°Fcture</t>
  </si>
  <si>
    <t>Fournisseur</t>
  </si>
  <si>
    <t>montant</t>
  </si>
  <si>
    <t>Clé Prim</t>
  </si>
  <si>
    <t>AAA</t>
  </si>
  <si>
    <t>126/21</t>
  </si>
  <si>
    <t>BBB</t>
  </si>
  <si>
    <t>CCC</t>
  </si>
  <si>
    <t>PPP</t>
  </si>
  <si>
    <t>LLL</t>
  </si>
  <si>
    <t>MMM</t>
  </si>
  <si>
    <t>DDD</t>
  </si>
  <si>
    <t>45/21</t>
  </si>
  <si>
    <t>48/21</t>
  </si>
  <si>
    <t>02/21</t>
  </si>
  <si>
    <t>06/21</t>
  </si>
  <si>
    <t>109/21</t>
  </si>
  <si>
    <t>225/20</t>
  </si>
  <si>
    <t>74/21</t>
  </si>
  <si>
    <t>98/21</t>
  </si>
  <si>
    <t>06/19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</si>
</sst>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0</xdr:rowOff>
    </xdr:from>
    <xdr:to>
      <xdr:col>6</xdr:col>
      <xdr:colOff>647700</xdr:colOff>
      <xdr:row>1</xdr:row>
      <xdr:rowOff>76200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B1E81C04-0F8A-4E77-AD47-D76A1085404C}"/>
            </a:ext>
          </a:extLst>
        </xdr:cNvPr>
        <xdr:cNvSpPr/>
      </xdr:nvSpPr>
      <xdr:spPr>
        <a:xfrm>
          <a:off x="5295900" y="0"/>
          <a:ext cx="619125" cy="2667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0E3F-07F0-40FA-A71B-3ABD12B86C48}">
  <sheetPr codeName="Feuil1"/>
  <dimension ref="A1:D21"/>
  <sheetViews>
    <sheetView tabSelected="1" workbookViewId="0">
      <selection activeCell="I20" sqref="I20"/>
    </sheetView>
  </sheetViews>
  <sheetFormatPr baseColWidth="10" defaultRowHeight="15" x14ac:dyDescent="0.25"/>
  <cols>
    <col min="2" max="2" width="11.42578125" style="1"/>
    <col min="4" max="4" width="21.85546875" bestFit="1" customWidth="1"/>
  </cols>
  <sheetData>
    <row r="1" spans="1:4" x14ac:dyDescent="0.25">
      <c r="A1" t="s">
        <v>1</v>
      </c>
      <c r="B1" s="1" t="s">
        <v>0</v>
      </c>
      <c r="C1" t="s">
        <v>2</v>
      </c>
      <c r="D1" t="s">
        <v>3</v>
      </c>
    </row>
    <row r="2" spans="1:4" x14ac:dyDescent="0.25">
      <c r="A2" t="s">
        <v>4</v>
      </c>
      <c r="B2" s="1" t="s">
        <v>5</v>
      </c>
      <c r="C2" s="2">
        <v>6251.25</v>
      </c>
      <c r="D2" t="str">
        <f>A2&amp;"_"&amp;B2&amp;"_"&amp;C2</f>
        <v>AAA_126/21_6251,25</v>
      </c>
    </row>
    <row r="3" spans="1:4" x14ac:dyDescent="0.25">
      <c r="A3" t="s">
        <v>6</v>
      </c>
      <c r="B3" s="1" t="s">
        <v>12</v>
      </c>
      <c r="C3" s="2">
        <v>9584.25</v>
      </c>
      <c r="D3" t="str">
        <f t="shared" ref="D3:D11" si="0">A3&amp;"_"&amp;B3&amp;"_"&amp;C3</f>
        <v>BBB_45/21_9584,25</v>
      </c>
    </row>
    <row r="4" spans="1:4" x14ac:dyDescent="0.25">
      <c r="A4" t="s">
        <v>7</v>
      </c>
      <c r="B4" s="1" t="s">
        <v>13</v>
      </c>
      <c r="C4" s="2">
        <v>6321.74</v>
      </c>
      <c r="D4" t="str">
        <f t="shared" si="0"/>
        <v>CCC_48/21_6321,74</v>
      </c>
    </row>
    <row r="5" spans="1:4" x14ac:dyDescent="0.25">
      <c r="A5" t="s">
        <v>4</v>
      </c>
      <c r="B5" s="1" t="s">
        <v>14</v>
      </c>
      <c r="C5" s="2">
        <v>14789.14</v>
      </c>
      <c r="D5" t="str">
        <f t="shared" si="0"/>
        <v>AAA_02/21_14789,14</v>
      </c>
    </row>
    <row r="6" spans="1:4" x14ac:dyDescent="0.25">
      <c r="A6" t="s">
        <v>8</v>
      </c>
      <c r="B6" s="1" t="s">
        <v>15</v>
      </c>
      <c r="C6" s="2">
        <v>9514.73</v>
      </c>
      <c r="D6" t="str">
        <f t="shared" si="0"/>
        <v>PPP_06/21_9514,73</v>
      </c>
    </row>
    <row r="7" spans="1:4" x14ac:dyDescent="0.25">
      <c r="A7" t="s">
        <v>9</v>
      </c>
      <c r="B7" s="1" t="s">
        <v>16</v>
      </c>
      <c r="C7" s="2">
        <v>85214.96</v>
      </c>
      <c r="D7" t="str">
        <f t="shared" si="0"/>
        <v>LLL_109/21_85214,96</v>
      </c>
    </row>
    <row r="8" spans="1:4" x14ac:dyDescent="0.25">
      <c r="A8" t="s">
        <v>10</v>
      </c>
      <c r="B8" s="1" t="s">
        <v>17</v>
      </c>
      <c r="C8" s="2">
        <v>65471.62</v>
      </c>
      <c r="D8" t="str">
        <f t="shared" si="0"/>
        <v>MMM_225/20_65471,62</v>
      </c>
    </row>
    <row r="9" spans="1:4" x14ac:dyDescent="0.25">
      <c r="A9" t="s">
        <v>11</v>
      </c>
      <c r="B9" s="1" t="s">
        <v>18</v>
      </c>
      <c r="C9" s="2">
        <v>9874.6299999999992</v>
      </c>
      <c r="D9" t="str">
        <f t="shared" si="0"/>
        <v>DDD_74/21_9874,63</v>
      </c>
    </row>
    <row r="10" spans="1:4" x14ac:dyDescent="0.25">
      <c r="A10" t="s">
        <v>9</v>
      </c>
      <c r="B10" s="1" t="s">
        <v>19</v>
      </c>
      <c r="C10" s="2">
        <v>3219.84</v>
      </c>
      <c r="D10" t="str">
        <f t="shared" si="0"/>
        <v>LLL_98/21_3219,84</v>
      </c>
    </row>
    <row r="11" spans="1:4" x14ac:dyDescent="0.25">
      <c r="A11" t="s">
        <v>4</v>
      </c>
      <c r="B11" s="1" t="s">
        <v>20</v>
      </c>
      <c r="C11" s="2">
        <v>75324.960000000006</v>
      </c>
      <c r="D11" t="str">
        <f t="shared" si="0"/>
        <v>AAA_06/19_75324,96</v>
      </c>
    </row>
    <row r="12" spans="1:4" x14ac:dyDescent="0.25">
      <c r="C12" s="2"/>
    </row>
    <row r="13" spans="1:4" x14ac:dyDescent="0.25">
      <c r="C13" s="2"/>
    </row>
    <row r="14" spans="1:4" x14ac:dyDescent="0.25">
      <c r="C14" s="2"/>
    </row>
    <row r="15" spans="1:4" x14ac:dyDescent="0.25">
      <c r="C15" s="2"/>
    </row>
    <row r="16" spans="1:4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ilies</dc:creator>
  <cp:lastModifiedBy>ilies ilies</cp:lastModifiedBy>
  <dcterms:created xsi:type="dcterms:W3CDTF">2021-06-04T22:02:26Z</dcterms:created>
  <dcterms:modified xsi:type="dcterms:W3CDTF">2021-06-04T22:21:08Z</dcterms:modified>
</cp:coreProperties>
</file>