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<sst xmlns="http://schemas.openxmlformats.org/spreadsheetml/2006/main" count="3" uniqueCount="3">
  <si>
    <t>Date</t>
  </si>
  <si>
    <t>Heure couché</t>
  </si>
  <si>
    <t>Moyenne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</si>
</sst>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HH:mm:ss"/>
  </numFmts>
  <fonts count="3">
    <font>
      <sz val="10.0"/>
      <color rgb="FF000000"/>
      <name val="Arial"/>
      <scheme val="minor"/>
    </font>
    <font>
      <color rgb="FFFFFFFF"/>
      <name val="Arial"/>
      <scheme val="minor"/>
    </font>
    <font>
      <color theme="1"/>
      <name val="Arial"/>
    </font>
  </fonts>
  <fills count="3">
    <fill>
      <patternFill patternType="none"/>
    </fill>
    <fill>
      <patternFill patternType="lightGray"/>
    </fill>
    <fill>
      <patternFill patternType="solid">
        <fgColor rgb="FF000000"/>
        <bgColor rgb="FF000000"/>
      </patternFill>
    </fill>
  </fills>
  <borders count="5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/>
    </xf>
    <xf borderId="1" fillId="0" fontId="2" numFmtId="164" xfId="0" applyAlignment="1" applyBorder="1" applyFont="1" applyNumberFormat="1">
      <alignment horizontal="center" vertical="bottom"/>
    </xf>
    <xf borderId="2" fillId="0" fontId="2" numFmtId="165" xfId="0" applyAlignment="1" applyBorder="1" applyFont="1" applyNumberFormat="1">
      <alignment horizontal="center" vertical="bottom"/>
    </xf>
    <xf borderId="3" fillId="0" fontId="2" numFmtId="164" xfId="0" applyAlignment="1" applyBorder="1" applyFont="1" applyNumberFormat="1">
      <alignment horizontal="center" vertical="bottom"/>
    </xf>
    <xf borderId="4" fillId="0" fontId="2" numFmtId="165" xfId="0" applyAlignment="1" applyBorder="1" applyFont="1" applyNumberFormat="1">
      <alignment horizontal="center" vertical="bottom"/>
    </xf>
    <xf borderId="1" fillId="2" fontId="1" numFmtId="165" xfId="0" applyAlignment="1" applyBorder="1" applyFont="1" applyNumberForma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4">
      <c r="C4" s="1" t="s">
        <v>0</v>
      </c>
      <c r="D4" s="1" t="s">
        <v>1</v>
      </c>
    </row>
    <row r="5">
      <c r="C5" s="2">
        <v>45139.0</v>
      </c>
      <c r="D5" s="3">
        <v>0.041666666666666664</v>
      </c>
    </row>
    <row r="6">
      <c r="C6" s="4">
        <v>45140.0</v>
      </c>
      <c r="D6" s="5">
        <v>0.10416666666666667</v>
      </c>
    </row>
    <row r="7">
      <c r="C7" s="4">
        <v>45141.0</v>
      </c>
      <c r="D7" s="5">
        <v>0.041666666666666664</v>
      </c>
    </row>
    <row r="8">
      <c r="C8" s="4">
        <v>45142.0</v>
      </c>
      <c r="D8" s="5">
        <v>0.020833333333333332</v>
      </c>
    </row>
    <row r="9">
      <c r="C9" s="4">
        <v>45143.0</v>
      </c>
      <c r="D9" s="5">
        <v>0.10416666666666667</v>
      </c>
    </row>
    <row r="10">
      <c r="C10" s="4">
        <v>45144.0</v>
      </c>
      <c r="D10" s="5">
        <v>0.05555555555555555</v>
      </c>
    </row>
    <row r="11">
      <c r="C11" s="4">
        <v>45145.0</v>
      </c>
      <c r="D11" s="5">
        <v>0.1388888888888889</v>
      </c>
    </row>
    <row r="12">
      <c r="C12" s="4">
        <v>45146.0</v>
      </c>
      <c r="D12" s="5">
        <v>0.0625</v>
      </c>
    </row>
    <row r="13">
      <c r="C13" s="4">
        <v>45147.0</v>
      </c>
      <c r="D13" s="5">
        <v>0.041666666666666664</v>
      </c>
    </row>
    <row r="14">
      <c r="C14" s="4">
        <v>45148.0</v>
      </c>
      <c r="D14" s="5">
        <v>0.0625</v>
      </c>
    </row>
    <row r="15">
      <c r="C15" s="4">
        <v>45149.0</v>
      </c>
      <c r="D15" s="5">
        <v>0.034722222222222224</v>
      </c>
    </row>
    <row r="16">
      <c r="C16" s="4">
        <v>45150.0</v>
      </c>
      <c r="D16" s="5">
        <v>0.09722222222222222</v>
      </c>
    </row>
    <row r="17">
      <c r="C17" s="4">
        <v>45151.0</v>
      </c>
      <c r="D17" s="5">
        <v>0.041666666666666664</v>
      </c>
    </row>
    <row r="18">
      <c r="C18" s="4">
        <v>45152.0</v>
      </c>
      <c r="D18" s="5">
        <v>0.08333333333333333</v>
      </c>
    </row>
    <row r="19">
      <c r="C19" s="4">
        <v>45153.0</v>
      </c>
      <c r="D19" s="5">
        <v>0.041666666666666664</v>
      </c>
    </row>
    <row r="20">
      <c r="C20" s="4">
        <v>45154.0</v>
      </c>
      <c r="D20" s="5">
        <v>0.0625</v>
      </c>
    </row>
    <row r="21">
      <c r="C21" s="4">
        <v>45155.0</v>
      </c>
      <c r="D21" s="5">
        <v>0.020833333333333332</v>
      </c>
    </row>
    <row r="22">
      <c r="C22" s="4">
        <v>45156.0</v>
      </c>
      <c r="D22" s="5">
        <v>0.07291666666666667</v>
      </c>
    </row>
    <row r="23">
      <c r="C23" s="4">
        <v>45157.0</v>
      </c>
      <c r="D23" s="5">
        <v>0.027777777777777776</v>
      </c>
    </row>
    <row r="24">
      <c r="C24" s="4">
        <v>45158.0</v>
      </c>
      <c r="D24" s="5">
        <v>0.041666666666666664</v>
      </c>
    </row>
    <row r="25">
      <c r="C25" s="4">
        <v>45159.0</v>
      </c>
      <c r="D25" s="5">
        <v>0.0</v>
      </c>
    </row>
    <row r="26">
      <c r="C26" s="4">
        <v>45160.0</v>
      </c>
      <c r="D26" s="5">
        <v>0.0</v>
      </c>
    </row>
    <row r="27">
      <c r="C27" s="4">
        <v>45161.0</v>
      </c>
      <c r="D27" s="5">
        <v>0.9895833333333334</v>
      </c>
    </row>
    <row r="28">
      <c r="C28" s="4">
        <v>45162.0</v>
      </c>
      <c r="D28" s="5">
        <v>0.9895833333333334</v>
      </c>
    </row>
    <row r="29">
      <c r="C29" s="4">
        <v>45163.0</v>
      </c>
      <c r="D29" s="5">
        <v>0.9930555555555556</v>
      </c>
    </row>
    <row r="30">
      <c r="C30" s="4">
        <v>45164.0</v>
      </c>
      <c r="D30" s="5">
        <v>0.0</v>
      </c>
    </row>
    <row r="31">
      <c r="C31" s="4">
        <v>45165.0</v>
      </c>
      <c r="D31" s="5">
        <v>0.03125</v>
      </c>
    </row>
    <row r="32">
      <c r="C32" s="4">
        <v>45166.0</v>
      </c>
      <c r="D32" s="5">
        <v>0.9444444444444444</v>
      </c>
    </row>
    <row r="33">
      <c r="C33" s="4">
        <v>45167.0</v>
      </c>
      <c r="D33" s="5">
        <v>0.9166666666666666</v>
      </c>
    </row>
    <row r="34">
      <c r="C34" s="4">
        <v>45168.0</v>
      </c>
      <c r="D34" s="5">
        <v>0.9375</v>
      </c>
    </row>
    <row r="35">
      <c r="C35" s="4">
        <v>45169.0</v>
      </c>
      <c r="D35" s="5">
        <v>0.9375</v>
      </c>
    </row>
    <row r="36">
      <c r="C36" s="1" t="s">
        <v>2</v>
      </c>
      <c r="D36" s="6">
        <f>AVERAGE(D5:D35)</f>
        <v>0.2560483871</v>
      </c>
    </row>
  </sheetData>
  <drawing r:id="rId1"/>
</worksheet>
</file>