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8795" windowHeight="11760"/>
  </bookViews>
  <sheets>
    <sheet name="Feuil2" sheetId="2" r:id="rId1"/>
    <sheet name="Feuil3" sheetId="3" r:id="rId2"/>
  </sheets>
  <externalReferences>
    <externalReference r:id="rId3"/>
  </externalReferences>
  <definedNames>
    <definedName name="clients">OFFSET([1]clients!$A$2,,,COUNTA([1]clients!$A:$A)-1,)</definedName>
  </definedNames>
  <calcPr calcId="125725"/>
</workbook>
</file>

<file path=xl/sharedStrings.xml><?xml version="1.0" encoding="utf-8"?>
<sst xmlns="http://schemas.openxmlformats.org/spreadsheetml/2006/main" count="446" uniqueCount="39">
  <si>
    <t>DECEMBRE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</si>
  <si>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</si>
  <si>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</si>
  <si>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</si>
  <si>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</si>
  <si>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</si>
  <si>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</si>
  <si>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</si>
  <si>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</si>
  <si>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</si>
  <si>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</si>
  <si>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M</t>
  </si>
  <si>
    <t>J</t>
  </si>
  <si>
    <t>V</t>
  </si>
  <si>
    <t>S</t>
  </si>
  <si>
    <t>D</t>
  </si>
  <si>
    <t>L</t>
  </si>
  <si>
    <t>AOÛT</t>
  </si>
  <si>
    <t>AAA</t>
  </si>
  <si>
    <t>CCC</t>
  </si>
  <si>
    <t>BBB</t>
  </si>
  <si>
    <t>DDD</t>
  </si>
  <si>
    <t>SQQS</t>
  </si>
  <si>
    <t>QDQD</t>
  </si>
  <si>
    <t>DQSDQS</t>
  </si>
  <si>
    <t>DSD</t>
  </si>
  <si>
    <t>QSSQDQS</t>
  </si>
  <si>
    <t>DSQQSD</t>
  </si>
  <si>
    <t>SD</t>
  </si>
  <si>
    <t>DQSD</t>
  </si>
  <si>
    <t>DQSSQSDFZA</t>
  </si>
  <si>
    <t>QSDQ</t>
  </si>
  <si>
    <t>XCQSD</t>
  </si>
  <si>
    <t>DQDQZD</t>
  </si>
  <si>
    <t>DZZ</t>
  </si>
  <si>
    <t>ZQDZDF</t>
  </si>
  <si>
    <t>ZQDF</t>
  </si>
  <si>
    <t>ZQD</t>
  </si>
  <si>
    <t>QZDZQ</t>
  </si>
</sst>
</file>

<file path=xl/styles.xml><?xml version="1.0" encoding="utf-8"?>
<styleSheet xmlns="http://schemas.openxmlformats.org/spreadsheetml/2006/main">
  <numFmts count="1">
    <numFmt numFmtId="164" formatCode="[$-40C]mmmmm;@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/>
    <xf numFmtId="0" fontId="0" fillId="0" borderId="6" xfId="0" applyFill="1" applyBorder="1"/>
    <xf numFmtId="0" fontId="0" fillId="0" borderId="5" xfId="0" applyFill="1" applyBorder="1"/>
    <xf numFmtId="0" fontId="1" fillId="0" borderId="7" xfId="0" applyFont="1" applyFill="1" applyBorder="1"/>
    <xf numFmtId="0" fontId="2" fillId="0" borderId="8" xfId="0" applyFont="1" applyFill="1" applyBorder="1"/>
    <xf numFmtId="0" fontId="1" fillId="0" borderId="9" xfId="0" applyFont="1" applyFill="1" applyBorder="1"/>
    <xf numFmtId="0" fontId="0" fillId="0" borderId="10" xfId="0" applyFill="1" applyBorder="1"/>
    <xf numFmtId="0" fontId="2" fillId="0" borderId="11" xfId="0" applyFont="1" applyFill="1" applyBorder="1"/>
    <xf numFmtId="0" fontId="0" fillId="0" borderId="12" xfId="0" applyFill="1" applyBorder="1"/>
    <xf numFmtId="0" fontId="1" fillId="2" borderId="9" xfId="0" applyFont="1" applyFill="1" applyBorder="1"/>
    <xf numFmtId="0" fontId="0" fillId="2" borderId="10" xfId="0" applyFill="1" applyBorder="1"/>
    <xf numFmtId="0" fontId="2" fillId="2" borderId="8" xfId="0" applyFont="1" applyFill="1" applyBorder="1"/>
    <xf numFmtId="0" fontId="2" fillId="0" borderId="10" xfId="0" applyFont="1" applyFill="1" applyBorder="1"/>
    <xf numFmtId="0" fontId="0" fillId="0" borderId="9" xfId="0" applyFill="1" applyBorder="1"/>
    <xf numFmtId="0" fontId="2" fillId="0" borderId="13" xfId="0" applyFont="1" applyFill="1" applyBorder="1"/>
    <xf numFmtId="0" fontId="1" fillId="0" borderId="14" xfId="0" applyFont="1" applyFill="1" applyBorder="1"/>
    <xf numFmtId="0" fontId="0" fillId="0" borderId="15" xfId="0" applyFill="1" applyBorder="1"/>
    <xf numFmtId="0" fontId="0" fillId="0" borderId="14" xfId="0" applyFill="1" applyBorder="1"/>
    <xf numFmtId="164" fontId="1" fillId="0" borderId="1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1" fillId="0" borderId="0" xfId="0" applyFont="1" applyFill="1"/>
    <xf numFmtId="0" fontId="2" fillId="2" borderId="11" xfId="0" applyFont="1" applyFill="1" applyBorder="1"/>
    <xf numFmtId="0" fontId="0" fillId="2" borderId="9" xfId="0" applyFill="1" applyBorder="1"/>
    <xf numFmtId="0" fontId="0" fillId="0" borderId="16" xfId="0" applyFill="1" applyBorder="1"/>
    <xf numFmtId="0" fontId="1" fillId="0" borderId="10" xfId="0" applyFont="1" applyFill="1" applyBorder="1"/>
  </cellXfs>
  <cellStyles count="1">
    <cellStyle name="Normal" xfId="0" builtinId="0"/>
  </cellStyles>
  <dxfs count="30"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0</xdr:row>
      <xdr:rowOff>161925</xdr:rowOff>
    </xdr:from>
    <xdr:to>
      <xdr:col>4</xdr:col>
      <xdr:colOff>752475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990600" y="161925"/>
          <a:ext cx="280987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voudrais un resultat qui commence comme ceci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hermographie%20infra%20derniere%20vers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 2009"/>
      <sheetName val="Feuil2"/>
      <sheetName val="PLANNING 2009 "/>
      <sheetName val="PLANNING 2010"/>
      <sheetName val="CA 1999 - 2009"/>
      <sheetName val="Planning 2011"/>
      <sheetName val="Planning 2012"/>
      <sheetName val="Planning Perpétuel"/>
      <sheetName val="clients"/>
      <sheetName val="TRAVAUX"/>
      <sheetName val="thermo"/>
      <sheetName val="liste thermo"/>
      <sheetName val="recap 2011"/>
      <sheetName val="recap 2012"/>
      <sheetName val="Faits"/>
      <sheetName val="a faire"/>
      <sheetName val="en retard"/>
      <sheetName val="Feuil1"/>
      <sheetName val="Feuil3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Liste Clients</v>
          </cell>
        </row>
        <row r="2">
          <cell r="A2" t="str">
            <v>ANTENNEREUNION</v>
          </cell>
        </row>
        <row r="3">
          <cell r="A3" t="str">
            <v>APAV -CAP BOURBON</v>
          </cell>
        </row>
        <row r="4">
          <cell r="A4" t="str">
            <v>APAV -COTRAM SOTRAM</v>
          </cell>
        </row>
        <row r="5">
          <cell r="A5" t="str">
            <v>APAV-ABATOIRE DUCHEMAN</v>
          </cell>
        </row>
        <row r="6">
          <cell r="A6" t="str">
            <v>APAV-CASINO ST GILLES</v>
          </cell>
        </row>
        <row r="7">
          <cell r="A7" t="str">
            <v>APAV-CASTEL</v>
          </cell>
        </row>
        <row r="8">
          <cell r="A8" t="str">
            <v>APAV-CCIR GILLOT PONCTUELLE</v>
          </cell>
        </row>
        <row r="9">
          <cell r="A9" t="str">
            <v>APAV-COFRAMER-TSR</v>
          </cell>
        </row>
        <row r="10">
          <cell r="A10" t="str">
            <v>APAV-COLIPAYS</v>
          </cell>
        </row>
        <row r="11">
          <cell r="A11" t="str">
            <v>APAV-DECATHLON</v>
          </cell>
        </row>
        <row r="12">
          <cell r="A12" t="str">
            <v>APAV-ECOFOOD</v>
          </cell>
        </row>
        <row r="13">
          <cell r="A13" t="str">
            <v>APAV-FORTIPHARM</v>
          </cell>
        </row>
        <row r="14">
          <cell r="A14" t="str">
            <v>APAV-ISAUTIER</v>
          </cell>
        </row>
        <row r="15">
          <cell r="A15" t="str">
            <v>APAV-LM DISTRIBUTION</v>
          </cell>
        </row>
        <row r="16">
          <cell r="A16" t="str">
            <v>APAV-LOGISTISUD</v>
          </cell>
        </row>
        <row r="17">
          <cell r="A17" t="str">
            <v>APAV-MUTELLE GENERALE</v>
          </cell>
        </row>
        <row r="18">
          <cell r="A18" t="str">
            <v>APAV-NUTRIMA</v>
          </cell>
        </row>
        <row r="19">
          <cell r="A19" t="str">
            <v>APAV-PSI</v>
          </cell>
        </row>
        <row r="20">
          <cell r="A20" t="str">
            <v>APAV-REDISMA</v>
          </cell>
        </row>
        <row r="21">
          <cell r="A21" t="str">
            <v>APAV-RIVIERE DU MAT</v>
          </cell>
        </row>
        <row r="22">
          <cell r="A22" t="str">
            <v>APAV-SIN ST MARIE</v>
          </cell>
        </row>
        <row r="23">
          <cell r="A23" t="str">
            <v>APAV-SOPSAR ST DENIS /LE PORT</v>
          </cell>
        </row>
        <row r="24">
          <cell r="A24" t="str">
            <v>APAV-STARDIS</v>
          </cell>
        </row>
        <row r="25">
          <cell r="A25" t="str">
            <v>APAV-SUPERMARCHE LES AVIRONS</v>
          </cell>
        </row>
        <row r="26">
          <cell r="A26" t="str">
            <v>ARMASUD</v>
          </cell>
        </row>
        <row r="27">
          <cell r="A27" t="str">
            <v>ARMTMASCAREIGN</v>
          </cell>
        </row>
        <row r="28">
          <cell r="A28" t="str">
            <v>BOURBONPLAST BATIMENT</v>
          </cell>
        </row>
        <row r="29">
          <cell r="A29" t="str">
            <v>BOURBONPLAST EMABALLAGE</v>
          </cell>
        </row>
        <row r="30">
          <cell r="A30" t="str">
            <v>CAILLE-SODEXPRO</v>
          </cell>
        </row>
        <row r="31">
          <cell r="A31" t="str">
            <v>CILAM ENERGIE</v>
          </cell>
        </row>
        <row r="32">
          <cell r="A32" t="str">
            <v>CILAM FROMAGERIE ET GLACE</v>
          </cell>
        </row>
        <row r="33">
          <cell r="A33" t="str">
            <v>CILAM UHT</v>
          </cell>
        </row>
        <row r="34">
          <cell r="A34" t="str">
            <v>CILAMPLF</v>
          </cell>
        </row>
        <row r="35">
          <cell r="A35" t="str">
            <v>CILAM-SETAA</v>
          </cell>
        </row>
        <row r="36">
          <cell r="A36" t="str">
            <v>COGEDAL</v>
          </cell>
        </row>
        <row r="37">
          <cell r="A37" t="str">
            <v>COMTOIR DU SURGELE</v>
          </cell>
        </row>
        <row r="38">
          <cell r="A38" t="str">
            <v>CRIC</v>
          </cell>
        </row>
        <row r="39">
          <cell r="A39" t="str">
            <v>CSI</v>
          </cell>
        </row>
        <row r="40">
          <cell r="A40" t="str">
            <v>CTBR</v>
          </cell>
        </row>
        <row r="41">
          <cell r="A41" t="str">
            <v>CTG</v>
          </cell>
        </row>
        <row r="42">
          <cell r="A42" t="str">
            <v>DISTILLILERIE SAVANNA</v>
          </cell>
        </row>
        <row r="43">
          <cell r="A43" t="str">
            <v>ECOCHIMIE</v>
          </cell>
        </row>
        <row r="44">
          <cell r="A44" t="str">
            <v>EDENA</v>
          </cell>
        </row>
        <row r="45">
          <cell r="A45" t="str">
            <v>EMIS AURAR LE PORT</v>
          </cell>
        </row>
        <row r="46">
          <cell r="A46" t="str">
            <v>EMIS AURAR LE TAMPON</v>
          </cell>
        </row>
        <row r="47">
          <cell r="A47" t="str">
            <v>EMIS AURAR OMEGA</v>
          </cell>
        </row>
        <row r="48">
          <cell r="A48" t="str">
            <v>EMIS AURAR ST BENOIT</v>
          </cell>
        </row>
        <row r="49">
          <cell r="A49" t="str">
            <v>EMIS AURAR ST DENIS</v>
          </cell>
        </row>
        <row r="50">
          <cell r="A50" t="str">
            <v>EMIS AURAR ST JOSEPH</v>
          </cell>
        </row>
        <row r="51">
          <cell r="A51" t="str">
            <v>EMIS AURAR ST LUOIS</v>
          </cell>
        </row>
        <row r="52">
          <cell r="A52" t="str">
            <v>EMIS AURAR ST PAUL</v>
          </cell>
        </row>
        <row r="53">
          <cell r="A53" t="str">
            <v>EMIS AURAR ST PIERRE 1/2</v>
          </cell>
        </row>
        <row r="54">
          <cell r="A54" t="str">
            <v>EMIS MR BRICOLAGE 5 SITE</v>
          </cell>
        </row>
        <row r="55">
          <cell r="A55" t="str">
            <v>EMIS THALES</v>
          </cell>
        </row>
        <row r="56">
          <cell r="A56" t="str">
            <v>ENERIS PONCTUELLE</v>
          </cell>
        </row>
        <row r="57">
          <cell r="A57" t="str">
            <v>FIBRES INDUSTRIE</v>
          </cell>
        </row>
        <row r="58">
          <cell r="A58" t="str">
            <v>FIBRES NEGOCES</v>
          </cell>
        </row>
        <row r="59">
          <cell r="A59" t="str">
            <v>FRIGOTIMES</v>
          </cell>
        </row>
        <row r="60">
          <cell r="A60" t="str">
            <v>HYDROTECH PONCTUELLE</v>
          </cell>
        </row>
        <row r="61">
          <cell r="A61" t="str">
            <v>HYPERU ST LUOIS</v>
          </cell>
        </row>
        <row r="62">
          <cell r="A62" t="str">
            <v>INTEGRALE-PONCTUELLE</v>
          </cell>
        </row>
        <row r="63">
          <cell r="A63" t="str">
            <v>LUCA ST ANDRE</v>
          </cell>
        </row>
        <row r="64">
          <cell r="A64" t="str">
            <v>LUCA ST DENIS</v>
          </cell>
        </row>
        <row r="65">
          <cell r="A65" t="str">
            <v>LUCA ST PAUL</v>
          </cell>
        </row>
        <row r="66">
          <cell r="A66" t="str">
            <v>LUCA ST PIERRE</v>
          </cell>
        </row>
        <row r="67">
          <cell r="A67" t="str">
            <v>MASTERFOODDISTRIB</v>
          </cell>
        </row>
        <row r="68">
          <cell r="A68" t="str">
            <v>MAUVILAC INSDUSTRIE</v>
          </cell>
        </row>
        <row r="69">
          <cell r="A69" t="str">
            <v xml:space="preserve">MAUVILAC SIPEC </v>
          </cell>
        </row>
        <row r="70">
          <cell r="A70" t="str">
            <v>MAUVILAC SOPECO</v>
          </cell>
        </row>
        <row r="71">
          <cell r="A71" t="str">
            <v>PAINSSTROLA</v>
          </cell>
        </row>
        <row r="72">
          <cell r="A72" t="str">
            <v>POWERALLIANCE-  PONCTUELLE</v>
          </cell>
        </row>
        <row r="73">
          <cell r="A73" t="str">
            <v>PROVAL</v>
          </cell>
        </row>
        <row r="74">
          <cell r="A74" t="str">
            <v>RAVATE- BATICENTRE</v>
          </cell>
        </row>
        <row r="75">
          <cell r="A75" t="str">
            <v>RAVATE -DISLOGIC</v>
          </cell>
        </row>
        <row r="76">
          <cell r="A76" t="str">
            <v>RAVATE- LEROYMERLIN</v>
          </cell>
        </row>
        <row r="77">
          <cell r="A77" t="str">
            <v>RAVATE- MICAB</v>
          </cell>
        </row>
        <row r="78">
          <cell r="A78" t="str">
            <v>RAVATE- RAVATELEC ST DENIS</v>
          </cell>
        </row>
        <row r="79">
          <cell r="A79" t="str">
            <v>RAVATE- RAVATELEC ST PIERRE</v>
          </cell>
        </row>
        <row r="80">
          <cell r="A80" t="str">
            <v>RAVATE- RAVATEPROF LE PORT</v>
          </cell>
        </row>
        <row r="81">
          <cell r="A81" t="str">
            <v>RAVATE- RAVATEPROF ST PIERRE</v>
          </cell>
        </row>
        <row r="82">
          <cell r="A82" t="str">
            <v>RAVATESA - MATERIAUX LE PORT</v>
          </cell>
        </row>
        <row r="83">
          <cell r="A83" t="str">
            <v>RAVATESA-  SOFAREM ZAC2000 LE PORT</v>
          </cell>
        </row>
        <row r="84">
          <cell r="A84" t="str">
            <v>RAVATESA - TI 14</v>
          </cell>
        </row>
        <row r="85">
          <cell r="A85" t="str">
            <v>RAVATESA- DEPOT GAMA</v>
          </cell>
        </row>
        <row r="86">
          <cell r="A86" t="str">
            <v>RAVATESA- LAPEYRE SORELAP</v>
          </cell>
        </row>
        <row r="87">
          <cell r="A87" t="str">
            <v>RAVATESA- RAVSPORT</v>
          </cell>
        </row>
        <row r="88">
          <cell r="A88" t="str">
            <v>RAVATESA- SANITAIRE LE PORT</v>
          </cell>
        </row>
        <row r="89">
          <cell r="A89" t="str">
            <v>RAVATESA S'CENTER</v>
          </cell>
        </row>
        <row r="90">
          <cell r="A90" t="str">
            <v>RAVATESA- SOFAREM ST MARIE</v>
          </cell>
        </row>
        <row r="91">
          <cell r="A91" t="str">
            <v>RVE</v>
          </cell>
        </row>
        <row r="92">
          <cell r="A92" t="str">
            <v>SALAISONSDE BB</v>
          </cell>
        </row>
        <row r="93">
          <cell r="A93" t="str">
            <v>SAPMER</v>
          </cell>
        </row>
        <row r="94">
          <cell r="A94" t="str">
            <v>SCE- PONCTUELLE</v>
          </cell>
        </row>
        <row r="95">
          <cell r="A95" t="str">
            <v>SEREN</v>
          </cell>
        </row>
        <row r="96">
          <cell r="A96" t="str">
            <v>SICA AUCRE</v>
          </cell>
        </row>
        <row r="97">
          <cell r="A97" t="str">
            <v>SICA DES SABLES</v>
          </cell>
        </row>
        <row r="98">
          <cell r="A98" t="str">
            <v>SOAR-PONCTUELLE</v>
          </cell>
        </row>
        <row r="99">
          <cell r="A99" t="str">
            <v>SODEXPRO</v>
          </cell>
        </row>
        <row r="100">
          <cell r="A100" t="str">
            <v>SODHYNOR2</v>
          </cell>
        </row>
        <row r="101">
          <cell r="A101" t="str">
            <v>SODICO</v>
          </cell>
        </row>
        <row r="102">
          <cell r="A102" t="str">
            <v>SOGEA - PONCTUELLE</v>
          </cell>
        </row>
        <row r="103">
          <cell r="A103" t="str">
            <v>SOLYVAL</v>
          </cell>
        </row>
        <row r="104">
          <cell r="A104" t="str">
            <v>SOMIP</v>
          </cell>
        </row>
        <row r="105">
          <cell r="A105" t="str">
            <v>SPHB</v>
          </cell>
        </row>
        <row r="106">
          <cell r="A106" t="str">
            <v>SUPERU STLEUX2</v>
          </cell>
        </row>
        <row r="107">
          <cell r="A107" t="str">
            <v>TOTALRUN PONCTUELLE</v>
          </cell>
        </row>
        <row r="108">
          <cell r="A108" t="str">
            <v>URCOOPA</v>
          </cell>
        </row>
        <row r="109">
          <cell r="A109" t="str">
            <v>VINDEMIA-SAPRIM DEPOT</v>
          </cell>
        </row>
        <row r="110">
          <cell r="A110" t="str">
            <v>VINDEMIA-SAPRIM SOTRANSCO</v>
          </cell>
        </row>
        <row r="111">
          <cell r="A111" t="str">
            <v>VINDEMIA-SEMS</v>
          </cell>
        </row>
        <row r="112">
          <cell r="A112" t="str">
            <v>VINDEMIA-SORECOM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V40"/>
  <sheetViews>
    <sheetView tabSelected="1" zoomScale="70" zoomScaleNormal="70" workbookViewId="0">
      <selection activeCell="C43" sqref="C43"/>
    </sheetView>
  </sheetViews>
  <sheetFormatPr baseColWidth="10" defaultRowHeight="15"/>
  <cols>
    <col min="1" max="1" width="3.5703125" customWidth="1"/>
    <col min="2" max="2" width="3.140625" customWidth="1"/>
    <col min="3" max="3" width="11.7109375" customWidth="1"/>
    <col min="4" max="4" width="3.28515625" customWidth="1"/>
    <col min="5" max="5" width="3.5703125" customWidth="1"/>
    <col min="6" max="6" width="3.42578125" customWidth="1"/>
    <col min="7" max="7" width="10.42578125" customWidth="1"/>
    <col min="8" max="8" width="3.28515625" customWidth="1"/>
    <col min="9" max="9" width="3.5703125" customWidth="1"/>
    <col min="10" max="10" width="3.42578125" customWidth="1"/>
    <col min="11" max="11" width="10.42578125" customWidth="1"/>
    <col min="12" max="12" width="3.28515625" customWidth="1"/>
    <col min="13" max="13" width="3.5703125" customWidth="1"/>
    <col min="14" max="14" width="3.42578125" customWidth="1"/>
    <col min="15" max="15" width="10.42578125" customWidth="1"/>
    <col min="16" max="17" width="3.28515625" customWidth="1"/>
    <col min="18" max="18" width="3.42578125" customWidth="1"/>
    <col min="19" max="19" width="10.42578125" customWidth="1"/>
    <col min="20" max="21" width="3.28515625" customWidth="1"/>
    <col min="22" max="22" width="3.42578125" customWidth="1"/>
    <col min="23" max="23" width="10.42578125" customWidth="1"/>
    <col min="24" max="24" width="3.5703125" customWidth="1"/>
    <col min="25" max="26" width="3.42578125" customWidth="1"/>
    <col min="27" max="27" width="10.42578125" customWidth="1"/>
    <col min="28" max="28" width="3.5703125" customWidth="1"/>
    <col min="29" max="30" width="3.42578125" customWidth="1"/>
    <col min="31" max="31" width="10.42578125" customWidth="1"/>
    <col min="32" max="32" width="3.5703125" customWidth="1"/>
    <col min="33" max="34" width="3.42578125" customWidth="1"/>
    <col min="35" max="35" width="10.42578125" customWidth="1"/>
    <col min="36" max="36" width="3.5703125" customWidth="1"/>
    <col min="37" max="38" width="3.42578125" customWidth="1"/>
    <col min="39" max="39" width="10.42578125" customWidth="1"/>
    <col min="40" max="40" width="3.42578125" customWidth="1"/>
    <col min="41" max="41" width="3.7109375" customWidth="1"/>
    <col min="42" max="42" width="3.42578125" customWidth="1"/>
    <col min="43" max="43" width="12.42578125" customWidth="1"/>
    <col min="44" max="45" width="3.42578125" customWidth="1"/>
    <col min="46" max="46" width="2.5703125" customWidth="1"/>
    <col min="47" max="47" width="10.42578125" customWidth="1"/>
    <col min="48" max="48" width="3.5703125" customWidth="1"/>
  </cols>
  <sheetData>
    <row r="1" spans="1:48" ht="15.75" thickBot="1">
      <c r="A1" s="22" t="s">
        <v>1</v>
      </c>
      <c r="B1" s="23"/>
      <c r="C1" s="23"/>
      <c r="D1" s="24"/>
      <c r="E1" s="22" t="s">
        <v>2</v>
      </c>
      <c r="F1" s="23"/>
      <c r="G1" s="23"/>
      <c r="H1" s="24"/>
      <c r="I1" s="22" t="s">
        <v>3</v>
      </c>
      <c r="J1" s="23"/>
      <c r="K1" s="23"/>
      <c r="L1" s="24"/>
      <c r="M1" s="22" t="s">
        <v>4</v>
      </c>
      <c r="N1" s="23"/>
      <c r="O1" s="23"/>
      <c r="P1" s="24"/>
      <c r="Q1" s="22" t="s">
        <v>5</v>
      </c>
      <c r="R1" s="23"/>
      <c r="S1" s="23"/>
      <c r="T1" s="24"/>
      <c r="U1" s="22" t="s">
        <v>6</v>
      </c>
      <c r="V1" s="23"/>
      <c r="W1" s="23"/>
      <c r="X1" s="24"/>
      <c r="Y1" s="22" t="s">
        <v>7</v>
      </c>
      <c r="Z1" s="23"/>
      <c r="AA1" s="23"/>
      <c r="AB1" s="24"/>
      <c r="AC1" s="22" t="s">
        <v>17</v>
      </c>
      <c r="AD1" s="23"/>
      <c r="AE1" s="23"/>
      <c r="AF1" s="24"/>
      <c r="AG1" s="2" t="s">
        <v>8</v>
      </c>
      <c r="AH1" s="2"/>
      <c r="AI1" s="2"/>
      <c r="AJ1" s="2"/>
      <c r="AK1" s="1" t="s">
        <v>9</v>
      </c>
      <c r="AL1" s="2"/>
      <c r="AM1" s="2"/>
      <c r="AN1" s="2"/>
      <c r="AO1" s="1" t="s">
        <v>10</v>
      </c>
      <c r="AP1" s="2"/>
      <c r="AQ1" s="2"/>
      <c r="AR1" s="2"/>
      <c r="AS1" s="1" t="s">
        <v>0</v>
      </c>
      <c r="AT1" s="2"/>
      <c r="AU1" s="2"/>
      <c r="AV1" s="3"/>
    </row>
    <row r="2" spans="1:48" ht="15.75" thickBot="1">
      <c r="A2" s="25">
        <v>1</v>
      </c>
      <c r="B2" s="26"/>
      <c r="C2" s="26"/>
      <c r="D2" s="27"/>
      <c r="E2" s="25">
        <v>2</v>
      </c>
      <c r="F2" s="26"/>
      <c r="G2" s="26"/>
      <c r="H2" s="27"/>
      <c r="I2" s="25">
        <v>3</v>
      </c>
      <c r="J2" s="26"/>
      <c r="K2" s="26"/>
      <c r="L2" s="27"/>
      <c r="M2" s="25">
        <v>4</v>
      </c>
      <c r="N2" s="26"/>
      <c r="O2" s="26"/>
      <c r="P2" s="27"/>
      <c r="Q2" s="25">
        <v>5</v>
      </c>
      <c r="R2" s="26"/>
      <c r="S2" s="26"/>
      <c r="T2" s="27"/>
      <c r="U2" s="25">
        <v>6</v>
      </c>
      <c r="V2" s="26"/>
      <c r="W2" s="26"/>
      <c r="X2" s="27"/>
      <c r="Y2" s="25">
        <v>7</v>
      </c>
      <c r="Z2" s="26"/>
      <c r="AA2" s="26"/>
      <c r="AB2" s="27"/>
      <c r="AC2" s="25">
        <v>8</v>
      </c>
      <c r="AD2" s="26"/>
      <c r="AE2" s="26"/>
      <c r="AF2" s="27"/>
      <c r="AG2" s="25">
        <v>9</v>
      </c>
      <c r="AH2" s="26"/>
      <c r="AI2" s="26"/>
      <c r="AJ2" s="27"/>
      <c r="AK2" s="25">
        <v>10</v>
      </c>
      <c r="AL2" s="26"/>
      <c r="AM2" s="26"/>
      <c r="AN2" s="27"/>
      <c r="AO2" s="25">
        <v>11</v>
      </c>
      <c r="AP2" s="26"/>
      <c r="AQ2" s="26"/>
      <c r="AR2" s="27"/>
      <c r="AS2" s="25">
        <v>12</v>
      </c>
      <c r="AT2" s="26"/>
      <c r="AU2" s="26"/>
      <c r="AV2" s="27"/>
    </row>
    <row r="3" spans="1:48">
      <c r="A3" s="11"/>
      <c r="B3" s="4" t="s">
        <v>16</v>
      </c>
      <c r="C3" s="17"/>
      <c r="D3" s="6"/>
      <c r="E3" s="11"/>
      <c r="F3" s="4" t="s">
        <v>16</v>
      </c>
      <c r="G3" s="17"/>
      <c r="H3" s="6"/>
      <c r="I3" s="11"/>
      <c r="J3" s="4" t="s">
        <v>16</v>
      </c>
      <c r="K3" s="28"/>
      <c r="L3" s="6"/>
      <c r="M3" s="11"/>
      <c r="N3" s="4" t="s">
        <v>16</v>
      </c>
      <c r="O3" s="17"/>
      <c r="P3" s="6"/>
      <c r="Q3" s="11"/>
      <c r="R3" s="4" t="s">
        <v>16</v>
      </c>
      <c r="S3" s="17"/>
      <c r="T3" s="6"/>
      <c r="U3" s="11"/>
      <c r="V3" s="7" t="s">
        <v>16</v>
      </c>
      <c r="W3" s="17"/>
      <c r="X3" s="5"/>
      <c r="Y3" s="11"/>
      <c r="Z3" s="4" t="s">
        <v>16</v>
      </c>
      <c r="AA3" s="17"/>
      <c r="AB3" s="6"/>
      <c r="AC3" s="11"/>
      <c r="AD3" s="7" t="s">
        <v>16</v>
      </c>
      <c r="AE3" s="17"/>
      <c r="AF3" s="6"/>
      <c r="AG3" s="11"/>
      <c r="AH3" s="4" t="s">
        <v>16</v>
      </c>
      <c r="AI3" s="17"/>
      <c r="AJ3" s="6"/>
      <c r="AK3" s="11">
        <v>1</v>
      </c>
      <c r="AL3" s="7" t="s">
        <v>16</v>
      </c>
      <c r="AM3" s="17"/>
      <c r="AN3" s="6"/>
      <c r="AO3" s="11"/>
      <c r="AP3" s="4" t="s">
        <v>16</v>
      </c>
      <c r="AQ3" s="17"/>
      <c r="AR3" s="6"/>
      <c r="AS3" s="11"/>
      <c r="AT3" s="7" t="s">
        <v>16</v>
      </c>
      <c r="AU3" s="17"/>
      <c r="AV3" s="6"/>
    </row>
    <row r="4" spans="1:48">
      <c r="A4" s="11"/>
      <c r="B4" s="7" t="s">
        <v>11</v>
      </c>
      <c r="C4" s="17"/>
      <c r="D4" s="12"/>
      <c r="E4" s="11"/>
      <c r="F4" s="7" t="s">
        <v>11</v>
      </c>
      <c r="G4" s="17"/>
      <c r="H4" s="12"/>
      <c r="I4" s="11"/>
      <c r="J4" s="7" t="s">
        <v>11</v>
      </c>
      <c r="K4" s="17"/>
      <c r="L4" s="12"/>
      <c r="M4" s="11"/>
      <c r="N4" s="7" t="s">
        <v>11</v>
      </c>
      <c r="O4" s="17"/>
      <c r="P4" s="12"/>
      <c r="Q4" s="11">
        <v>1</v>
      </c>
      <c r="R4" s="7" t="s">
        <v>11</v>
      </c>
      <c r="S4" s="17"/>
      <c r="T4" s="12"/>
      <c r="U4" s="11"/>
      <c r="V4" s="7" t="s">
        <v>11</v>
      </c>
      <c r="W4" s="17"/>
      <c r="X4" s="10"/>
      <c r="Y4" s="11"/>
      <c r="Z4" s="7" t="s">
        <v>11</v>
      </c>
      <c r="AA4" s="17"/>
      <c r="AB4" s="12"/>
      <c r="AC4" s="11"/>
      <c r="AD4" s="7" t="s">
        <v>11</v>
      </c>
      <c r="AE4" s="17"/>
      <c r="AF4" s="12"/>
      <c r="AG4" s="11"/>
      <c r="AH4" s="7" t="s">
        <v>11</v>
      </c>
      <c r="AI4" s="17"/>
      <c r="AJ4" s="12"/>
      <c r="AK4" s="11">
        <v>2</v>
      </c>
      <c r="AL4" s="7" t="s">
        <v>11</v>
      </c>
      <c r="AM4" s="17"/>
      <c r="AN4" s="12"/>
      <c r="AO4" s="11"/>
      <c r="AP4" s="7" t="s">
        <v>11</v>
      </c>
      <c r="AQ4" s="17"/>
      <c r="AR4" s="12"/>
      <c r="AS4" s="11"/>
      <c r="AT4" s="7" t="s">
        <v>11</v>
      </c>
      <c r="AU4" s="17"/>
      <c r="AV4" s="12"/>
    </row>
    <row r="5" spans="1:48">
      <c r="A5" s="11"/>
      <c r="B5" s="9" t="s">
        <v>11</v>
      </c>
      <c r="C5" s="17"/>
      <c r="D5" s="12"/>
      <c r="E5" s="11">
        <v>1</v>
      </c>
      <c r="F5" s="9" t="s">
        <v>11</v>
      </c>
      <c r="G5" s="17"/>
      <c r="H5" s="12"/>
      <c r="I5" s="11"/>
      <c r="J5" s="9" t="s">
        <v>11</v>
      </c>
      <c r="K5" s="17"/>
      <c r="L5" s="12"/>
      <c r="M5" s="11"/>
      <c r="N5" s="9" t="s">
        <v>11</v>
      </c>
      <c r="O5" s="17"/>
      <c r="P5" s="12"/>
      <c r="Q5" s="11">
        <v>2</v>
      </c>
      <c r="R5" s="9" t="s">
        <v>11</v>
      </c>
      <c r="S5" s="17"/>
      <c r="T5" s="12"/>
      <c r="U5" s="8"/>
      <c r="V5" s="9" t="s">
        <v>11</v>
      </c>
      <c r="W5" s="17"/>
      <c r="X5" s="12"/>
      <c r="Y5" s="11"/>
      <c r="Z5" s="9" t="s">
        <v>11</v>
      </c>
      <c r="AA5" s="17"/>
      <c r="AB5" s="12"/>
      <c r="AC5" s="11">
        <v>1</v>
      </c>
      <c r="AD5" s="9" t="s">
        <v>11</v>
      </c>
      <c r="AE5" s="17"/>
      <c r="AF5" s="12"/>
      <c r="AG5" s="11"/>
      <c r="AH5" s="9" t="s">
        <v>11</v>
      </c>
      <c r="AI5" s="17"/>
      <c r="AJ5" s="12"/>
      <c r="AK5" s="11">
        <v>3</v>
      </c>
      <c r="AL5" s="9" t="s">
        <v>11</v>
      </c>
      <c r="AM5" s="17"/>
      <c r="AN5" s="12"/>
      <c r="AO5" s="11"/>
      <c r="AP5" s="9" t="s">
        <v>11</v>
      </c>
      <c r="AQ5" s="17"/>
      <c r="AR5" s="12"/>
      <c r="AS5" s="11"/>
      <c r="AT5" s="9" t="s">
        <v>11</v>
      </c>
      <c r="AU5" s="17"/>
      <c r="AV5" s="12"/>
    </row>
    <row r="6" spans="1:48">
      <c r="A6" s="11"/>
      <c r="B6" s="9" t="s">
        <v>12</v>
      </c>
      <c r="C6" s="17"/>
      <c r="D6" s="10"/>
      <c r="E6" s="11">
        <v>2</v>
      </c>
      <c r="F6" s="9" t="s">
        <v>12</v>
      </c>
      <c r="G6" s="17"/>
      <c r="H6" s="10"/>
      <c r="I6" s="11">
        <v>1</v>
      </c>
      <c r="J6" s="9" t="s">
        <v>12</v>
      </c>
      <c r="K6" s="17"/>
      <c r="L6" s="10"/>
      <c r="M6" s="11"/>
      <c r="N6" s="9" t="s">
        <v>12</v>
      </c>
      <c r="O6" s="17"/>
      <c r="P6" s="10"/>
      <c r="Q6" s="11">
        <v>3</v>
      </c>
      <c r="R6" s="9" t="s">
        <v>12</v>
      </c>
      <c r="S6" s="17"/>
      <c r="T6" s="10"/>
      <c r="U6" s="8"/>
      <c r="V6" s="9" t="s">
        <v>12</v>
      </c>
      <c r="W6" s="17"/>
      <c r="X6" s="10"/>
      <c r="Y6" s="11"/>
      <c r="Z6" s="9" t="s">
        <v>12</v>
      </c>
      <c r="AA6" s="17"/>
      <c r="AB6" s="10"/>
      <c r="AC6" s="11">
        <v>2</v>
      </c>
      <c r="AD6" s="9" t="s">
        <v>12</v>
      </c>
      <c r="AE6" s="17"/>
      <c r="AF6" s="10"/>
      <c r="AG6" s="11"/>
      <c r="AH6" s="9" t="s">
        <v>12</v>
      </c>
      <c r="AI6" s="17"/>
      <c r="AJ6" s="10"/>
      <c r="AK6" s="11">
        <v>4</v>
      </c>
      <c r="AL6" s="9" t="s">
        <v>12</v>
      </c>
      <c r="AM6" s="17"/>
      <c r="AN6" s="10"/>
      <c r="AO6" s="11">
        <v>1</v>
      </c>
      <c r="AP6" s="9" t="s">
        <v>12</v>
      </c>
      <c r="AQ6" s="17"/>
      <c r="AR6" s="10"/>
      <c r="AS6" s="11"/>
      <c r="AT6" s="9" t="s">
        <v>12</v>
      </c>
      <c r="AU6" s="17"/>
      <c r="AV6" s="10"/>
    </row>
    <row r="7" spans="1:48">
      <c r="A7" s="11"/>
      <c r="B7" s="9" t="s">
        <v>13</v>
      </c>
      <c r="C7" s="17"/>
      <c r="D7" s="10"/>
      <c r="E7" s="11">
        <v>3</v>
      </c>
      <c r="F7" s="9" t="s">
        <v>13</v>
      </c>
      <c r="G7" s="17"/>
      <c r="H7" s="10"/>
      <c r="I7" s="11">
        <v>2</v>
      </c>
      <c r="J7" s="9" t="s">
        <v>13</v>
      </c>
      <c r="K7" s="17"/>
      <c r="L7" s="10"/>
      <c r="M7" s="11"/>
      <c r="N7" s="9" t="s">
        <v>13</v>
      </c>
      <c r="O7" s="17"/>
      <c r="P7" s="10"/>
      <c r="Q7" s="11">
        <v>4</v>
      </c>
      <c r="R7" s="9" t="s">
        <v>13</v>
      </c>
      <c r="S7" s="17"/>
      <c r="T7" s="10"/>
      <c r="U7" s="8">
        <v>1</v>
      </c>
      <c r="V7" s="9" t="s">
        <v>13</v>
      </c>
      <c r="W7" s="17"/>
      <c r="X7" s="10"/>
      <c r="Y7" s="11"/>
      <c r="Z7" s="9" t="s">
        <v>13</v>
      </c>
      <c r="AA7" s="17"/>
      <c r="AB7" s="10"/>
      <c r="AC7" s="11">
        <v>3</v>
      </c>
      <c r="AD7" s="9" t="s">
        <v>13</v>
      </c>
      <c r="AE7" s="17"/>
      <c r="AF7" s="10"/>
      <c r="AG7" s="11"/>
      <c r="AH7" s="9" t="s">
        <v>13</v>
      </c>
      <c r="AI7" s="17"/>
      <c r="AJ7" s="10"/>
      <c r="AK7" s="11">
        <v>5</v>
      </c>
      <c r="AL7" s="9" t="s">
        <v>13</v>
      </c>
      <c r="AM7" s="17"/>
      <c r="AN7" s="10"/>
      <c r="AO7" s="11">
        <v>2</v>
      </c>
      <c r="AP7" s="9" t="s">
        <v>13</v>
      </c>
      <c r="AQ7" s="17"/>
      <c r="AR7" s="10"/>
      <c r="AS7" s="11"/>
      <c r="AT7" s="9" t="s">
        <v>13</v>
      </c>
      <c r="AU7" s="17"/>
      <c r="AV7" s="10"/>
    </row>
    <row r="8" spans="1:48">
      <c r="A8" s="29"/>
      <c r="B8" s="13" t="s">
        <v>14</v>
      </c>
      <c r="C8" s="30"/>
      <c r="D8" s="14"/>
      <c r="E8" s="29">
        <v>4</v>
      </c>
      <c r="F8" s="13" t="s">
        <v>14</v>
      </c>
      <c r="G8" s="30"/>
      <c r="H8" s="14"/>
      <c r="I8" s="29">
        <v>3</v>
      </c>
      <c r="J8" s="13" t="s">
        <v>14</v>
      </c>
      <c r="K8" s="30"/>
      <c r="L8" s="14"/>
      <c r="M8" s="29"/>
      <c r="N8" s="13" t="s">
        <v>14</v>
      </c>
      <c r="O8" s="30"/>
      <c r="P8" s="14"/>
      <c r="Q8" s="29">
        <v>5</v>
      </c>
      <c r="R8" s="13" t="s">
        <v>14</v>
      </c>
      <c r="S8" s="30"/>
      <c r="T8" s="14"/>
      <c r="U8" s="15">
        <v>2</v>
      </c>
      <c r="V8" s="13" t="s">
        <v>14</v>
      </c>
      <c r="W8" s="30"/>
      <c r="X8" s="14"/>
      <c r="Y8" s="29"/>
      <c r="Z8" s="13" t="s">
        <v>14</v>
      </c>
      <c r="AA8" s="30"/>
      <c r="AB8" s="14"/>
      <c r="AC8" s="29">
        <v>4</v>
      </c>
      <c r="AD8" s="13" t="s">
        <v>14</v>
      </c>
      <c r="AE8" s="30"/>
      <c r="AF8" s="14"/>
      <c r="AG8" s="29">
        <v>1</v>
      </c>
      <c r="AH8" s="13" t="s">
        <v>14</v>
      </c>
      <c r="AI8" s="30"/>
      <c r="AJ8" s="14"/>
      <c r="AK8" s="29">
        <v>6</v>
      </c>
      <c r="AL8" s="13" t="s">
        <v>14</v>
      </c>
      <c r="AM8" s="30"/>
      <c r="AN8" s="14"/>
      <c r="AO8" s="29">
        <v>3</v>
      </c>
      <c r="AP8" s="13" t="s">
        <v>14</v>
      </c>
      <c r="AQ8" s="30"/>
      <c r="AR8" s="14"/>
      <c r="AS8" s="29">
        <v>1</v>
      </c>
      <c r="AT8" s="13" t="s">
        <v>14</v>
      </c>
      <c r="AU8" s="30"/>
      <c r="AV8" s="14"/>
    </row>
    <row r="9" spans="1:48">
      <c r="A9" s="29">
        <v>1</v>
      </c>
      <c r="B9" s="13" t="s">
        <v>15</v>
      </c>
      <c r="C9" s="30"/>
      <c r="D9" s="14"/>
      <c r="E9" s="29">
        <v>5</v>
      </c>
      <c r="F9" s="13" t="s">
        <v>15</v>
      </c>
      <c r="G9" s="30"/>
      <c r="H9" s="14"/>
      <c r="I9" s="29">
        <v>4</v>
      </c>
      <c r="J9" s="13" t="s">
        <v>15</v>
      </c>
      <c r="K9" s="30"/>
      <c r="L9" s="14"/>
      <c r="M9" s="29">
        <v>1</v>
      </c>
      <c r="N9" s="13" t="s">
        <v>15</v>
      </c>
      <c r="O9" s="30"/>
      <c r="P9" s="14"/>
      <c r="Q9" s="29">
        <v>6</v>
      </c>
      <c r="R9" s="13" t="s">
        <v>15</v>
      </c>
      <c r="S9" s="30"/>
      <c r="T9" s="14"/>
      <c r="U9" s="15">
        <v>3</v>
      </c>
      <c r="V9" s="13" t="s">
        <v>15</v>
      </c>
      <c r="W9" s="30"/>
      <c r="X9" s="14"/>
      <c r="Y9" s="29">
        <v>1</v>
      </c>
      <c r="Z9" s="13" t="s">
        <v>15</v>
      </c>
      <c r="AA9" s="30"/>
      <c r="AB9" s="14"/>
      <c r="AC9" s="29">
        <v>5</v>
      </c>
      <c r="AD9" s="13" t="s">
        <v>15</v>
      </c>
      <c r="AE9" s="30"/>
      <c r="AF9" s="14"/>
      <c r="AG9" s="29">
        <v>2</v>
      </c>
      <c r="AH9" s="13" t="s">
        <v>15</v>
      </c>
      <c r="AI9" s="30"/>
      <c r="AJ9" s="14"/>
      <c r="AK9" s="29">
        <v>7</v>
      </c>
      <c r="AL9" s="13" t="s">
        <v>15</v>
      </c>
      <c r="AM9" s="30"/>
      <c r="AN9" s="14"/>
      <c r="AO9" s="29">
        <v>4</v>
      </c>
      <c r="AP9" s="13" t="s">
        <v>15</v>
      </c>
      <c r="AQ9" s="30"/>
      <c r="AR9" s="14"/>
      <c r="AS9" s="29">
        <v>2</v>
      </c>
      <c r="AT9" s="13" t="s">
        <v>15</v>
      </c>
      <c r="AU9" s="30"/>
      <c r="AV9" s="14"/>
    </row>
    <row r="10" spans="1:48">
      <c r="A10" s="11">
        <v>2</v>
      </c>
      <c r="B10" s="9" t="s">
        <v>16</v>
      </c>
      <c r="C10" s="17"/>
      <c r="D10" s="10"/>
      <c r="E10" s="11">
        <v>6</v>
      </c>
      <c r="F10" s="9" t="s">
        <v>16</v>
      </c>
      <c r="G10" s="17"/>
      <c r="H10" s="10"/>
      <c r="I10" s="11">
        <v>5</v>
      </c>
      <c r="J10" s="9" t="s">
        <v>16</v>
      </c>
      <c r="K10" s="17"/>
      <c r="L10" s="10"/>
      <c r="M10" s="11">
        <v>2</v>
      </c>
      <c r="N10" s="9" t="s">
        <v>16</v>
      </c>
      <c r="O10" s="17"/>
      <c r="P10" s="10"/>
      <c r="Q10" s="11">
        <v>7</v>
      </c>
      <c r="R10" s="9" t="s">
        <v>16</v>
      </c>
      <c r="S10" s="17"/>
      <c r="T10" s="10"/>
      <c r="U10" s="8">
        <v>4</v>
      </c>
      <c r="V10" s="9" t="s">
        <v>16</v>
      </c>
      <c r="W10" s="17"/>
      <c r="X10" s="10"/>
      <c r="Y10" s="11">
        <v>2</v>
      </c>
      <c r="Z10" s="9" t="s">
        <v>16</v>
      </c>
      <c r="AA10" s="17"/>
      <c r="AB10" s="10"/>
      <c r="AC10" s="11">
        <v>6</v>
      </c>
      <c r="AD10" s="9" t="s">
        <v>16</v>
      </c>
      <c r="AE10" s="17"/>
      <c r="AF10" s="10"/>
      <c r="AG10" s="11">
        <v>3</v>
      </c>
      <c r="AH10" s="9" t="s">
        <v>16</v>
      </c>
      <c r="AI10" s="17"/>
      <c r="AJ10" s="10"/>
      <c r="AK10" s="11">
        <v>8</v>
      </c>
      <c r="AL10" s="9" t="s">
        <v>16</v>
      </c>
      <c r="AM10" s="17"/>
      <c r="AN10" s="10"/>
      <c r="AO10" s="11">
        <v>5</v>
      </c>
      <c r="AP10" s="9" t="s">
        <v>16</v>
      </c>
      <c r="AQ10" s="17"/>
      <c r="AR10" s="10"/>
      <c r="AS10" s="11">
        <v>3</v>
      </c>
      <c r="AT10" s="9" t="s">
        <v>16</v>
      </c>
      <c r="AU10" s="17"/>
      <c r="AV10" s="10"/>
    </row>
    <row r="11" spans="1:48">
      <c r="A11" s="11">
        <v>3</v>
      </c>
      <c r="B11" s="9" t="s">
        <v>11</v>
      </c>
      <c r="C11" s="17" t="s">
        <v>18</v>
      </c>
      <c r="D11" s="10">
        <v>4</v>
      </c>
      <c r="E11" s="11">
        <v>7</v>
      </c>
      <c r="F11" s="9" t="s">
        <v>11</v>
      </c>
      <c r="G11" s="17"/>
      <c r="H11" s="10"/>
      <c r="I11" s="11">
        <v>6</v>
      </c>
      <c r="J11" s="9" t="s">
        <v>11</v>
      </c>
      <c r="K11" s="17"/>
      <c r="L11" s="10"/>
      <c r="M11" s="11">
        <v>3</v>
      </c>
      <c r="N11" s="9" t="s">
        <v>11</v>
      </c>
      <c r="O11" s="17"/>
      <c r="P11" s="10"/>
      <c r="Q11" s="11">
        <v>8</v>
      </c>
      <c r="R11" s="9" t="s">
        <v>11</v>
      </c>
      <c r="S11" s="17"/>
      <c r="T11" s="10"/>
      <c r="U11" s="8">
        <v>5</v>
      </c>
      <c r="V11" s="9" t="s">
        <v>11</v>
      </c>
      <c r="W11" s="17"/>
      <c r="X11" s="31"/>
      <c r="Y11" s="11">
        <v>3</v>
      </c>
      <c r="Z11" s="9" t="s">
        <v>11</v>
      </c>
      <c r="AA11" s="17"/>
      <c r="AB11" s="10"/>
      <c r="AC11" s="11">
        <v>7</v>
      </c>
      <c r="AD11" s="9" t="s">
        <v>11</v>
      </c>
      <c r="AE11" s="17"/>
      <c r="AF11" s="10"/>
      <c r="AG11" s="11">
        <v>4</v>
      </c>
      <c r="AH11" s="9" t="s">
        <v>11</v>
      </c>
      <c r="AI11" s="17"/>
      <c r="AJ11" s="10"/>
      <c r="AK11" s="11">
        <v>9</v>
      </c>
      <c r="AL11" s="9" t="s">
        <v>11</v>
      </c>
      <c r="AM11" s="17" t="s">
        <v>38</v>
      </c>
      <c r="AN11" s="10"/>
      <c r="AO11" s="11">
        <v>6</v>
      </c>
      <c r="AP11" s="9" t="s">
        <v>11</v>
      </c>
      <c r="AQ11" s="17"/>
      <c r="AR11" s="10"/>
      <c r="AS11" s="11">
        <v>4</v>
      </c>
      <c r="AT11" s="9" t="s">
        <v>11</v>
      </c>
      <c r="AU11" s="17"/>
      <c r="AV11" s="10"/>
    </row>
    <row r="12" spans="1:48">
      <c r="A12" s="11">
        <v>4</v>
      </c>
      <c r="B12" s="9" t="s">
        <v>11</v>
      </c>
      <c r="C12" s="17"/>
      <c r="D12" s="10"/>
      <c r="E12" s="11">
        <v>8</v>
      </c>
      <c r="F12" s="9" t="s">
        <v>11</v>
      </c>
      <c r="G12" s="17" t="s">
        <v>21</v>
      </c>
      <c r="H12" s="10">
        <v>5</v>
      </c>
      <c r="I12" s="11">
        <v>7</v>
      </c>
      <c r="J12" s="9" t="s">
        <v>11</v>
      </c>
      <c r="K12" s="17" t="s">
        <v>24</v>
      </c>
      <c r="L12" s="10"/>
      <c r="M12" s="11">
        <v>4</v>
      </c>
      <c r="N12" s="9" t="s">
        <v>11</v>
      </c>
      <c r="O12" s="17"/>
      <c r="P12" s="10"/>
      <c r="Q12" s="11">
        <v>9</v>
      </c>
      <c r="R12" s="9" t="s">
        <v>11</v>
      </c>
      <c r="S12" s="17"/>
      <c r="T12" s="10"/>
      <c r="U12" s="8">
        <v>6</v>
      </c>
      <c r="V12" s="9" t="s">
        <v>11</v>
      </c>
      <c r="W12" s="17"/>
      <c r="X12" s="31"/>
      <c r="Y12" s="11">
        <v>4</v>
      </c>
      <c r="Z12" s="9" t="s">
        <v>11</v>
      </c>
      <c r="AA12" s="17"/>
      <c r="AB12" s="10"/>
      <c r="AC12" s="11">
        <v>8</v>
      </c>
      <c r="AD12" s="9" t="s">
        <v>11</v>
      </c>
      <c r="AE12" s="17"/>
      <c r="AF12" s="10"/>
      <c r="AG12" s="11">
        <v>5</v>
      </c>
      <c r="AH12" s="9" t="s">
        <v>11</v>
      </c>
      <c r="AI12" s="17"/>
      <c r="AJ12" s="10"/>
      <c r="AK12" s="11">
        <v>10</v>
      </c>
      <c r="AL12" s="9" t="s">
        <v>11</v>
      </c>
      <c r="AM12" s="17"/>
      <c r="AN12" s="10"/>
      <c r="AO12" s="11">
        <v>7</v>
      </c>
      <c r="AP12" s="9" t="s">
        <v>11</v>
      </c>
      <c r="AQ12" s="17"/>
      <c r="AR12" s="10"/>
      <c r="AS12" s="11">
        <v>5</v>
      </c>
      <c r="AT12" s="9" t="s">
        <v>11</v>
      </c>
      <c r="AU12" s="17"/>
      <c r="AV12" s="10"/>
    </row>
    <row r="13" spans="1:48">
      <c r="A13" s="11">
        <v>5</v>
      </c>
      <c r="B13" s="9" t="s">
        <v>12</v>
      </c>
      <c r="C13" s="17"/>
      <c r="D13" s="10"/>
      <c r="E13" s="11">
        <v>9</v>
      </c>
      <c r="F13" s="9" t="s">
        <v>12</v>
      </c>
      <c r="G13" s="17"/>
      <c r="H13" s="10"/>
      <c r="I13" s="11">
        <v>8</v>
      </c>
      <c r="J13" s="9" t="s">
        <v>12</v>
      </c>
      <c r="K13" s="17"/>
      <c r="L13" s="10"/>
      <c r="M13" s="11">
        <v>5</v>
      </c>
      <c r="N13" s="9" t="s">
        <v>12</v>
      </c>
      <c r="O13" s="17"/>
      <c r="P13" s="10"/>
      <c r="Q13" s="11">
        <v>10</v>
      </c>
      <c r="R13" s="9" t="s">
        <v>12</v>
      </c>
      <c r="S13" s="17"/>
      <c r="T13" s="10"/>
      <c r="U13" s="8">
        <v>7</v>
      </c>
      <c r="V13" s="9" t="s">
        <v>12</v>
      </c>
      <c r="W13" s="17"/>
      <c r="X13" s="31"/>
      <c r="Y13" s="11">
        <v>5</v>
      </c>
      <c r="Z13" s="9" t="s">
        <v>12</v>
      </c>
      <c r="AA13" s="17"/>
      <c r="AB13" s="10"/>
      <c r="AC13" s="11">
        <v>9</v>
      </c>
      <c r="AD13" s="9" t="s">
        <v>12</v>
      </c>
      <c r="AE13" s="17"/>
      <c r="AF13" s="10"/>
      <c r="AG13" s="11">
        <v>6</v>
      </c>
      <c r="AH13" s="9" t="s">
        <v>12</v>
      </c>
      <c r="AI13" s="17"/>
      <c r="AJ13" s="10"/>
      <c r="AK13" s="11">
        <v>11</v>
      </c>
      <c r="AL13" s="9" t="s">
        <v>12</v>
      </c>
      <c r="AM13" s="17"/>
      <c r="AN13" s="10"/>
      <c r="AO13" s="11">
        <v>8</v>
      </c>
      <c r="AP13" s="9" t="s">
        <v>12</v>
      </c>
      <c r="AQ13" s="17"/>
      <c r="AR13" s="10"/>
      <c r="AS13" s="11">
        <v>6</v>
      </c>
      <c r="AT13" s="9" t="s">
        <v>12</v>
      </c>
      <c r="AU13" s="17"/>
      <c r="AV13" s="10"/>
    </row>
    <row r="14" spans="1:48">
      <c r="A14" s="11">
        <v>6</v>
      </c>
      <c r="B14" s="9" t="s">
        <v>13</v>
      </c>
      <c r="C14" s="17" t="s">
        <v>19</v>
      </c>
      <c r="D14" s="10"/>
      <c r="E14" s="11">
        <v>10</v>
      </c>
      <c r="F14" s="9" t="s">
        <v>13</v>
      </c>
      <c r="G14" s="17"/>
      <c r="H14" s="10"/>
      <c r="I14" s="11">
        <v>9</v>
      </c>
      <c r="J14" s="9" t="s">
        <v>13</v>
      </c>
      <c r="K14" s="17"/>
      <c r="L14" s="10"/>
      <c r="M14" s="11">
        <v>6</v>
      </c>
      <c r="N14" s="9" t="s">
        <v>13</v>
      </c>
      <c r="O14" s="17" t="s">
        <v>26</v>
      </c>
      <c r="P14" s="10"/>
      <c r="Q14" s="11">
        <v>11</v>
      </c>
      <c r="R14" s="9" t="s">
        <v>13</v>
      </c>
      <c r="S14" s="17"/>
      <c r="T14" s="10"/>
      <c r="U14" s="8">
        <v>8</v>
      </c>
      <c r="V14" s="9" t="s">
        <v>13</v>
      </c>
      <c r="W14" s="17"/>
      <c r="X14" s="10"/>
      <c r="Y14" s="11">
        <v>6</v>
      </c>
      <c r="Z14" s="9" t="s">
        <v>13</v>
      </c>
      <c r="AA14" s="17"/>
      <c r="AB14" s="10"/>
      <c r="AC14" s="11">
        <v>10</v>
      </c>
      <c r="AD14" s="9" t="s">
        <v>13</v>
      </c>
      <c r="AE14" s="17"/>
      <c r="AF14" s="10"/>
      <c r="AG14" s="11">
        <v>7</v>
      </c>
      <c r="AH14" s="9" t="s">
        <v>13</v>
      </c>
      <c r="AI14" s="17"/>
      <c r="AJ14" s="10"/>
      <c r="AK14" s="11">
        <v>12</v>
      </c>
      <c r="AL14" s="9" t="s">
        <v>13</v>
      </c>
      <c r="AM14" s="17"/>
      <c r="AN14" s="10"/>
      <c r="AO14" s="11">
        <v>9</v>
      </c>
      <c r="AP14" s="9" t="s">
        <v>13</v>
      </c>
      <c r="AQ14" s="17"/>
      <c r="AR14" s="10"/>
      <c r="AS14" s="11">
        <v>7</v>
      </c>
      <c r="AT14" s="9" t="s">
        <v>13</v>
      </c>
      <c r="AU14" s="17" t="s">
        <v>37</v>
      </c>
      <c r="AV14" s="10"/>
    </row>
    <row r="15" spans="1:48">
      <c r="A15" s="29">
        <v>7</v>
      </c>
      <c r="B15" s="13" t="s">
        <v>14</v>
      </c>
      <c r="C15" s="30"/>
      <c r="D15" s="14"/>
      <c r="E15" s="29">
        <v>11</v>
      </c>
      <c r="F15" s="13" t="s">
        <v>14</v>
      </c>
      <c r="G15" s="30"/>
      <c r="H15" s="14"/>
      <c r="I15" s="29">
        <v>10</v>
      </c>
      <c r="J15" s="13" t="s">
        <v>14</v>
      </c>
      <c r="K15" s="30"/>
      <c r="L15" s="14"/>
      <c r="M15" s="29">
        <v>7</v>
      </c>
      <c r="N15" s="13" t="s">
        <v>14</v>
      </c>
      <c r="O15" s="30"/>
      <c r="P15" s="14"/>
      <c r="Q15" s="29">
        <v>12</v>
      </c>
      <c r="R15" s="13" t="s">
        <v>14</v>
      </c>
      <c r="S15" s="30"/>
      <c r="T15" s="14"/>
      <c r="U15" s="15">
        <v>9</v>
      </c>
      <c r="V15" s="13" t="s">
        <v>14</v>
      </c>
      <c r="W15" s="30"/>
      <c r="X15" s="14"/>
      <c r="Y15" s="29">
        <v>7</v>
      </c>
      <c r="Z15" s="13" t="s">
        <v>14</v>
      </c>
      <c r="AA15" s="30"/>
      <c r="AB15" s="14"/>
      <c r="AC15" s="29">
        <v>11</v>
      </c>
      <c r="AD15" s="13" t="s">
        <v>14</v>
      </c>
      <c r="AE15" s="30"/>
      <c r="AF15" s="14"/>
      <c r="AG15" s="29">
        <v>8</v>
      </c>
      <c r="AH15" s="13" t="s">
        <v>14</v>
      </c>
      <c r="AI15" s="30"/>
      <c r="AJ15" s="14"/>
      <c r="AK15" s="29">
        <v>13</v>
      </c>
      <c r="AL15" s="13" t="s">
        <v>14</v>
      </c>
      <c r="AM15" s="30"/>
      <c r="AN15" s="14"/>
      <c r="AO15" s="29">
        <v>10</v>
      </c>
      <c r="AP15" s="13" t="s">
        <v>14</v>
      </c>
      <c r="AQ15" s="30"/>
      <c r="AR15" s="14"/>
      <c r="AS15" s="29">
        <v>8</v>
      </c>
      <c r="AT15" s="13" t="s">
        <v>14</v>
      </c>
      <c r="AU15" s="30"/>
      <c r="AV15" s="14"/>
    </row>
    <row r="16" spans="1:48">
      <c r="A16" s="29">
        <v>8</v>
      </c>
      <c r="B16" s="13" t="s">
        <v>15</v>
      </c>
      <c r="C16" s="30"/>
      <c r="D16" s="14"/>
      <c r="E16" s="29">
        <v>12</v>
      </c>
      <c r="F16" s="13" t="s">
        <v>15</v>
      </c>
      <c r="G16" s="30"/>
      <c r="H16" s="14"/>
      <c r="I16" s="29">
        <v>11</v>
      </c>
      <c r="J16" s="13" t="s">
        <v>15</v>
      </c>
      <c r="K16" s="30"/>
      <c r="L16" s="14"/>
      <c r="M16" s="29">
        <v>8</v>
      </c>
      <c r="N16" s="13" t="s">
        <v>15</v>
      </c>
      <c r="O16" s="30"/>
      <c r="P16" s="14"/>
      <c r="Q16" s="29">
        <v>13</v>
      </c>
      <c r="R16" s="13" t="s">
        <v>15</v>
      </c>
      <c r="S16" s="30"/>
      <c r="T16" s="14"/>
      <c r="U16" s="15">
        <v>10</v>
      </c>
      <c r="V16" s="13" t="s">
        <v>15</v>
      </c>
      <c r="W16" s="30"/>
      <c r="X16" s="14"/>
      <c r="Y16" s="29">
        <v>8</v>
      </c>
      <c r="Z16" s="13" t="s">
        <v>15</v>
      </c>
      <c r="AA16" s="30"/>
      <c r="AB16" s="14"/>
      <c r="AC16" s="29">
        <v>12</v>
      </c>
      <c r="AD16" s="13" t="s">
        <v>15</v>
      </c>
      <c r="AE16" s="30"/>
      <c r="AF16" s="14"/>
      <c r="AG16" s="29">
        <v>9</v>
      </c>
      <c r="AH16" s="13" t="s">
        <v>15</v>
      </c>
      <c r="AI16" s="30"/>
      <c r="AJ16" s="14"/>
      <c r="AK16" s="29">
        <v>14</v>
      </c>
      <c r="AL16" s="13" t="s">
        <v>15</v>
      </c>
      <c r="AM16" s="30"/>
      <c r="AN16" s="14"/>
      <c r="AO16" s="29">
        <v>11</v>
      </c>
      <c r="AP16" s="13" t="s">
        <v>15</v>
      </c>
      <c r="AQ16" s="30"/>
      <c r="AR16" s="14"/>
      <c r="AS16" s="29">
        <v>9</v>
      </c>
      <c r="AT16" s="13" t="s">
        <v>15</v>
      </c>
      <c r="AU16" s="30"/>
      <c r="AV16" s="14"/>
    </row>
    <row r="17" spans="1:48">
      <c r="A17" s="11">
        <v>9</v>
      </c>
      <c r="B17" s="9" t="s">
        <v>16</v>
      </c>
      <c r="C17" s="17"/>
      <c r="D17" s="10"/>
      <c r="E17" s="11">
        <v>13</v>
      </c>
      <c r="F17" s="9" t="s">
        <v>16</v>
      </c>
      <c r="G17" s="17"/>
      <c r="H17" s="10"/>
      <c r="I17" s="11">
        <v>12</v>
      </c>
      <c r="J17" s="9" t="s">
        <v>16</v>
      </c>
      <c r="K17" s="17"/>
      <c r="L17" s="10"/>
      <c r="M17" s="11">
        <v>9</v>
      </c>
      <c r="N17" s="9" t="s">
        <v>16</v>
      </c>
      <c r="O17" s="17"/>
      <c r="P17" s="10"/>
      <c r="Q17" s="11">
        <v>14</v>
      </c>
      <c r="R17" s="9" t="s">
        <v>16</v>
      </c>
      <c r="S17" s="17"/>
      <c r="T17" s="10"/>
      <c r="U17" s="8">
        <v>11</v>
      </c>
      <c r="V17" s="9" t="s">
        <v>16</v>
      </c>
      <c r="W17" s="17"/>
      <c r="X17" s="10"/>
      <c r="Y17" s="11">
        <v>9</v>
      </c>
      <c r="Z17" s="9" t="s">
        <v>16</v>
      </c>
      <c r="AA17" s="17"/>
      <c r="AB17" s="10"/>
      <c r="AC17" s="11">
        <v>13</v>
      </c>
      <c r="AD17" s="9" t="s">
        <v>16</v>
      </c>
      <c r="AE17" s="17"/>
      <c r="AF17" s="10"/>
      <c r="AG17" s="11">
        <v>10</v>
      </c>
      <c r="AH17" s="9" t="s">
        <v>16</v>
      </c>
      <c r="AI17" s="17"/>
      <c r="AJ17" s="10"/>
      <c r="AK17" s="11">
        <v>15</v>
      </c>
      <c r="AL17" s="9" t="s">
        <v>16</v>
      </c>
      <c r="AM17" s="17"/>
      <c r="AN17" s="10"/>
      <c r="AO17" s="11">
        <v>12</v>
      </c>
      <c r="AP17" s="9" t="s">
        <v>16</v>
      </c>
      <c r="AQ17" s="17"/>
      <c r="AR17" s="10"/>
      <c r="AS17" s="11">
        <v>10</v>
      </c>
      <c r="AT17" s="9" t="s">
        <v>16</v>
      </c>
      <c r="AU17" s="17"/>
      <c r="AV17" s="10"/>
    </row>
    <row r="18" spans="1:48">
      <c r="A18" s="11">
        <v>10</v>
      </c>
      <c r="B18" s="9" t="s">
        <v>11</v>
      </c>
      <c r="C18" s="17"/>
      <c r="D18" s="16"/>
      <c r="E18" s="11">
        <v>14</v>
      </c>
      <c r="F18" s="9" t="s">
        <v>11</v>
      </c>
      <c r="G18" s="17" t="s">
        <v>22</v>
      </c>
      <c r="H18" s="16">
        <v>3</v>
      </c>
      <c r="I18" s="11">
        <v>13</v>
      </c>
      <c r="J18" s="9" t="s">
        <v>11</v>
      </c>
      <c r="K18" s="17" t="s">
        <v>23</v>
      </c>
      <c r="L18" s="16"/>
      <c r="M18" s="11">
        <v>10</v>
      </c>
      <c r="N18" s="9" t="s">
        <v>11</v>
      </c>
      <c r="O18" s="17"/>
      <c r="P18" s="16"/>
      <c r="Q18" s="11">
        <v>15</v>
      </c>
      <c r="R18" s="9" t="s">
        <v>11</v>
      </c>
      <c r="S18" s="17" t="s">
        <v>29</v>
      </c>
      <c r="T18" s="16"/>
      <c r="U18" s="8">
        <v>12</v>
      </c>
      <c r="V18" s="9" t="s">
        <v>11</v>
      </c>
      <c r="W18" s="17"/>
      <c r="X18" s="16"/>
      <c r="Y18" s="11">
        <v>10</v>
      </c>
      <c r="Z18" s="9" t="s">
        <v>11</v>
      </c>
      <c r="AA18" s="17" t="s">
        <v>31</v>
      </c>
      <c r="AB18" s="31">
        <v>1</v>
      </c>
      <c r="AC18" s="11">
        <v>14</v>
      </c>
      <c r="AD18" s="9" t="s">
        <v>11</v>
      </c>
      <c r="AE18" s="17"/>
      <c r="AF18" s="16"/>
      <c r="AG18" s="11">
        <v>11</v>
      </c>
      <c r="AH18" s="9" t="s">
        <v>11</v>
      </c>
      <c r="AI18" s="17"/>
      <c r="AJ18" s="16"/>
      <c r="AK18" s="11">
        <v>16</v>
      </c>
      <c r="AL18" s="9" t="s">
        <v>11</v>
      </c>
      <c r="AM18" s="17"/>
      <c r="AN18" s="16"/>
      <c r="AO18" s="11">
        <v>13</v>
      </c>
      <c r="AP18" s="9" t="s">
        <v>11</v>
      </c>
      <c r="AQ18" s="17"/>
      <c r="AR18" s="16"/>
      <c r="AS18" s="11">
        <v>11</v>
      </c>
      <c r="AT18" s="9" t="s">
        <v>11</v>
      </c>
      <c r="AU18" s="17"/>
      <c r="AV18" s="16"/>
    </row>
    <row r="19" spans="1:48">
      <c r="A19" s="11">
        <v>11</v>
      </c>
      <c r="B19" s="9" t="s">
        <v>11</v>
      </c>
      <c r="C19" s="17" t="s">
        <v>20</v>
      </c>
      <c r="D19" s="10"/>
      <c r="E19" s="11">
        <v>15</v>
      </c>
      <c r="F19" s="9" t="s">
        <v>11</v>
      </c>
      <c r="G19" s="17"/>
      <c r="H19" s="10"/>
      <c r="I19" s="11">
        <v>14</v>
      </c>
      <c r="J19" s="9" t="s">
        <v>11</v>
      </c>
      <c r="K19" s="17"/>
      <c r="L19" s="10"/>
      <c r="M19" s="11">
        <v>11</v>
      </c>
      <c r="N19" s="9" t="s">
        <v>11</v>
      </c>
      <c r="O19" s="17" t="s">
        <v>25</v>
      </c>
      <c r="P19" s="10">
        <v>1</v>
      </c>
      <c r="Q19" s="11">
        <v>16</v>
      </c>
      <c r="R19" s="9" t="s">
        <v>11</v>
      </c>
      <c r="S19" s="17"/>
      <c r="T19" s="10"/>
      <c r="U19" s="8">
        <v>13</v>
      </c>
      <c r="V19" s="9" t="s">
        <v>11</v>
      </c>
      <c r="W19" s="17"/>
      <c r="X19" s="10"/>
      <c r="Y19" s="11">
        <v>11</v>
      </c>
      <c r="Z19" s="9" t="s">
        <v>11</v>
      </c>
      <c r="AA19" s="17"/>
      <c r="AB19" s="31"/>
      <c r="AC19" s="11">
        <v>15</v>
      </c>
      <c r="AD19" s="9" t="s">
        <v>11</v>
      </c>
      <c r="AE19" s="17"/>
      <c r="AF19" s="10"/>
      <c r="AG19" s="11">
        <v>12</v>
      </c>
      <c r="AH19" s="9" t="s">
        <v>11</v>
      </c>
      <c r="AI19" s="17"/>
      <c r="AJ19" s="10"/>
      <c r="AK19" s="11">
        <v>17</v>
      </c>
      <c r="AL19" s="9" t="s">
        <v>11</v>
      </c>
      <c r="AM19" s="17"/>
      <c r="AN19" s="10"/>
      <c r="AO19" s="11">
        <v>14</v>
      </c>
      <c r="AP19" s="9" t="s">
        <v>11</v>
      </c>
      <c r="AQ19" s="17" t="s">
        <v>36</v>
      </c>
      <c r="AR19" s="10"/>
      <c r="AS19" s="11">
        <v>12</v>
      </c>
      <c r="AT19" s="9" t="s">
        <v>11</v>
      </c>
      <c r="AU19" s="17"/>
      <c r="AV19" s="10"/>
    </row>
    <row r="20" spans="1:48">
      <c r="A20" s="11">
        <v>12</v>
      </c>
      <c r="B20" s="9" t="s">
        <v>12</v>
      </c>
      <c r="C20" s="17"/>
      <c r="D20" s="10"/>
      <c r="E20" s="11">
        <v>16</v>
      </c>
      <c r="F20" s="9" t="s">
        <v>12</v>
      </c>
      <c r="G20" s="17"/>
      <c r="H20" s="10"/>
      <c r="I20" s="11">
        <v>15</v>
      </c>
      <c r="J20" s="9" t="s">
        <v>12</v>
      </c>
      <c r="K20" s="17"/>
      <c r="L20" s="10"/>
      <c r="M20" s="11">
        <v>12</v>
      </c>
      <c r="N20" s="9" t="s">
        <v>12</v>
      </c>
      <c r="O20" s="17"/>
      <c r="P20" s="10"/>
      <c r="Q20" s="11">
        <v>17</v>
      </c>
      <c r="R20" s="9" t="s">
        <v>12</v>
      </c>
      <c r="S20" s="17"/>
      <c r="T20" s="10"/>
      <c r="U20" s="8">
        <v>14</v>
      </c>
      <c r="V20" s="9" t="s">
        <v>12</v>
      </c>
      <c r="W20" s="17" t="s">
        <v>30</v>
      </c>
      <c r="X20" s="10">
        <v>2</v>
      </c>
      <c r="Y20" s="11">
        <v>12</v>
      </c>
      <c r="Z20" s="9" t="s">
        <v>12</v>
      </c>
      <c r="AA20" s="17"/>
      <c r="AB20" s="31"/>
      <c r="AC20" s="11">
        <v>16</v>
      </c>
      <c r="AD20" s="9" t="s">
        <v>12</v>
      </c>
      <c r="AE20" s="17"/>
      <c r="AF20" s="10"/>
      <c r="AG20" s="11">
        <v>13</v>
      </c>
      <c r="AH20" s="9" t="s">
        <v>12</v>
      </c>
      <c r="AI20" s="17"/>
      <c r="AJ20" s="10"/>
      <c r="AK20" s="11">
        <v>18</v>
      </c>
      <c r="AL20" s="9" t="s">
        <v>12</v>
      </c>
      <c r="AM20" s="17" t="s">
        <v>35</v>
      </c>
      <c r="AN20" s="10">
        <v>1</v>
      </c>
      <c r="AO20" s="11">
        <v>15</v>
      </c>
      <c r="AP20" s="9" t="s">
        <v>12</v>
      </c>
      <c r="AQ20" s="17"/>
      <c r="AR20" s="10"/>
      <c r="AS20" s="11">
        <v>13</v>
      </c>
      <c r="AT20" s="9" t="s">
        <v>12</v>
      </c>
      <c r="AU20" s="17"/>
      <c r="AV20" s="10"/>
    </row>
    <row r="21" spans="1:48">
      <c r="A21" s="11">
        <v>13</v>
      </c>
      <c r="B21" s="9" t="s">
        <v>13</v>
      </c>
      <c r="C21" s="17"/>
      <c r="D21" s="10"/>
      <c r="E21" s="11">
        <v>17</v>
      </c>
      <c r="F21" s="9" t="s">
        <v>13</v>
      </c>
      <c r="G21" s="17"/>
      <c r="H21" s="10"/>
      <c r="I21" s="11">
        <v>16</v>
      </c>
      <c r="J21" s="9" t="s">
        <v>13</v>
      </c>
      <c r="K21" s="17"/>
      <c r="L21" s="10"/>
      <c r="M21" s="11">
        <v>13</v>
      </c>
      <c r="N21" s="9" t="s">
        <v>13</v>
      </c>
      <c r="O21" s="17"/>
      <c r="P21" s="10"/>
      <c r="Q21" s="11">
        <v>18</v>
      </c>
      <c r="R21" s="9" t="s">
        <v>13</v>
      </c>
      <c r="S21" s="17"/>
      <c r="T21" s="10"/>
      <c r="U21" s="8">
        <v>15</v>
      </c>
      <c r="V21" s="9" t="s">
        <v>13</v>
      </c>
      <c r="W21" s="17"/>
      <c r="X21" s="10"/>
      <c r="Y21" s="11">
        <v>13</v>
      </c>
      <c r="Z21" s="9" t="s">
        <v>13</v>
      </c>
      <c r="AA21" s="17"/>
      <c r="AB21" s="10"/>
      <c r="AC21" s="11">
        <v>17</v>
      </c>
      <c r="AD21" s="9" t="s">
        <v>13</v>
      </c>
      <c r="AE21" s="17" t="s">
        <v>32</v>
      </c>
      <c r="AF21" s="10"/>
      <c r="AG21" s="11">
        <v>14</v>
      </c>
      <c r="AH21" s="9" t="s">
        <v>13</v>
      </c>
      <c r="AI21" s="17"/>
      <c r="AJ21" s="10"/>
      <c r="AK21" s="11">
        <v>19</v>
      </c>
      <c r="AL21" s="9" t="s">
        <v>13</v>
      </c>
      <c r="AM21" s="17"/>
      <c r="AN21" s="10"/>
      <c r="AO21" s="11">
        <v>16</v>
      </c>
      <c r="AP21" s="9" t="s">
        <v>13</v>
      </c>
      <c r="AQ21" s="17"/>
      <c r="AR21" s="10"/>
      <c r="AS21" s="11">
        <v>14</v>
      </c>
      <c r="AT21" s="9" t="s">
        <v>13</v>
      </c>
      <c r="AU21" s="17"/>
      <c r="AV21" s="10"/>
    </row>
    <row r="22" spans="1:48">
      <c r="A22" s="29">
        <v>14</v>
      </c>
      <c r="B22" s="13" t="s">
        <v>14</v>
      </c>
      <c r="C22" s="30"/>
      <c r="D22" s="14"/>
      <c r="E22" s="29">
        <v>18</v>
      </c>
      <c r="F22" s="13" t="s">
        <v>14</v>
      </c>
      <c r="G22" s="30"/>
      <c r="H22" s="14"/>
      <c r="I22" s="29">
        <v>17</v>
      </c>
      <c r="J22" s="13" t="s">
        <v>14</v>
      </c>
      <c r="K22" s="30"/>
      <c r="L22" s="14"/>
      <c r="M22" s="29">
        <v>14</v>
      </c>
      <c r="N22" s="13" t="s">
        <v>14</v>
      </c>
      <c r="O22" s="30"/>
      <c r="P22" s="14"/>
      <c r="Q22" s="29">
        <v>19</v>
      </c>
      <c r="R22" s="13" t="s">
        <v>14</v>
      </c>
      <c r="S22" s="30"/>
      <c r="T22" s="14"/>
      <c r="U22" s="15">
        <v>16</v>
      </c>
      <c r="V22" s="13" t="s">
        <v>14</v>
      </c>
      <c r="W22" s="30"/>
      <c r="X22" s="14"/>
      <c r="Y22" s="29">
        <v>14</v>
      </c>
      <c r="Z22" s="13" t="s">
        <v>14</v>
      </c>
      <c r="AA22" s="30"/>
      <c r="AB22" s="14"/>
      <c r="AC22" s="29">
        <v>18</v>
      </c>
      <c r="AD22" s="13" t="s">
        <v>14</v>
      </c>
      <c r="AE22" s="30"/>
      <c r="AF22" s="14"/>
      <c r="AG22" s="29">
        <v>15</v>
      </c>
      <c r="AH22" s="13" t="s">
        <v>14</v>
      </c>
      <c r="AI22" s="30"/>
      <c r="AJ22" s="14"/>
      <c r="AK22" s="29">
        <v>20</v>
      </c>
      <c r="AL22" s="13" t="s">
        <v>14</v>
      </c>
      <c r="AM22" s="30"/>
      <c r="AN22" s="14"/>
      <c r="AO22" s="29">
        <v>17</v>
      </c>
      <c r="AP22" s="13" t="s">
        <v>14</v>
      </c>
      <c r="AQ22" s="30"/>
      <c r="AR22" s="14"/>
      <c r="AS22" s="29">
        <v>15</v>
      </c>
      <c r="AT22" s="13" t="s">
        <v>14</v>
      </c>
      <c r="AU22" s="30"/>
      <c r="AV22" s="14"/>
    </row>
    <row r="23" spans="1:48">
      <c r="A23" s="29">
        <v>15</v>
      </c>
      <c r="B23" s="13" t="s">
        <v>15</v>
      </c>
      <c r="C23" s="30"/>
      <c r="D23" s="14"/>
      <c r="E23" s="29">
        <v>19</v>
      </c>
      <c r="F23" s="13" t="s">
        <v>15</v>
      </c>
      <c r="G23" s="30"/>
      <c r="H23" s="14"/>
      <c r="I23" s="29">
        <v>18</v>
      </c>
      <c r="J23" s="13" t="s">
        <v>15</v>
      </c>
      <c r="K23" s="30"/>
      <c r="L23" s="14"/>
      <c r="M23" s="29">
        <v>15</v>
      </c>
      <c r="N23" s="13" t="s">
        <v>15</v>
      </c>
      <c r="O23" s="30"/>
      <c r="P23" s="14"/>
      <c r="Q23" s="29">
        <v>20</v>
      </c>
      <c r="R23" s="13" t="s">
        <v>15</v>
      </c>
      <c r="S23" s="30"/>
      <c r="T23" s="14"/>
      <c r="U23" s="15">
        <v>17</v>
      </c>
      <c r="V23" s="13" t="s">
        <v>15</v>
      </c>
      <c r="W23" s="30"/>
      <c r="X23" s="14"/>
      <c r="Y23" s="29">
        <v>15</v>
      </c>
      <c r="Z23" s="13" t="s">
        <v>15</v>
      </c>
      <c r="AA23" s="30"/>
      <c r="AB23" s="14"/>
      <c r="AC23" s="29">
        <v>19</v>
      </c>
      <c r="AD23" s="13" t="s">
        <v>15</v>
      </c>
      <c r="AE23" s="30"/>
      <c r="AF23" s="14"/>
      <c r="AG23" s="29">
        <v>16</v>
      </c>
      <c r="AH23" s="13" t="s">
        <v>15</v>
      </c>
      <c r="AI23" s="30"/>
      <c r="AJ23" s="14"/>
      <c r="AK23" s="29">
        <v>21</v>
      </c>
      <c r="AL23" s="13" t="s">
        <v>15</v>
      </c>
      <c r="AM23" s="30"/>
      <c r="AN23" s="14"/>
      <c r="AO23" s="29">
        <v>18</v>
      </c>
      <c r="AP23" s="13" t="s">
        <v>15</v>
      </c>
      <c r="AQ23" s="30"/>
      <c r="AR23" s="14"/>
      <c r="AS23" s="29">
        <v>16</v>
      </c>
      <c r="AT23" s="13" t="s">
        <v>15</v>
      </c>
      <c r="AU23" s="30"/>
      <c r="AV23" s="14"/>
    </row>
    <row r="24" spans="1:48">
      <c r="A24" s="11">
        <v>16</v>
      </c>
      <c r="B24" s="9" t="s">
        <v>16</v>
      </c>
      <c r="C24" s="17"/>
      <c r="D24" s="10"/>
      <c r="E24" s="11">
        <v>20</v>
      </c>
      <c r="F24" s="9" t="s">
        <v>16</v>
      </c>
      <c r="G24" s="17"/>
      <c r="H24" s="10"/>
      <c r="I24" s="11">
        <v>19</v>
      </c>
      <c r="J24" s="9" t="s">
        <v>16</v>
      </c>
      <c r="K24" s="17"/>
      <c r="L24" s="10"/>
      <c r="M24" s="11">
        <v>16</v>
      </c>
      <c r="N24" s="9" t="s">
        <v>16</v>
      </c>
      <c r="O24" s="17"/>
      <c r="P24" s="10"/>
      <c r="Q24" s="11">
        <v>21</v>
      </c>
      <c r="R24" s="9" t="s">
        <v>16</v>
      </c>
      <c r="S24" s="17"/>
      <c r="T24" s="10"/>
      <c r="U24" s="8">
        <v>18</v>
      </c>
      <c r="V24" s="9" t="s">
        <v>16</v>
      </c>
      <c r="W24" s="17"/>
      <c r="X24" s="10"/>
      <c r="Y24" s="11">
        <v>16</v>
      </c>
      <c r="Z24" s="9" t="s">
        <v>16</v>
      </c>
      <c r="AA24" s="17"/>
      <c r="AB24" s="10"/>
      <c r="AC24" s="11">
        <v>20</v>
      </c>
      <c r="AD24" s="9" t="s">
        <v>16</v>
      </c>
      <c r="AE24" s="17"/>
      <c r="AF24" s="10"/>
      <c r="AG24" s="11">
        <v>17</v>
      </c>
      <c r="AH24" s="9" t="s">
        <v>16</v>
      </c>
      <c r="AI24" s="17"/>
      <c r="AJ24" s="10"/>
      <c r="AK24" s="11">
        <v>22</v>
      </c>
      <c r="AL24" s="9" t="s">
        <v>16</v>
      </c>
      <c r="AM24" s="17"/>
      <c r="AN24" s="10"/>
      <c r="AO24" s="11">
        <v>19</v>
      </c>
      <c r="AP24" s="9" t="s">
        <v>16</v>
      </c>
      <c r="AQ24" s="17"/>
      <c r="AR24" s="10"/>
      <c r="AS24" s="11">
        <v>17</v>
      </c>
      <c r="AT24" s="9" t="s">
        <v>16</v>
      </c>
      <c r="AU24" s="17"/>
      <c r="AV24" s="10"/>
    </row>
    <row r="25" spans="1:48">
      <c r="A25" s="11">
        <v>17</v>
      </c>
      <c r="B25" s="9" t="s">
        <v>11</v>
      </c>
      <c r="C25" s="17"/>
      <c r="D25" s="31"/>
      <c r="E25" s="11">
        <v>21</v>
      </c>
      <c r="F25" s="9" t="s">
        <v>11</v>
      </c>
      <c r="G25" s="17"/>
      <c r="H25" s="31"/>
      <c r="I25" s="11">
        <v>20</v>
      </c>
      <c r="J25" s="9" t="s">
        <v>11</v>
      </c>
      <c r="K25" s="17"/>
      <c r="L25" s="31"/>
      <c r="M25" s="11">
        <v>17</v>
      </c>
      <c r="N25" s="9" t="s">
        <v>11</v>
      </c>
      <c r="O25" s="17"/>
      <c r="P25" s="10"/>
      <c r="Q25" s="11">
        <v>22</v>
      </c>
      <c r="R25" s="9" t="s">
        <v>11</v>
      </c>
      <c r="S25" s="17"/>
      <c r="T25" s="31"/>
      <c r="U25" s="8">
        <v>19</v>
      </c>
      <c r="V25" s="9" t="s">
        <v>11</v>
      </c>
      <c r="W25" s="17"/>
      <c r="X25" s="10"/>
      <c r="Y25" s="11">
        <v>17</v>
      </c>
      <c r="Z25" s="9" t="s">
        <v>11</v>
      </c>
      <c r="AA25" s="17"/>
      <c r="AB25" s="10"/>
      <c r="AC25" s="11">
        <v>21</v>
      </c>
      <c r="AD25" s="9" t="s">
        <v>11</v>
      </c>
      <c r="AE25" s="17"/>
      <c r="AF25" s="10"/>
      <c r="AG25" s="11">
        <v>18</v>
      </c>
      <c r="AH25" s="9" t="s">
        <v>11</v>
      </c>
      <c r="AI25" s="17"/>
      <c r="AJ25" s="10"/>
      <c r="AK25" s="11">
        <v>23</v>
      </c>
      <c r="AL25" s="9" t="s">
        <v>11</v>
      </c>
      <c r="AM25" s="17"/>
      <c r="AN25" s="10"/>
      <c r="AO25" s="11">
        <v>20</v>
      </c>
      <c r="AP25" s="9" t="s">
        <v>11</v>
      </c>
      <c r="AQ25" s="17"/>
      <c r="AR25" s="10"/>
      <c r="AS25" s="11">
        <v>18</v>
      </c>
      <c r="AT25" s="9" t="s">
        <v>11</v>
      </c>
      <c r="AU25" s="17"/>
      <c r="AV25" s="10"/>
    </row>
    <row r="26" spans="1:48">
      <c r="A26" s="11">
        <v>18</v>
      </c>
      <c r="B26" s="9" t="s">
        <v>11</v>
      </c>
      <c r="C26" s="17"/>
      <c r="D26" s="31"/>
      <c r="E26" s="11">
        <v>22</v>
      </c>
      <c r="F26" s="9" t="s">
        <v>11</v>
      </c>
      <c r="G26" s="17"/>
      <c r="H26" s="31"/>
      <c r="I26" s="11">
        <v>21</v>
      </c>
      <c r="J26" s="9" t="s">
        <v>11</v>
      </c>
      <c r="K26" s="17"/>
      <c r="L26" s="31"/>
      <c r="M26" s="11">
        <v>18</v>
      </c>
      <c r="N26" s="9" t="s">
        <v>11</v>
      </c>
      <c r="O26" s="17" t="s">
        <v>27</v>
      </c>
      <c r="P26" s="10"/>
      <c r="Q26" s="11">
        <v>23</v>
      </c>
      <c r="R26" s="9" t="s">
        <v>11</v>
      </c>
      <c r="S26" s="17" t="s">
        <v>28</v>
      </c>
      <c r="T26" s="31"/>
      <c r="U26" s="8">
        <v>20</v>
      </c>
      <c r="V26" s="9" t="s">
        <v>11</v>
      </c>
      <c r="W26" s="17"/>
      <c r="X26" s="10"/>
      <c r="Y26" s="11">
        <v>18</v>
      </c>
      <c r="Z26" s="9" t="s">
        <v>11</v>
      </c>
      <c r="AA26" s="17"/>
      <c r="AB26" s="10"/>
      <c r="AC26" s="11">
        <v>22</v>
      </c>
      <c r="AD26" s="9" t="s">
        <v>11</v>
      </c>
      <c r="AE26" s="17"/>
      <c r="AF26" s="10"/>
      <c r="AG26" s="11">
        <v>19</v>
      </c>
      <c r="AH26" s="9" t="s">
        <v>11</v>
      </c>
      <c r="AI26" s="17"/>
      <c r="AJ26" s="10"/>
      <c r="AK26" s="11">
        <v>24</v>
      </c>
      <c r="AL26" s="9" t="s">
        <v>11</v>
      </c>
      <c r="AM26" s="17"/>
      <c r="AN26" s="10"/>
      <c r="AO26" s="11">
        <v>21</v>
      </c>
      <c r="AP26" s="9" t="s">
        <v>11</v>
      </c>
      <c r="AQ26" s="17"/>
      <c r="AR26" s="10"/>
      <c r="AS26" s="11">
        <v>19</v>
      </c>
      <c r="AT26" s="9" t="s">
        <v>11</v>
      </c>
      <c r="AU26" s="17"/>
      <c r="AV26" s="10"/>
    </row>
    <row r="27" spans="1:48">
      <c r="A27" s="11">
        <v>19</v>
      </c>
      <c r="B27" s="9" t="s">
        <v>12</v>
      </c>
      <c r="C27" s="17"/>
      <c r="D27" s="31"/>
      <c r="E27" s="11">
        <v>23</v>
      </c>
      <c r="F27" s="9" t="s">
        <v>12</v>
      </c>
      <c r="G27" s="17"/>
      <c r="H27" s="31"/>
      <c r="I27" s="11">
        <v>22</v>
      </c>
      <c r="J27" s="9" t="s">
        <v>12</v>
      </c>
      <c r="K27" s="17"/>
      <c r="L27" s="31"/>
      <c r="M27" s="11">
        <v>19</v>
      </c>
      <c r="N27" s="9" t="s">
        <v>12</v>
      </c>
      <c r="O27" s="17"/>
      <c r="P27" s="10"/>
      <c r="Q27" s="11">
        <v>24</v>
      </c>
      <c r="R27" s="9" t="s">
        <v>12</v>
      </c>
      <c r="S27" s="17"/>
      <c r="T27" s="31"/>
      <c r="U27" s="8">
        <v>21</v>
      </c>
      <c r="V27" s="9" t="s">
        <v>12</v>
      </c>
      <c r="W27" s="17"/>
      <c r="X27" s="10"/>
      <c r="Y27" s="11">
        <v>19</v>
      </c>
      <c r="Z27" s="9" t="s">
        <v>12</v>
      </c>
      <c r="AA27" s="17"/>
      <c r="AB27" s="10"/>
      <c r="AC27" s="11">
        <v>23</v>
      </c>
      <c r="AD27" s="9" t="s">
        <v>12</v>
      </c>
      <c r="AE27" s="17"/>
      <c r="AF27" s="10"/>
      <c r="AG27" s="11">
        <v>20</v>
      </c>
      <c r="AH27" s="9" t="s">
        <v>12</v>
      </c>
      <c r="AI27" s="17"/>
      <c r="AJ27" s="10"/>
      <c r="AK27" s="11">
        <v>25</v>
      </c>
      <c r="AL27" s="9" t="s">
        <v>12</v>
      </c>
      <c r="AM27" s="17" t="s">
        <v>34</v>
      </c>
      <c r="AN27" s="10"/>
      <c r="AO27" s="11">
        <v>22</v>
      </c>
      <c r="AP27" s="9" t="s">
        <v>12</v>
      </c>
      <c r="AQ27" s="17"/>
      <c r="AR27" s="10"/>
      <c r="AS27" s="11">
        <v>20</v>
      </c>
      <c r="AT27" s="9" t="s">
        <v>12</v>
      </c>
      <c r="AU27" s="17"/>
      <c r="AV27" s="10"/>
    </row>
    <row r="28" spans="1:48">
      <c r="A28" s="11">
        <v>20</v>
      </c>
      <c r="B28" s="9" t="s">
        <v>13</v>
      </c>
      <c r="C28" s="17"/>
      <c r="D28" s="10"/>
      <c r="E28" s="11">
        <v>24</v>
      </c>
      <c r="F28" s="9" t="s">
        <v>13</v>
      </c>
      <c r="G28" s="17"/>
      <c r="H28" s="10"/>
      <c r="I28" s="11">
        <v>23</v>
      </c>
      <c r="J28" s="9" t="s">
        <v>13</v>
      </c>
      <c r="K28" s="17"/>
      <c r="L28" s="10"/>
      <c r="M28" s="11">
        <v>20</v>
      </c>
      <c r="N28" s="9" t="s">
        <v>13</v>
      </c>
      <c r="O28" s="17"/>
      <c r="P28" s="10"/>
      <c r="Q28" s="11">
        <v>25</v>
      </c>
      <c r="R28" s="9" t="s">
        <v>13</v>
      </c>
      <c r="S28" s="17"/>
      <c r="T28" s="10"/>
      <c r="U28" s="8">
        <v>22</v>
      </c>
      <c r="V28" s="9" t="s">
        <v>13</v>
      </c>
      <c r="W28" s="17"/>
      <c r="X28" s="10"/>
      <c r="Y28" s="11">
        <v>20</v>
      </c>
      <c r="Z28" s="9" t="s">
        <v>13</v>
      </c>
      <c r="AA28" s="17"/>
      <c r="AB28" s="10"/>
      <c r="AC28" s="11">
        <v>24</v>
      </c>
      <c r="AD28" s="9" t="s">
        <v>13</v>
      </c>
      <c r="AE28" s="17"/>
      <c r="AF28" s="10"/>
      <c r="AG28" s="11">
        <v>21</v>
      </c>
      <c r="AH28" s="9" t="s">
        <v>13</v>
      </c>
      <c r="AI28" s="17" t="s">
        <v>33</v>
      </c>
      <c r="AJ28" s="10"/>
      <c r="AK28" s="11">
        <v>26</v>
      </c>
      <c r="AL28" s="9" t="s">
        <v>13</v>
      </c>
      <c r="AM28" s="17"/>
      <c r="AN28" s="10"/>
      <c r="AO28" s="11">
        <v>23</v>
      </c>
      <c r="AP28" s="9" t="s">
        <v>13</v>
      </c>
      <c r="AQ28" s="17"/>
      <c r="AR28" s="10"/>
      <c r="AS28" s="11">
        <v>21</v>
      </c>
      <c r="AT28" s="9" t="s">
        <v>13</v>
      </c>
      <c r="AU28" s="17"/>
      <c r="AV28" s="10"/>
    </row>
    <row r="29" spans="1:48">
      <c r="A29" s="29">
        <v>21</v>
      </c>
      <c r="B29" s="13" t="s">
        <v>14</v>
      </c>
      <c r="C29" s="30"/>
      <c r="D29" s="14"/>
      <c r="E29" s="29">
        <v>25</v>
      </c>
      <c r="F29" s="13" t="s">
        <v>14</v>
      </c>
      <c r="G29" s="30"/>
      <c r="H29" s="14"/>
      <c r="I29" s="29">
        <v>24</v>
      </c>
      <c r="J29" s="13" t="s">
        <v>14</v>
      </c>
      <c r="K29" s="30"/>
      <c r="L29" s="14"/>
      <c r="M29" s="29">
        <v>21</v>
      </c>
      <c r="N29" s="13" t="s">
        <v>14</v>
      </c>
      <c r="O29" s="30"/>
      <c r="P29" s="14"/>
      <c r="Q29" s="29">
        <v>26</v>
      </c>
      <c r="R29" s="13" t="s">
        <v>14</v>
      </c>
      <c r="S29" s="30"/>
      <c r="T29" s="14"/>
      <c r="U29" s="15">
        <v>23</v>
      </c>
      <c r="V29" s="13" t="s">
        <v>14</v>
      </c>
      <c r="W29" s="30"/>
      <c r="X29" s="14"/>
      <c r="Y29" s="29">
        <v>21</v>
      </c>
      <c r="Z29" s="13" t="s">
        <v>14</v>
      </c>
      <c r="AA29" s="30"/>
      <c r="AB29" s="14"/>
      <c r="AC29" s="29">
        <v>25</v>
      </c>
      <c r="AD29" s="13" t="s">
        <v>14</v>
      </c>
      <c r="AE29" s="30"/>
      <c r="AF29" s="14"/>
      <c r="AG29" s="29">
        <v>22</v>
      </c>
      <c r="AH29" s="13" t="s">
        <v>14</v>
      </c>
      <c r="AI29" s="30"/>
      <c r="AJ29" s="14"/>
      <c r="AK29" s="29">
        <v>27</v>
      </c>
      <c r="AL29" s="13" t="s">
        <v>14</v>
      </c>
      <c r="AM29" s="30"/>
      <c r="AN29" s="14"/>
      <c r="AO29" s="29">
        <v>24</v>
      </c>
      <c r="AP29" s="13" t="s">
        <v>14</v>
      </c>
      <c r="AQ29" s="30"/>
      <c r="AR29" s="14"/>
      <c r="AS29" s="29">
        <v>22</v>
      </c>
      <c r="AT29" s="13" t="s">
        <v>14</v>
      </c>
      <c r="AU29" s="30"/>
      <c r="AV29" s="14"/>
    </row>
    <row r="30" spans="1:48">
      <c r="A30" s="29">
        <v>22</v>
      </c>
      <c r="B30" s="13" t="s">
        <v>15</v>
      </c>
      <c r="C30" s="30"/>
      <c r="D30" s="14"/>
      <c r="E30" s="29">
        <v>26</v>
      </c>
      <c r="F30" s="13" t="s">
        <v>15</v>
      </c>
      <c r="G30" s="30"/>
      <c r="H30" s="14"/>
      <c r="I30" s="29">
        <v>25</v>
      </c>
      <c r="J30" s="13" t="s">
        <v>15</v>
      </c>
      <c r="K30" s="30"/>
      <c r="L30" s="14"/>
      <c r="M30" s="29">
        <v>22</v>
      </c>
      <c r="N30" s="13" t="s">
        <v>15</v>
      </c>
      <c r="O30" s="30"/>
      <c r="P30" s="14"/>
      <c r="Q30" s="29">
        <v>27</v>
      </c>
      <c r="R30" s="13" t="s">
        <v>15</v>
      </c>
      <c r="S30" s="30"/>
      <c r="T30" s="14"/>
      <c r="U30" s="15">
        <v>24</v>
      </c>
      <c r="V30" s="13" t="s">
        <v>15</v>
      </c>
      <c r="W30" s="30"/>
      <c r="X30" s="14"/>
      <c r="Y30" s="29">
        <v>22</v>
      </c>
      <c r="Z30" s="13" t="s">
        <v>15</v>
      </c>
      <c r="AA30" s="30"/>
      <c r="AB30" s="14"/>
      <c r="AC30" s="29">
        <v>26</v>
      </c>
      <c r="AD30" s="13" t="s">
        <v>15</v>
      </c>
      <c r="AE30" s="30"/>
      <c r="AF30" s="14"/>
      <c r="AG30" s="29">
        <v>23</v>
      </c>
      <c r="AH30" s="13" t="s">
        <v>15</v>
      </c>
      <c r="AI30" s="30"/>
      <c r="AJ30" s="14"/>
      <c r="AK30" s="29">
        <v>28</v>
      </c>
      <c r="AL30" s="13" t="s">
        <v>15</v>
      </c>
      <c r="AM30" s="30"/>
      <c r="AN30" s="14"/>
      <c r="AO30" s="29">
        <v>25</v>
      </c>
      <c r="AP30" s="13" t="s">
        <v>15</v>
      </c>
      <c r="AQ30" s="30"/>
      <c r="AR30" s="14"/>
      <c r="AS30" s="29">
        <v>23</v>
      </c>
      <c r="AT30" s="13" t="s">
        <v>15</v>
      </c>
      <c r="AU30" s="30"/>
      <c r="AV30" s="14"/>
    </row>
    <row r="31" spans="1:48">
      <c r="A31" s="11">
        <v>23</v>
      </c>
      <c r="B31" s="9" t="s">
        <v>16</v>
      </c>
      <c r="C31" s="17"/>
      <c r="D31" s="32"/>
      <c r="E31" s="11">
        <v>27</v>
      </c>
      <c r="F31" s="9" t="s">
        <v>16</v>
      </c>
      <c r="G31" s="17"/>
      <c r="H31" s="32"/>
      <c r="I31" s="11">
        <v>26</v>
      </c>
      <c r="J31" s="9" t="s">
        <v>16</v>
      </c>
      <c r="K31" s="17"/>
      <c r="L31" s="32"/>
      <c r="M31" s="11">
        <v>23</v>
      </c>
      <c r="N31" s="9" t="s">
        <v>16</v>
      </c>
      <c r="O31" s="17"/>
      <c r="P31" s="32"/>
      <c r="Q31" s="11">
        <v>28</v>
      </c>
      <c r="R31" s="9" t="s">
        <v>16</v>
      </c>
      <c r="S31" s="17"/>
      <c r="T31" s="32"/>
      <c r="U31" s="8">
        <v>25</v>
      </c>
      <c r="V31" s="9" t="s">
        <v>16</v>
      </c>
      <c r="W31" s="17"/>
      <c r="X31" s="32"/>
      <c r="Y31" s="11">
        <v>23</v>
      </c>
      <c r="Z31" s="9" t="s">
        <v>16</v>
      </c>
      <c r="AA31" s="17"/>
      <c r="AB31" s="32"/>
      <c r="AC31" s="11">
        <v>27</v>
      </c>
      <c r="AD31" s="9" t="s">
        <v>16</v>
      </c>
      <c r="AE31" s="17"/>
      <c r="AF31" s="32"/>
      <c r="AG31" s="11">
        <v>24</v>
      </c>
      <c r="AH31" s="9" t="s">
        <v>16</v>
      </c>
      <c r="AI31" s="17"/>
      <c r="AJ31" s="32"/>
      <c r="AK31" s="11">
        <v>29</v>
      </c>
      <c r="AL31" s="9" t="s">
        <v>16</v>
      </c>
      <c r="AM31" s="17"/>
      <c r="AN31" s="32"/>
      <c r="AO31" s="11">
        <v>26</v>
      </c>
      <c r="AP31" s="9" t="s">
        <v>16</v>
      </c>
      <c r="AQ31" s="17"/>
      <c r="AR31" s="32"/>
      <c r="AS31" s="11">
        <v>24</v>
      </c>
      <c r="AT31" s="9" t="s">
        <v>16</v>
      </c>
      <c r="AU31" s="17"/>
      <c r="AV31" s="32"/>
    </row>
    <row r="32" spans="1:48">
      <c r="A32" s="11">
        <v>24</v>
      </c>
      <c r="B32" s="9" t="s">
        <v>11</v>
      </c>
      <c r="C32" s="17"/>
      <c r="D32" s="32"/>
      <c r="E32" s="11">
        <v>28</v>
      </c>
      <c r="F32" s="9" t="s">
        <v>11</v>
      </c>
      <c r="G32" s="17"/>
      <c r="H32" s="32"/>
      <c r="I32" s="11">
        <v>27</v>
      </c>
      <c r="J32" s="9" t="s">
        <v>11</v>
      </c>
      <c r="K32" s="17"/>
      <c r="L32" s="32"/>
      <c r="M32" s="11">
        <v>24</v>
      </c>
      <c r="N32" s="9" t="s">
        <v>11</v>
      </c>
      <c r="O32" s="17"/>
      <c r="P32" s="32"/>
      <c r="Q32" s="11">
        <v>29</v>
      </c>
      <c r="R32" s="9" t="s">
        <v>11</v>
      </c>
      <c r="S32" s="17"/>
      <c r="T32" s="32"/>
      <c r="U32" s="8">
        <v>26</v>
      </c>
      <c r="V32" s="9" t="s">
        <v>11</v>
      </c>
      <c r="W32" s="17"/>
      <c r="X32" s="32"/>
      <c r="Y32" s="11">
        <v>24</v>
      </c>
      <c r="Z32" s="9" t="s">
        <v>11</v>
      </c>
      <c r="AA32" s="17"/>
      <c r="AB32" s="32"/>
      <c r="AC32" s="11">
        <v>28</v>
      </c>
      <c r="AD32" s="9" t="s">
        <v>11</v>
      </c>
      <c r="AE32" s="17"/>
      <c r="AF32" s="32"/>
      <c r="AG32" s="11">
        <v>25</v>
      </c>
      <c r="AH32" s="9" t="s">
        <v>11</v>
      </c>
      <c r="AI32" s="17"/>
      <c r="AJ32" s="32"/>
      <c r="AK32" s="11">
        <v>30</v>
      </c>
      <c r="AL32" s="9" t="s">
        <v>11</v>
      </c>
      <c r="AM32" s="17"/>
      <c r="AN32" s="32"/>
      <c r="AO32" s="11">
        <v>27</v>
      </c>
      <c r="AP32" s="9" t="s">
        <v>11</v>
      </c>
      <c r="AQ32" s="17"/>
      <c r="AR32" s="32"/>
      <c r="AS32" s="11">
        <v>25</v>
      </c>
      <c r="AT32" s="9" t="s">
        <v>11</v>
      </c>
      <c r="AU32" s="17"/>
      <c r="AV32" s="32"/>
    </row>
    <row r="33" spans="1:48">
      <c r="A33" s="11">
        <v>25</v>
      </c>
      <c r="B33" s="9" t="s">
        <v>11</v>
      </c>
      <c r="C33" s="17"/>
      <c r="D33" s="32"/>
      <c r="E33" s="11">
        <v>29</v>
      </c>
      <c r="F33" s="9" t="s">
        <v>11</v>
      </c>
      <c r="G33" s="17"/>
      <c r="H33" s="32"/>
      <c r="I33" s="11">
        <v>28</v>
      </c>
      <c r="J33" s="9" t="s">
        <v>11</v>
      </c>
      <c r="K33" s="17"/>
      <c r="L33" s="32"/>
      <c r="M33" s="11">
        <v>25</v>
      </c>
      <c r="N33" s="9" t="s">
        <v>11</v>
      </c>
      <c r="O33" s="17"/>
      <c r="P33" s="32"/>
      <c r="Q33" s="11">
        <v>30</v>
      </c>
      <c r="R33" s="9" t="s">
        <v>11</v>
      </c>
      <c r="S33" s="17"/>
      <c r="T33" s="32"/>
      <c r="U33" s="8">
        <v>27</v>
      </c>
      <c r="V33" s="9" t="s">
        <v>11</v>
      </c>
      <c r="W33" s="17"/>
      <c r="X33" s="32"/>
      <c r="Y33" s="11">
        <v>25</v>
      </c>
      <c r="Z33" s="9" t="s">
        <v>11</v>
      </c>
      <c r="AA33" s="17"/>
      <c r="AB33" s="32"/>
      <c r="AC33" s="11">
        <v>29</v>
      </c>
      <c r="AD33" s="9" t="s">
        <v>11</v>
      </c>
      <c r="AE33" s="17"/>
      <c r="AF33" s="32"/>
      <c r="AG33" s="11">
        <v>26</v>
      </c>
      <c r="AH33" s="9" t="s">
        <v>11</v>
      </c>
      <c r="AI33" s="17"/>
      <c r="AJ33" s="32"/>
      <c r="AK33" s="11">
        <v>31</v>
      </c>
      <c r="AL33" s="9" t="s">
        <v>11</v>
      </c>
      <c r="AM33" s="17"/>
      <c r="AN33" s="32"/>
      <c r="AO33" s="11">
        <v>28</v>
      </c>
      <c r="AP33" s="9" t="s">
        <v>11</v>
      </c>
      <c r="AQ33" s="17"/>
      <c r="AR33" s="32"/>
      <c r="AS33" s="11">
        <v>26</v>
      </c>
      <c r="AT33" s="9" t="s">
        <v>11</v>
      </c>
      <c r="AU33" s="17"/>
      <c r="AV33" s="32"/>
    </row>
    <row r="34" spans="1:48">
      <c r="A34" s="11">
        <v>26</v>
      </c>
      <c r="B34" s="9" t="s">
        <v>12</v>
      </c>
      <c r="C34" s="17"/>
      <c r="D34" s="32"/>
      <c r="E34" s="11"/>
      <c r="F34" s="9"/>
      <c r="G34" s="17"/>
      <c r="H34" s="32"/>
      <c r="I34" s="11">
        <v>29</v>
      </c>
      <c r="J34" s="9" t="s">
        <v>12</v>
      </c>
      <c r="K34" s="17"/>
      <c r="L34" s="32"/>
      <c r="M34" s="11">
        <v>26</v>
      </c>
      <c r="N34" s="9" t="s">
        <v>12</v>
      </c>
      <c r="O34" s="17"/>
      <c r="P34" s="32"/>
      <c r="Q34" s="11">
        <v>31</v>
      </c>
      <c r="R34" s="9" t="s">
        <v>12</v>
      </c>
      <c r="S34" s="17"/>
      <c r="T34" s="32"/>
      <c r="U34" s="8">
        <v>28</v>
      </c>
      <c r="V34" s="9" t="s">
        <v>12</v>
      </c>
      <c r="W34" s="17"/>
      <c r="X34" s="32"/>
      <c r="Y34" s="11">
        <v>26</v>
      </c>
      <c r="Z34" s="9" t="s">
        <v>12</v>
      </c>
      <c r="AA34" s="17"/>
      <c r="AB34" s="32"/>
      <c r="AC34" s="11">
        <v>30</v>
      </c>
      <c r="AD34" s="9" t="s">
        <v>12</v>
      </c>
      <c r="AE34" s="17"/>
      <c r="AF34" s="32"/>
      <c r="AG34" s="11">
        <v>27</v>
      </c>
      <c r="AH34" s="9" t="s">
        <v>12</v>
      </c>
      <c r="AI34" s="17"/>
      <c r="AJ34" s="32"/>
      <c r="AK34" s="11"/>
      <c r="AL34" s="9"/>
      <c r="AM34" s="17"/>
      <c r="AN34" s="32"/>
      <c r="AO34" s="11">
        <v>29</v>
      </c>
      <c r="AP34" s="9" t="s">
        <v>12</v>
      </c>
      <c r="AQ34" s="17"/>
      <c r="AR34" s="32"/>
      <c r="AS34" s="11">
        <v>27</v>
      </c>
      <c r="AT34" s="9" t="s">
        <v>12</v>
      </c>
      <c r="AU34" s="17"/>
      <c r="AV34" s="32"/>
    </row>
    <row r="35" spans="1:48">
      <c r="A35" s="11">
        <v>27</v>
      </c>
      <c r="B35" s="9" t="s">
        <v>13</v>
      </c>
      <c r="C35" s="17"/>
      <c r="D35" s="32"/>
      <c r="E35" s="11"/>
      <c r="F35" s="9"/>
      <c r="G35" s="17"/>
      <c r="H35" s="32"/>
      <c r="I35" s="11">
        <v>30</v>
      </c>
      <c r="J35" s="9" t="s">
        <v>13</v>
      </c>
      <c r="K35" s="17"/>
      <c r="L35" s="32"/>
      <c r="M35" s="11">
        <v>27</v>
      </c>
      <c r="N35" s="9" t="s">
        <v>13</v>
      </c>
      <c r="O35" s="17"/>
      <c r="P35" s="32"/>
      <c r="Q35" s="11"/>
      <c r="R35" s="9"/>
      <c r="S35" s="17"/>
      <c r="T35" s="32"/>
      <c r="U35" s="8">
        <v>29</v>
      </c>
      <c r="V35" s="9" t="s">
        <v>13</v>
      </c>
      <c r="W35" s="17"/>
      <c r="X35" s="32"/>
      <c r="Y35" s="11">
        <v>27</v>
      </c>
      <c r="Z35" s="9" t="s">
        <v>13</v>
      </c>
      <c r="AA35" s="17"/>
      <c r="AB35" s="32"/>
      <c r="AC35" s="11">
        <v>31</v>
      </c>
      <c r="AD35" s="9" t="s">
        <v>13</v>
      </c>
      <c r="AE35" s="17"/>
      <c r="AF35" s="32"/>
      <c r="AG35" s="11">
        <v>28</v>
      </c>
      <c r="AH35" s="9" t="s">
        <v>13</v>
      </c>
      <c r="AI35" s="17"/>
      <c r="AJ35" s="32"/>
      <c r="AK35" s="11"/>
      <c r="AL35" s="9"/>
      <c r="AM35" s="17"/>
      <c r="AN35" s="32"/>
      <c r="AO35" s="11">
        <v>30</v>
      </c>
      <c r="AP35" s="9" t="s">
        <v>13</v>
      </c>
      <c r="AQ35" s="17"/>
      <c r="AR35" s="32"/>
      <c r="AS35" s="11">
        <v>28</v>
      </c>
      <c r="AT35" s="9" t="s">
        <v>13</v>
      </c>
      <c r="AU35" s="17"/>
      <c r="AV35" s="32"/>
    </row>
    <row r="36" spans="1:48">
      <c r="A36" s="29">
        <v>28</v>
      </c>
      <c r="B36" s="13" t="s">
        <v>14</v>
      </c>
      <c r="C36" s="30"/>
      <c r="D36" s="14"/>
      <c r="E36" s="15"/>
      <c r="F36" s="13"/>
      <c r="G36" s="30"/>
      <c r="H36" s="14"/>
      <c r="I36" s="29">
        <v>31</v>
      </c>
      <c r="J36" s="13" t="s">
        <v>14</v>
      </c>
      <c r="K36" s="30"/>
      <c r="L36" s="14"/>
      <c r="M36" s="29">
        <v>28</v>
      </c>
      <c r="N36" s="13" t="s">
        <v>14</v>
      </c>
      <c r="O36" s="30"/>
      <c r="P36" s="14"/>
      <c r="Q36" s="29"/>
      <c r="R36" s="13"/>
      <c r="S36" s="30"/>
      <c r="T36" s="14"/>
      <c r="U36" s="15">
        <v>30</v>
      </c>
      <c r="V36" s="13" t="s">
        <v>14</v>
      </c>
      <c r="W36" s="30"/>
      <c r="X36" s="14"/>
      <c r="Y36" s="29">
        <v>28</v>
      </c>
      <c r="Z36" s="13" t="s">
        <v>14</v>
      </c>
      <c r="AA36" s="30"/>
      <c r="AB36" s="14"/>
      <c r="AC36" s="29"/>
      <c r="AD36" s="13"/>
      <c r="AE36" s="30"/>
      <c r="AF36" s="14"/>
      <c r="AG36" s="29">
        <v>29</v>
      </c>
      <c r="AH36" s="13" t="s">
        <v>14</v>
      </c>
      <c r="AI36" s="30"/>
      <c r="AJ36" s="14"/>
      <c r="AK36" s="29"/>
      <c r="AL36" s="13"/>
      <c r="AM36" s="30"/>
      <c r="AN36" s="14"/>
      <c r="AO36" s="29"/>
      <c r="AP36" s="13"/>
      <c r="AQ36" s="30"/>
      <c r="AR36" s="14"/>
      <c r="AS36" s="29">
        <v>29</v>
      </c>
      <c r="AT36" s="13" t="s">
        <v>14</v>
      </c>
      <c r="AU36" s="30"/>
      <c r="AV36" s="14"/>
    </row>
    <row r="37" spans="1:48">
      <c r="A37" s="29">
        <v>29</v>
      </c>
      <c r="B37" s="13" t="s">
        <v>15</v>
      </c>
      <c r="C37" s="30"/>
      <c r="D37" s="14"/>
      <c r="E37" s="15"/>
      <c r="F37" s="13"/>
      <c r="G37" s="30"/>
      <c r="H37" s="14"/>
      <c r="I37" s="29"/>
      <c r="J37" s="13"/>
      <c r="K37" s="30"/>
      <c r="L37" s="14"/>
      <c r="M37" s="29">
        <v>29</v>
      </c>
      <c r="N37" s="13" t="s">
        <v>15</v>
      </c>
      <c r="O37" s="30"/>
      <c r="P37" s="14"/>
      <c r="Q37" s="29"/>
      <c r="R37" s="13"/>
      <c r="S37" s="30"/>
      <c r="T37" s="14"/>
      <c r="U37" s="15"/>
      <c r="V37" s="13"/>
      <c r="W37" s="30"/>
      <c r="X37" s="14"/>
      <c r="Y37" s="29">
        <v>29</v>
      </c>
      <c r="Z37" s="13" t="s">
        <v>15</v>
      </c>
      <c r="AA37" s="30"/>
      <c r="AB37" s="14"/>
      <c r="AC37" s="29"/>
      <c r="AD37" s="13"/>
      <c r="AE37" s="30"/>
      <c r="AF37" s="14"/>
      <c r="AG37" s="29">
        <v>30</v>
      </c>
      <c r="AH37" s="13" t="s">
        <v>15</v>
      </c>
      <c r="AI37" s="30"/>
      <c r="AJ37" s="14"/>
      <c r="AK37" s="29"/>
      <c r="AL37" s="13"/>
      <c r="AM37" s="30"/>
      <c r="AN37" s="14"/>
      <c r="AO37" s="29"/>
      <c r="AP37" s="13"/>
      <c r="AQ37" s="30"/>
      <c r="AR37" s="14"/>
      <c r="AS37" s="29">
        <v>30</v>
      </c>
      <c r="AT37" s="13" t="s">
        <v>15</v>
      </c>
      <c r="AU37" s="30"/>
      <c r="AV37" s="14"/>
    </row>
    <row r="38" spans="1:48">
      <c r="A38" s="11">
        <v>30</v>
      </c>
      <c r="B38" s="9" t="s">
        <v>16</v>
      </c>
      <c r="C38" s="17"/>
      <c r="D38" s="10"/>
      <c r="E38" s="8"/>
      <c r="F38" s="9"/>
      <c r="G38" s="17"/>
      <c r="H38" s="10"/>
      <c r="I38" s="11"/>
      <c r="J38" s="9"/>
      <c r="K38" s="17"/>
      <c r="L38" s="10"/>
      <c r="M38" s="11">
        <v>30</v>
      </c>
      <c r="N38" s="9" t="s">
        <v>16</v>
      </c>
      <c r="O38" s="17"/>
      <c r="P38" s="10"/>
      <c r="Q38" s="11"/>
      <c r="R38" s="9"/>
      <c r="S38" s="17"/>
      <c r="T38" s="10"/>
      <c r="U38" s="8"/>
      <c r="V38" s="9"/>
      <c r="W38" s="17"/>
      <c r="X38" s="10"/>
      <c r="Y38" s="11">
        <v>30</v>
      </c>
      <c r="Z38" s="9" t="s">
        <v>16</v>
      </c>
      <c r="AA38" s="17"/>
      <c r="AB38" s="10"/>
      <c r="AC38" s="8"/>
      <c r="AD38" s="9"/>
      <c r="AE38" s="17"/>
      <c r="AF38" s="10"/>
      <c r="AG38" s="11"/>
      <c r="AH38" s="9"/>
      <c r="AI38" s="17"/>
      <c r="AJ38" s="10"/>
      <c r="AK38" s="11"/>
      <c r="AL38" s="9"/>
      <c r="AM38" s="17"/>
      <c r="AN38" s="10"/>
      <c r="AO38" s="8"/>
      <c r="AP38" s="9"/>
      <c r="AQ38" s="17"/>
      <c r="AR38" s="10"/>
      <c r="AS38" s="11">
        <v>31</v>
      </c>
      <c r="AT38" s="9" t="s">
        <v>16</v>
      </c>
      <c r="AU38" s="17"/>
      <c r="AV38" s="10"/>
    </row>
    <row r="39" spans="1:48">
      <c r="A39" s="11">
        <v>31</v>
      </c>
      <c r="B39" s="9" t="s">
        <v>11</v>
      </c>
      <c r="C39" s="17"/>
      <c r="D39" s="10"/>
      <c r="E39" s="8"/>
      <c r="F39" s="9"/>
      <c r="G39" s="17"/>
      <c r="H39" s="10"/>
      <c r="I39" s="8"/>
      <c r="J39" s="9"/>
      <c r="K39" s="17"/>
      <c r="L39" s="10"/>
      <c r="M39" s="8"/>
      <c r="N39" s="9"/>
      <c r="O39" s="17"/>
      <c r="P39" s="10"/>
      <c r="Q39" s="11"/>
      <c r="R39" s="9"/>
      <c r="S39" s="17"/>
      <c r="T39" s="10"/>
      <c r="U39" s="8"/>
      <c r="V39" s="9"/>
      <c r="W39" s="17"/>
      <c r="X39" s="10"/>
      <c r="Y39" s="11">
        <v>31</v>
      </c>
      <c r="Z39" s="9" t="s">
        <v>11</v>
      </c>
      <c r="AA39" s="17"/>
      <c r="AB39" s="10"/>
      <c r="AC39" s="8"/>
      <c r="AD39" s="9"/>
      <c r="AE39" s="17"/>
      <c r="AF39" s="10"/>
      <c r="AG39" s="8"/>
      <c r="AH39" s="9"/>
      <c r="AI39" s="17"/>
      <c r="AJ39" s="10"/>
      <c r="AK39" s="11"/>
      <c r="AL39" s="9"/>
      <c r="AM39" s="17"/>
      <c r="AN39" s="10"/>
      <c r="AO39" s="8"/>
      <c r="AP39" s="17"/>
      <c r="AQ39" s="17"/>
      <c r="AR39" s="10"/>
      <c r="AS39" s="11"/>
      <c r="AT39" s="9"/>
      <c r="AU39" s="17"/>
      <c r="AV39" s="10"/>
    </row>
    <row r="40" spans="1:48" ht="15.75" thickBot="1">
      <c r="A40" s="18"/>
      <c r="B40" s="19"/>
      <c r="C40" s="19"/>
      <c r="D40" s="20"/>
      <c r="E40" s="18"/>
      <c r="F40" s="19"/>
      <c r="G40" s="19"/>
      <c r="H40" s="20"/>
      <c r="I40" s="18"/>
      <c r="J40" s="19"/>
      <c r="K40" s="19"/>
      <c r="L40" s="20"/>
      <c r="M40" s="18"/>
      <c r="N40" s="19"/>
      <c r="O40" s="19"/>
      <c r="P40" s="20"/>
      <c r="Q40" s="18"/>
      <c r="R40" s="19"/>
      <c r="S40" s="19"/>
      <c r="T40" s="20"/>
      <c r="U40" s="18"/>
      <c r="V40" s="21"/>
      <c r="W40" s="19"/>
      <c r="X40" s="20"/>
      <c r="Y40" s="18"/>
      <c r="Z40" s="19"/>
      <c r="AA40" s="19"/>
      <c r="AB40" s="20"/>
      <c r="AC40" s="18"/>
      <c r="AD40" s="19"/>
      <c r="AE40" s="19"/>
      <c r="AF40" s="20"/>
      <c r="AG40" s="18"/>
      <c r="AH40" s="19"/>
      <c r="AI40" s="19"/>
      <c r="AJ40" s="20"/>
      <c r="AK40" s="18"/>
      <c r="AL40" s="19"/>
      <c r="AM40" s="19"/>
      <c r="AN40" s="20"/>
      <c r="AO40" s="18"/>
      <c r="AP40" s="21"/>
      <c r="AQ40" s="19"/>
      <c r="AR40" s="20"/>
      <c r="AS40" s="18"/>
      <c r="AT40" s="19"/>
      <c r="AU40" s="19"/>
      <c r="AV40" s="20"/>
    </row>
  </sheetData>
  <mergeCells count="24"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Y1:AB1"/>
    <mergeCell ref="AC1:AF1"/>
    <mergeCell ref="AG1:AJ1"/>
    <mergeCell ref="AK1:AN1"/>
    <mergeCell ref="AO1:AR1"/>
    <mergeCell ref="AS1:AV1"/>
    <mergeCell ref="A1:D1"/>
    <mergeCell ref="E1:H1"/>
    <mergeCell ref="I1:L1"/>
    <mergeCell ref="M1:P1"/>
    <mergeCell ref="Q1:T1"/>
    <mergeCell ref="U1:X1"/>
  </mergeCells>
  <conditionalFormatting sqref="AU3:AU40 K4:K40 AQ3:AQ40 O3:O40 S3:S40 W3:W40 AA3:AA40 AE3:AE40 AI3:AI40 AM3:AM40">
    <cfRule type="expression" dxfId="29" priority="11" stopIfTrue="1">
      <formula>L3=1</formula>
    </cfRule>
    <cfRule type="expression" dxfId="28" priority="12" stopIfTrue="1">
      <formula>L3=2</formula>
    </cfRule>
    <cfRule type="expression" dxfId="27" priority="13" stopIfTrue="1">
      <formula>L3=3</formula>
    </cfRule>
    <cfRule type="expression" dxfId="26" priority="14" stopIfTrue="1">
      <formula>L3=4</formula>
    </cfRule>
    <cfRule type="expression" dxfId="25" priority="15" stopIfTrue="1">
      <formula>L3=5</formula>
    </cfRule>
  </conditionalFormatting>
  <conditionalFormatting sqref="C3:C40">
    <cfRule type="expression" dxfId="19" priority="6" stopIfTrue="1">
      <formula>D3=1</formula>
    </cfRule>
    <cfRule type="expression" dxfId="18" priority="7" stopIfTrue="1">
      <formula>D3=2</formula>
    </cfRule>
    <cfRule type="expression" dxfId="17" priority="8" stopIfTrue="1">
      <formula>D3=3</formula>
    </cfRule>
    <cfRule type="expression" dxfId="16" priority="9" stopIfTrue="1">
      <formula>D3=4</formula>
    </cfRule>
    <cfRule type="expression" dxfId="15" priority="10" stopIfTrue="1">
      <formula>D3=5</formula>
    </cfRule>
  </conditionalFormatting>
  <conditionalFormatting sqref="G3:G40">
    <cfRule type="expression" dxfId="9" priority="1" stopIfTrue="1">
      <formula>H3=1</formula>
    </cfRule>
    <cfRule type="expression" dxfId="8" priority="2" stopIfTrue="1">
      <formula>H3=2</formula>
    </cfRule>
    <cfRule type="expression" dxfId="7" priority="3" stopIfTrue="1">
      <formula>H3=3</formula>
    </cfRule>
    <cfRule type="expression" dxfId="6" priority="4" stopIfTrue="1">
      <formula>H3=4</formula>
    </cfRule>
    <cfRule type="expression" dxfId="5" priority="5" stopIfTrue="1">
      <formula>H3=5</formula>
    </cfRule>
  </conditionalFormatting>
  <dataValidations count="1">
    <dataValidation type="list" allowBlank="1" showInputMessage="1" sqref="AM3:AM39 AU3:AU39 S3:S39 AE3:AE39 O3:O39 W3:W39 AA3:AA39 D8:D9 D29:D30 D15:D16 D22:D23 AI3:AI39 K4:K39 AQ3:AQ39">
      <formula1>clients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A5"/>
  <sheetViews>
    <sheetView workbookViewId="0">
      <selection activeCell="E11" sqref="E11"/>
    </sheetView>
  </sheetViews>
  <sheetFormatPr baseColWidth="10" defaultRowHeight="15"/>
  <sheetData>
    <row r="2" spans="1:1">
      <c r="A2" t="s">
        <v>18</v>
      </c>
    </row>
    <row r="3" spans="1:1">
      <c r="A3" t="s">
        <v>20</v>
      </c>
    </row>
    <row r="4" spans="1:1">
      <c r="A4" t="s">
        <v>19</v>
      </c>
    </row>
    <row r="5" spans="1:1">
      <c r="A5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EMOI</dc:creator>
  <cp:lastModifiedBy>EMOI</cp:lastModifiedBy>
  <dcterms:created xsi:type="dcterms:W3CDTF">2011-09-15T04:19:57Z</dcterms:created>
  <dcterms:modified xsi:type="dcterms:W3CDTF">2011-09-15T04:30:08Z</dcterms:modified>
</cp:coreProperties>
</file>