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t\Documents\"/>
    </mc:Choice>
  </mc:AlternateContent>
  <xr:revisionPtr revIDLastSave="0" documentId="13_ncr:1_{49349635-AF95-4780-B033-974D488F058C}" xr6:coauthVersionLast="47" xr6:coauthVersionMax="47" xr10:uidLastSave="{00000000-0000-0000-0000-000000000000}"/>
  <bookViews>
    <workbookView xWindow="-108" yWindow="-108" windowWidth="23256" windowHeight="12456" xr2:uid="{B808C6AF-4A85-44D9-8A77-DB797E7E3C6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/>
  <c r="C3" i="1" a="1"/>
  <c r="C3" i="1" s="1"/>
  <c r="A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<sst xmlns="http://schemas.openxmlformats.org/spreadsheetml/2006/main" count="7" uniqueCount="7">
  <si>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tache 1</t>
  </si>
  <si>
    <t>tache 2</t>
  </si>
  <si>
    <t>tache 3</t>
  </si>
  <si>
    <t>prochaine échéance</t>
  </si>
  <si>
    <t>1ere échéance</t>
  </si>
  <si>
    <t>2ème échéance</t>
  </si>
  <si>
    <t>3ème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</si>
</sst>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2DE4E-C316-49CF-B868-DF54C3B1731C}">
  <dimension ref="A1:F5"/>
  <sheetViews>
    <sheetView tabSelected="1" workbookViewId="0">
      <selection activeCell="C3" sqref="C3"/>
    </sheetView>
  </sheetViews>
  <sheetFormatPr baseColWidth="10" defaultRowHeight="14.4" x14ac:dyDescent="0.3"/>
  <cols>
    <col min="3" max="3" width="17.44140625" bestFit="1" customWidth="1"/>
  </cols>
  <sheetData>
    <row r="1" spans="1:6" x14ac:dyDescent="0.3">
      <c r="A1" s="1">
        <f ca="1">TODAY()</f>
        <v>45187</v>
      </c>
    </row>
    <row r="2" spans="1:6" x14ac:dyDescent="0.3">
      <c r="C2" t="s">
        <v>3</v>
      </c>
      <c r="D2" t="s">
        <v>4</v>
      </c>
      <c r="E2" t="s">
        <v>5</v>
      </c>
      <c r="F2" t="s">
        <v>6</v>
      </c>
    </row>
    <row r="3" spans="1:6" x14ac:dyDescent="0.3">
      <c r="B3" t="s">
        <v>0</v>
      </c>
      <c r="C3" s="1" cm="1">
        <f t="array" ref="C3">INDEX(D3:M3,MATCH(TRUE,INDEX(D3:M3&lt;&gt;"",0),0))</f>
        <v>45143</v>
      </c>
      <c r="D3" s="1">
        <v>45143</v>
      </c>
      <c r="E3" s="1">
        <v>45189</v>
      </c>
      <c r="F3" s="1">
        <v>45209</v>
      </c>
    </row>
    <row r="4" spans="1:6" x14ac:dyDescent="0.3">
      <c r="B4" t="s">
        <v>1</v>
      </c>
      <c r="C4" s="1" cm="1">
        <f t="array" ref="C4">INDEX(D4:M4,MATCH(TRUE,INDEX(D4:M4&lt;&gt;"",0),0))</f>
        <v>45144</v>
      </c>
      <c r="D4" s="1">
        <v>45144</v>
      </c>
      <c r="E4" s="1">
        <v>45190</v>
      </c>
      <c r="F4" s="1">
        <v>45210</v>
      </c>
    </row>
    <row r="5" spans="1:6" x14ac:dyDescent="0.3">
      <c r="B5" t="s">
        <v>2</v>
      </c>
      <c r="C5" s="1" cm="1">
        <f t="array" ref="C5">INDEX(D5:M5,MATCH(TRUE,INDEX(D5:M5&lt;&gt;"",0),0))</f>
        <v>45145</v>
      </c>
      <c r="D5" s="1">
        <v>45145</v>
      </c>
      <c r="E5" s="1">
        <v>45191</v>
      </c>
      <c r="F5" s="1">
        <v>45211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LAURENT</dc:creator>
  <cp:lastModifiedBy>Anaïs LAURENT</cp:lastModifiedBy>
  <dcterms:created xsi:type="dcterms:W3CDTF">2023-09-18T14:39:33Z</dcterms:created>
  <dcterms:modified xsi:type="dcterms:W3CDTF">2023-09-18T14:43:25Z</dcterms:modified>
</cp:coreProperties>
</file>