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90" windowWidth="21195" windowHeight="946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X3" i="1"/>
</calcChain>
</file>

<file path=xl/sharedStrings.xml><?xml version="1.0" encoding="utf-8"?>
<sst xmlns="http://schemas.openxmlformats.org/spreadsheetml/2006/main" count="1" uniqueCount="1">
  <si>
    <t>http://forum.excel-pratique.com/excel/macro-t34306.html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</si>
</sst>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0" xfId="0" applyFill="1"/>
    <xf numFmtId="0" fontId="0" fillId="4" borderId="0" xfId="0" applyFill="1"/>
    <xf numFmtId="0" fontId="1" fillId="2" borderId="0" xfId="0" applyFont="1" applyFill="1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38100</xdr:colOff>
      <xdr:row>13</xdr:row>
      <xdr:rowOff>57150</xdr:rowOff>
    </xdr:from>
    <xdr:to>
      <xdr:col>28</xdr:col>
      <xdr:colOff>190500</xdr:colOff>
      <xdr:row>26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4516100" y="2543175"/>
          <a:ext cx="7010400" cy="2419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faire un total des cellules rouges avec la macro qui est dans l'exemple que j'ai trouvé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celle qui me convient le mieux mais le problème c'est qu'elle ne calcule que sur la ligne 1 et mon souhait est de faire la somme des cellules de couleur (base en L1) sur la plage C46:BM90 (il y aura des cellules vides)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somme doit s'afficher en X4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à tout ceux qui voudront m'aider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AUBA</a:t>
          </a:r>
        </a:p>
      </xdr:txBody>
    </xdr:sp>
    <xdr:clientData/>
  </xdr:twoCellAnchor>
  <xdr:twoCellAnchor>
    <xdr:from>
      <xdr:col>20</xdr:col>
      <xdr:colOff>314325</xdr:colOff>
      <xdr:row>8</xdr:row>
      <xdr:rowOff>76200</xdr:rowOff>
    </xdr:from>
    <xdr:to>
      <xdr:col>27</xdr:col>
      <xdr:colOff>228600</xdr:colOff>
      <xdr:row>11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554325" y="1609725"/>
          <a:ext cx="5248275" cy="495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fonction personnalisée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t343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M91"/>
  <sheetViews>
    <sheetView tabSelected="1" topLeftCell="Q1" workbookViewId="0">
      <selection activeCell="R23" sqref="R23"/>
    </sheetView>
  </sheetViews>
  <sheetFormatPr baseColWidth="10" defaultRowHeight="15"/>
  <sheetData>
    <row r="1" spans="1:25" ht="15.75" thickBot="1">
      <c r="L1" s="2"/>
      <c r="Y1" s="6" t="s">
        <v>0</v>
      </c>
    </row>
    <row r="2" spans="1:25">
      <c r="A2" s="1">
        <v>5</v>
      </c>
      <c r="F2" s="1">
        <v>5</v>
      </c>
    </row>
    <row r="3" spans="1:25">
      <c r="C3" s="1">
        <v>5</v>
      </c>
      <c r="X3" s="3">
        <f ca="1">sommecouleur(C46:BM90,L1)</f>
        <v>147</v>
      </c>
    </row>
    <row r="9" spans="1:25">
      <c r="F9" s="1">
        <v>5</v>
      </c>
    </row>
    <row r="12" spans="1:25">
      <c r="A12" s="1">
        <v>5</v>
      </c>
      <c r="D12" s="1">
        <v>5</v>
      </c>
      <c r="H12" s="1">
        <v>5</v>
      </c>
    </row>
    <row r="16" spans="1:25">
      <c r="B16" s="1">
        <v>5</v>
      </c>
    </row>
    <row r="19" spans="7:7">
      <c r="G19" s="1">
        <v>5</v>
      </c>
    </row>
    <row r="46" spans="4:65"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4:65"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4:65"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  <row r="49" spans="4:65"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</row>
    <row r="50" spans="4:6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5">
        <v>30</v>
      </c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5">
        <v>32</v>
      </c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</row>
    <row r="51" spans="4:6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</row>
    <row r="52" spans="4:65">
      <c r="D52" s="4"/>
      <c r="E52" s="4"/>
      <c r="F52" s="4"/>
      <c r="G52" s="4"/>
      <c r="H52" s="5">
        <v>10</v>
      </c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</row>
    <row r="53" spans="4:6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</row>
    <row r="54" spans="4:6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</row>
    <row r="55" spans="4:6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</row>
    <row r="56" spans="4:6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</row>
    <row r="57" spans="4:6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</row>
    <row r="58" spans="4:65">
      <c r="D58" s="4"/>
      <c r="E58" s="4"/>
      <c r="F58" s="4"/>
      <c r="G58" s="4"/>
      <c r="H58" s="4"/>
      <c r="I58" s="4"/>
      <c r="J58" s="4"/>
      <c r="K58" s="4"/>
      <c r="L58" s="5">
        <v>20</v>
      </c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5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</row>
    <row r="59" spans="4:6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</row>
    <row r="60" spans="4:6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</row>
    <row r="61" spans="4:6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</row>
    <row r="62" spans="4:6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</row>
    <row r="63" spans="4:6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</row>
    <row r="64" spans="4:6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</row>
    <row r="65" spans="4:65"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</row>
    <row r="66" spans="4:65"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</row>
    <row r="67" spans="4:65"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</row>
    <row r="68" spans="4:65"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</row>
    <row r="69" spans="4:65"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</row>
    <row r="70" spans="4:65"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</row>
    <row r="71" spans="4:65"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5">
        <v>55</v>
      </c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</row>
    <row r="72" spans="4:65"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</row>
    <row r="73" spans="4:65"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</row>
    <row r="74" spans="4:65"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</row>
    <row r="75" spans="4:65"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</row>
    <row r="76" spans="4:65"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</row>
    <row r="77" spans="4:65"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</row>
    <row r="78" spans="4:65"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</row>
    <row r="79" spans="4:65"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</row>
    <row r="80" spans="4:65"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</row>
    <row r="81" spans="4:65"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</row>
    <row r="82" spans="4:65"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</row>
    <row r="83" spans="4:65"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</row>
    <row r="84" spans="4:65"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</row>
    <row r="85" spans="4:65"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</row>
    <row r="86" spans="4:65"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</row>
    <row r="87" spans="4:65"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</row>
    <row r="88" spans="4:65"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</row>
    <row r="89" spans="4:65"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</row>
    <row r="90" spans="4:65"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</row>
    <row r="91" spans="4:65"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</row>
  </sheetData>
  <phoneticPr fontId="0" type="noConversion"/>
  <hyperlinks>
    <hyperlink ref="Y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Michel</cp:lastModifiedBy>
  <dcterms:created xsi:type="dcterms:W3CDTF">2012-11-16T12:03:31Z</dcterms:created>
  <dcterms:modified xsi:type="dcterms:W3CDTF">2012-11-16T13:01:16Z</dcterms:modified>
</cp:coreProperties>
</file>