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19440" windowHeight="10545" tabRatio="315" activeTab="3"/>
  </bookViews>
  <sheets>
    <sheet name="Exemple" sheetId="4" r:id="rId1"/>
    <sheet name="Base" sheetId="2" r:id="rId2"/>
    <sheet name="Code" sheetId="3" r:id="rId3"/>
    <sheet name="S0" sheetId="1" r:id="rId4"/>
    <sheet name="S1" sheetId="5" r:id="rId5"/>
    <sheet name="S2" sheetId="6" r:id="rId6"/>
    <sheet name="S3" sheetId="7" r:id="rId7"/>
    <sheet name="S4" sheetId="8" r:id="rId8"/>
    <sheet name="S5" sheetId="9" r:id="rId9"/>
    <sheet name="S6" sheetId="10" r:id="rId10"/>
    <sheet name="S7" sheetId="11" r:id="rId11"/>
    <sheet name="S8" sheetId="12" r:id="rId12"/>
    <sheet name="S9" sheetId="13" r:id="rId13"/>
    <sheet name="S10" sheetId="14" r:id="rId14"/>
    <sheet name="S11" sheetId="15" r:id="rId15"/>
    <sheet name="S12" sheetId="16" r:id="rId16"/>
    <sheet name="S13" sheetId="17" r:id="rId17"/>
    <sheet name="S14" sheetId="18" r:id="rId18"/>
    <sheet name="S15" sheetId="19" r:id="rId19"/>
    <sheet name="S16" sheetId="20" r:id="rId20"/>
    <sheet name="S17" sheetId="21" r:id="rId21"/>
    <sheet name="S18" sheetId="22" r:id="rId22"/>
    <sheet name="S19" sheetId="23" r:id="rId23"/>
    <sheet name="S20" sheetId="24" r:id="rId24"/>
    <sheet name="S21" sheetId="25" r:id="rId25"/>
    <sheet name="S22" sheetId="26" r:id="rId26"/>
    <sheet name="S23" sheetId="27" r:id="rId27"/>
    <sheet name="S24" sheetId="28" r:id="rId28"/>
    <sheet name="S25" sheetId="29" r:id="rId29"/>
    <sheet name="S26" sheetId="30" r:id="rId30"/>
    <sheet name="S27" sheetId="31" r:id="rId31"/>
    <sheet name="S28" sheetId="32" r:id="rId32"/>
    <sheet name="S29" sheetId="33" r:id="rId33"/>
    <sheet name="S30" sheetId="34" r:id="rId34"/>
    <sheet name="S31" sheetId="35" r:id="rId35"/>
    <sheet name="S32" sheetId="36" r:id="rId36"/>
    <sheet name="S33" sheetId="37" r:id="rId37"/>
    <sheet name="S34" sheetId="38" r:id="rId38"/>
    <sheet name="S35" sheetId="39" r:id="rId39"/>
    <sheet name="S36" sheetId="40" r:id="rId40"/>
    <sheet name="S37" sheetId="41" r:id="rId41"/>
    <sheet name="S38" sheetId="42" r:id="rId42"/>
    <sheet name="S39" sheetId="43" r:id="rId43"/>
    <sheet name="S40" sheetId="44" r:id="rId44"/>
    <sheet name="S41" sheetId="45" r:id="rId45"/>
    <sheet name="S42" sheetId="46" r:id="rId46"/>
    <sheet name="S43" sheetId="47" r:id="rId47"/>
    <sheet name="S44" sheetId="48" r:id="rId48"/>
    <sheet name="S45" sheetId="49" r:id="rId49"/>
    <sheet name="S46" sheetId="50" r:id="rId50"/>
    <sheet name="S47" sheetId="51" r:id="rId51"/>
    <sheet name="S48" sheetId="52" r:id="rId52"/>
    <sheet name="S49" sheetId="53" r:id="rId53"/>
    <sheet name="S50" sheetId="54" r:id="rId54"/>
    <sheet name="S51" sheetId="55" r:id="rId55"/>
    <sheet name="S52" sheetId="56" r:id="rId56"/>
  </sheets>
  <externalReferences>
    <externalReference r:id="rId57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S0!$1:$1</definedName>
    <definedName name="_xlnm.Print_Titles" localSheetId="4">'S1'!$1:$1</definedName>
    <definedName name="_xlnm.Print_Titles" localSheetId="13">'S10'!$1:$1</definedName>
    <definedName name="_xlnm.Print_Titles" localSheetId="14">'S11'!$1:$1</definedName>
    <definedName name="_xlnm.Print_Titles" localSheetId="15">'S12'!$1:$1</definedName>
    <definedName name="_xlnm.Print_Titles" localSheetId="16">'S13'!$1:$1</definedName>
    <definedName name="_xlnm.Print_Titles" localSheetId="17">'S14'!$1:$1</definedName>
    <definedName name="_xlnm.Print_Titles" localSheetId="18">'S15'!$1:$1</definedName>
    <definedName name="_xlnm.Print_Titles" localSheetId="19">'S16'!$1:$1</definedName>
    <definedName name="_xlnm.Print_Titles" localSheetId="20">'S17'!$1:$1</definedName>
    <definedName name="_xlnm.Print_Titles" localSheetId="21">'S18'!$1:$1</definedName>
    <definedName name="_xlnm.Print_Titles" localSheetId="22">'S19'!$1:$1</definedName>
    <definedName name="_xlnm.Print_Titles" localSheetId="5">'S2'!$1:$1</definedName>
    <definedName name="_xlnm.Print_Titles" localSheetId="23">'S20'!$1:$1</definedName>
    <definedName name="_xlnm.Print_Titles" localSheetId="24">'S21'!$1:$1</definedName>
    <definedName name="_xlnm.Print_Titles" localSheetId="25">'S22'!$1:$1</definedName>
    <definedName name="_xlnm.Print_Titles" localSheetId="26">'S23'!$1:$1</definedName>
    <definedName name="_xlnm.Print_Titles" localSheetId="27">'S24'!$1:$1</definedName>
    <definedName name="_xlnm.Print_Titles" localSheetId="28">'S25'!$1:$1</definedName>
    <definedName name="_xlnm.Print_Titles" localSheetId="29">'S26'!$1:$1</definedName>
    <definedName name="_xlnm.Print_Titles" localSheetId="30">'S27'!$1:$1</definedName>
    <definedName name="_xlnm.Print_Titles" localSheetId="31">'S28'!$1:$1</definedName>
    <definedName name="_xlnm.Print_Titles" localSheetId="32">'S29'!$1:$1</definedName>
    <definedName name="_xlnm.Print_Titles" localSheetId="6">'S3'!$1:$1</definedName>
    <definedName name="_xlnm.Print_Titles" localSheetId="33">'S30'!$1:$1</definedName>
    <definedName name="_xlnm.Print_Titles" localSheetId="34">'S31'!$1:$1</definedName>
    <definedName name="_xlnm.Print_Titles" localSheetId="35">'S32'!$1:$1</definedName>
    <definedName name="_xlnm.Print_Titles" localSheetId="36">'S33'!$1:$1</definedName>
    <definedName name="_xlnm.Print_Titles" localSheetId="37">'S34'!$1:$1</definedName>
    <definedName name="_xlnm.Print_Titles" localSheetId="38">'S35'!$1:$1</definedName>
    <definedName name="_xlnm.Print_Titles" localSheetId="39">'S36'!$1:$1</definedName>
    <definedName name="_xlnm.Print_Titles" localSheetId="40">'S37'!$1:$1</definedName>
    <definedName name="_xlnm.Print_Titles" localSheetId="41">'S38'!$1:$1</definedName>
    <definedName name="_xlnm.Print_Titles" localSheetId="42">'S39'!$1:$1</definedName>
    <definedName name="_xlnm.Print_Titles" localSheetId="7">'S4'!$1:$1</definedName>
    <definedName name="_xlnm.Print_Titles" localSheetId="43">'S40'!$1:$1</definedName>
    <definedName name="_xlnm.Print_Titles" localSheetId="44">'S41'!$1:$1</definedName>
    <definedName name="_xlnm.Print_Titles" localSheetId="45">'S42'!$1:$1</definedName>
    <definedName name="_xlnm.Print_Titles" localSheetId="46">'S43'!$1:$1</definedName>
    <definedName name="_xlnm.Print_Titles" localSheetId="47">'S44'!$1:$1</definedName>
    <definedName name="_xlnm.Print_Titles" localSheetId="48">'S45'!$1:$1</definedName>
    <definedName name="_xlnm.Print_Titles" localSheetId="49">'S46'!$1:$1</definedName>
    <definedName name="_xlnm.Print_Titles" localSheetId="50">'S47'!$1:$1</definedName>
    <definedName name="_xlnm.Print_Titles" localSheetId="51">'S48'!$1:$1</definedName>
    <definedName name="_xlnm.Print_Titles" localSheetId="52">'S49'!$1:$1</definedName>
    <definedName name="_xlnm.Print_Titles" localSheetId="8">'S5'!$1:$1</definedName>
    <definedName name="_xlnm.Print_Titles" localSheetId="53">'S50'!$1:$1</definedName>
    <definedName name="_xlnm.Print_Titles" localSheetId="54">'S51'!$1:$1</definedName>
    <definedName name="_xlnm.Print_Titles" localSheetId="55">'S52'!$1:$1</definedName>
    <definedName name="_xlnm.Print_Titles" localSheetId="9">'S6'!$1:$1</definedName>
    <definedName name="_xlnm.Print_Titles" localSheetId="10">'S7'!$1:$1</definedName>
    <definedName name="_xlnm.Print_Titles" localSheetId="11">'S8'!$1:$1</definedName>
    <definedName name="_xlnm.Print_Titles" localSheetId="12">'S9'!$1:$1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OFFSET(Base!$A$1,0,0,COUNTA(Base!$A$1:$A$65014)+1,1)</definedName>
    <definedName name="Résidents">[1]Base!$A$1:$A$39</definedName>
    <definedName name="Salariés">Code!$B$1:$B$5</definedName>
    <definedName name="Themes">OFFSET(Base!$B$1,0,0,COUNTA(Base!$B$1:$B$65014)+1,1)</definedName>
    <definedName name="_xlnm.Print_Area" localSheetId="0">Exemple!$A:$B</definedName>
    <definedName name="_xlnm.Print_Area" localSheetId="3">S0!$A:$F</definedName>
    <definedName name="_xlnm.Print_Area" localSheetId="4">'S1'!$A:$F</definedName>
    <definedName name="_xlnm.Print_Area" localSheetId="13">'S10'!$A:$F</definedName>
    <definedName name="_xlnm.Print_Area" localSheetId="14">'S11'!$A:$F</definedName>
    <definedName name="_xlnm.Print_Area" localSheetId="15">'S12'!$A:$F</definedName>
    <definedName name="_xlnm.Print_Area" localSheetId="16">'S13'!$A:$F</definedName>
    <definedName name="_xlnm.Print_Area" localSheetId="17">'S14'!$A:$F</definedName>
    <definedName name="_xlnm.Print_Area" localSheetId="18">'S15'!$A:$F</definedName>
    <definedName name="_xlnm.Print_Area" localSheetId="19">'S16'!$A:$F</definedName>
    <definedName name="_xlnm.Print_Area" localSheetId="20">'S17'!$A:$F</definedName>
    <definedName name="_xlnm.Print_Area" localSheetId="21">'S18'!$A:$F</definedName>
    <definedName name="_xlnm.Print_Area" localSheetId="22">'S19'!$A:$F</definedName>
    <definedName name="_xlnm.Print_Area" localSheetId="5">'S2'!$A:$F</definedName>
    <definedName name="_xlnm.Print_Area" localSheetId="23">'S20'!$A:$F</definedName>
    <definedName name="_xlnm.Print_Area" localSheetId="24">'S21'!$A:$F</definedName>
    <definedName name="_xlnm.Print_Area" localSheetId="25">'S22'!$A:$F</definedName>
    <definedName name="_xlnm.Print_Area" localSheetId="26">'S23'!$A:$F</definedName>
    <definedName name="_xlnm.Print_Area" localSheetId="27">'S24'!$A:$F</definedName>
    <definedName name="_xlnm.Print_Area" localSheetId="28">'S25'!$A:$F</definedName>
    <definedName name="_xlnm.Print_Area" localSheetId="29">'S26'!$A:$F</definedName>
    <definedName name="_xlnm.Print_Area" localSheetId="30">'S27'!$A:$F</definedName>
    <definedName name="_xlnm.Print_Area" localSheetId="31">'S28'!$A:$F</definedName>
    <definedName name="_xlnm.Print_Area" localSheetId="32">'S29'!$A:$F</definedName>
    <definedName name="_xlnm.Print_Area" localSheetId="6">'S3'!$A:$F</definedName>
    <definedName name="_xlnm.Print_Area" localSheetId="33">'S30'!$A:$F</definedName>
    <definedName name="_xlnm.Print_Area" localSheetId="34">'S31'!$A:$F</definedName>
    <definedName name="_xlnm.Print_Area" localSheetId="35">'S32'!$A:$F</definedName>
    <definedName name="_xlnm.Print_Area" localSheetId="36">'S33'!$A:$F</definedName>
    <definedName name="_xlnm.Print_Area" localSheetId="37">'S34'!$A:$F</definedName>
    <definedName name="_xlnm.Print_Area" localSheetId="38">'S35'!$A:$F</definedName>
    <definedName name="_xlnm.Print_Area" localSheetId="39">'S36'!$A:$F</definedName>
    <definedName name="_xlnm.Print_Area" localSheetId="40">'S37'!$A:$F</definedName>
    <definedName name="_xlnm.Print_Area" localSheetId="41">'S38'!$A:$F</definedName>
    <definedName name="_xlnm.Print_Area" localSheetId="42">'S39'!$A:$F</definedName>
    <definedName name="_xlnm.Print_Area" localSheetId="7">'S4'!$A:$F</definedName>
    <definedName name="_xlnm.Print_Area" localSheetId="43">'S40'!$A:$F</definedName>
    <definedName name="_xlnm.Print_Area" localSheetId="44">'S41'!$A:$F</definedName>
    <definedName name="_xlnm.Print_Area" localSheetId="45">'S42'!$A:$F</definedName>
    <definedName name="_xlnm.Print_Area" localSheetId="46">'S43'!$A:$F</definedName>
    <definedName name="_xlnm.Print_Area" localSheetId="47">'S44'!$A:$F</definedName>
    <definedName name="_xlnm.Print_Area" localSheetId="48">'S45'!$A:$F</definedName>
    <definedName name="_xlnm.Print_Area" localSheetId="49">'S46'!$A:$F</definedName>
    <definedName name="_xlnm.Print_Area" localSheetId="50">'S47'!$A:$F</definedName>
    <definedName name="_xlnm.Print_Area" localSheetId="51">'S48'!$A:$F</definedName>
    <definedName name="_xlnm.Print_Area" localSheetId="52">'S49'!$A:$F</definedName>
    <definedName name="_xlnm.Print_Area" localSheetId="8">'S5'!$A:$F</definedName>
    <definedName name="_xlnm.Print_Area" localSheetId="53">'S50'!$A:$F</definedName>
    <definedName name="_xlnm.Print_Area" localSheetId="54">'S51'!$A:$F</definedName>
    <definedName name="_xlnm.Print_Area" localSheetId="55">'S52'!$A:$F</definedName>
    <definedName name="_xlnm.Print_Area" localSheetId="9">'S6'!$A:$F</definedName>
    <definedName name="_xlnm.Print_Area" localSheetId="10">'S7'!$A:$F</definedName>
    <definedName name="_xlnm.Print_Area" localSheetId="11">'S8'!$A:$F</definedName>
    <definedName name="_xlnm.Print_Area" localSheetId="12">'S9'!$A:$F</definedName>
  </definedNames>
  <calcPr calcId="145621"/>
</workbook>
</file>

<file path=xl/sharedStrings.xml><?xml version="1.0" encoding="utf-8"?>
<sst xmlns="http://schemas.openxmlformats.org/spreadsheetml/2006/main" count="359" uniqueCount="47">
  <si>
    <t>Départ</t>
  </si>
  <si>
    <t>Urgent</t>
  </si>
  <si>
    <t>code</t>
  </si>
  <si>
    <t>=Code!$A$1:$A$5</t>
  </si>
  <si>
    <t>Personnes</t>
  </si>
  <si>
    <t>=Liste!$C$2:$C$7</t>
  </si>
  <si>
    <t>Salariés</t>
  </si>
  <si>
    <t>=Code!$B$1:$B$5</t>
  </si>
  <si>
    <t>Themes</t>
  </si>
  <si>
    <t>=Liste!$A$2:$A$5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</si>
  <si>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</si>
  <si>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</si>
  <si>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</si>
  <si>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</si>
  <si>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</si>
  <si>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</si>
  <si>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</si>
  <si>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</si>
  <si>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</si>
  <si>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</si>
  <si>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</si>
  <si>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</si>
  <si>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</si>
  <si>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</si>
  <si>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</si>
  <si>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</si>
  <si>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</si>
  <si>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>Mathieu CABANTOUS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</si>
  <si>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</si>
  <si>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</si>
  <si>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</si>
  <si>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</si>
  <si>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</si>
  <si>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</si>
  <si>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</si>
  <si>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</si>
  <si>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</si>
  <si>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Franck</t>
  </si>
  <si>
    <t>Dominique</t>
  </si>
  <si>
    <t>Céline</t>
  </si>
  <si>
    <t>Marie</t>
  </si>
  <si>
    <t>Sylvan</t>
  </si>
  <si>
    <t>Audey</t>
  </si>
  <si>
    <t>Martine</t>
  </si>
  <si>
    <t>Rabir</t>
  </si>
  <si>
    <t>Kamel</t>
  </si>
  <si>
    <t>http://forum.excel-pratique.com/excel/saisir-sur-le-bon-onglet-t39773.html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</si>
</sst>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  <xf numFmtId="0" fontId="1" fillId="2" borderId="3" xfId="1" applyFill="1" applyBorder="1" applyAlignment="1" applyProtection="1"/>
  </cellXfs>
  <cellStyles count="2">
    <cellStyle name="Lien hypertexte" xfId="1" builtinId="8"/>
    <cellStyle name="Normal" xfId="0" builtinId="0"/>
  </cellStyles>
  <dxfs count="20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externalLink" Target="externalLinks/externalLink1.xml"/><Relationship Id="rId61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</xdr:row>
          <xdr:rowOff>180975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 + thème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0</xdr:rowOff>
        </xdr:from>
        <xdr:to>
          <xdr:col>5</xdr:col>
          <xdr:colOff>752475</xdr:colOff>
          <xdr:row>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5</xdr:col>
          <xdr:colOff>752475</xdr:colOff>
          <xdr:row>10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thème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/Desktop/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  <sheetDataSet>
      <sheetData sheetId="0" refreshError="1"/>
      <sheetData sheetId="1"/>
      <sheetData sheetId="2">
        <row r="1">
          <cell r="A1" t="str">
            <v>ALESTRA Sylvana</v>
          </cell>
          <cell r="B1" t="str">
            <v>Accueil</v>
          </cell>
          <cell r="C1" t="str">
            <v>Mathieu CABANTOUS</v>
          </cell>
        </row>
        <row r="2">
          <cell r="A2" t="str">
            <v>ARIFI Zaineb</v>
          </cell>
          <cell r="B2" t="str">
            <v>Activité</v>
          </cell>
          <cell r="C2" t="str">
            <v>Dominique GROLET</v>
          </cell>
        </row>
        <row r="3">
          <cell r="A3" t="str">
            <v>BAILLY Audrey</v>
          </cell>
          <cell r="B3" t="str">
            <v>AT Famille</v>
          </cell>
          <cell r="C3" t="str">
            <v>Cristina LAGNEAU</v>
          </cell>
        </row>
        <row r="4">
          <cell r="A4" t="str">
            <v>BATAILLY Martine</v>
          </cell>
          <cell r="B4" t="str">
            <v>Départ</v>
          </cell>
          <cell r="C4" t="str">
            <v>Céline LAZERT</v>
          </cell>
        </row>
        <row r="5">
          <cell r="A5" t="str">
            <v>BERARMA Rabir</v>
          </cell>
          <cell r="B5" t="str">
            <v>Important</v>
          </cell>
          <cell r="C5" t="str">
            <v>Brigitte THEVENET</v>
          </cell>
        </row>
        <row r="6">
          <cell r="A6" t="str">
            <v>BOUALEM Zorha</v>
          </cell>
          <cell r="B6" t="str">
            <v>Information diverse</v>
          </cell>
          <cell r="C6" t="str">
            <v>Sophie THIBONNET</v>
          </cell>
        </row>
        <row r="7">
          <cell r="A7" t="str">
            <v>BOUCHELAOUI Kamel</v>
          </cell>
          <cell r="B7" t="str">
            <v>Lieu de vie</v>
          </cell>
          <cell r="C7" t="str">
            <v>Catherine ZELLER</v>
          </cell>
        </row>
        <row r="8">
          <cell r="A8" t="str">
            <v>BOURGUIGNON Jérôme</v>
          </cell>
          <cell r="B8" t="str">
            <v>Santé</v>
          </cell>
          <cell r="C8" t="str">
            <v>Jennifer ZONOU</v>
          </cell>
        </row>
        <row r="9">
          <cell r="A9" t="str">
            <v>BOURGUIGNON  Stéphane</v>
          </cell>
          <cell r="B9" t="str">
            <v>Partenariat</v>
          </cell>
          <cell r="C9" t="str">
            <v>Arlette BARBACHOUX</v>
          </cell>
        </row>
        <row r="10">
          <cell r="A10" t="str">
            <v>BURILLIER Brigitte</v>
          </cell>
          <cell r="B10" t="str">
            <v>Rencontre</v>
          </cell>
          <cell r="C10" t="str">
            <v>Camille LIOUVILLE</v>
          </cell>
        </row>
        <row r="11">
          <cell r="A11" t="str">
            <v>CHEBEL Kamel</v>
          </cell>
          <cell r="B11" t="str">
            <v>Réunion</v>
          </cell>
          <cell r="C11" t="str">
            <v>Anne-Marie DEMOURS</v>
          </cell>
        </row>
        <row r="12">
          <cell r="A12" t="str">
            <v>DE BARROS Frédérico</v>
          </cell>
          <cell r="B12" t="str">
            <v>Social</v>
          </cell>
          <cell r="C12" t="str">
            <v>Morgan TESSUTO</v>
          </cell>
        </row>
        <row r="13">
          <cell r="A13" t="str">
            <v>DELAHAYE Claire-Marie</v>
          </cell>
          <cell r="B13" t="str">
            <v>Stage</v>
          </cell>
          <cell r="C13" t="str">
            <v>Remplaçant</v>
          </cell>
        </row>
        <row r="14">
          <cell r="A14" t="str">
            <v>DELORME Anne-Chantal</v>
          </cell>
          <cell r="B14" t="str">
            <v>Urgent</v>
          </cell>
          <cell r="C14" t="str">
            <v>Assistante sociale</v>
          </cell>
        </row>
        <row r="15">
          <cell r="A15" t="str">
            <v>DE SOUSA Serge</v>
          </cell>
          <cell r="C15" t="str">
            <v>Chef de service</v>
          </cell>
        </row>
        <row r="16">
          <cell r="A16" t="str">
            <v>DUBOEUF Daniel</v>
          </cell>
          <cell r="C16" t="str">
            <v>Direction</v>
          </cell>
        </row>
        <row r="17">
          <cell r="A17" t="str">
            <v>DUTOUR Rémi</v>
          </cell>
        </row>
        <row r="18">
          <cell r="A18" t="str">
            <v>GAUTHIER DE BREUVAND Gonzague</v>
          </cell>
        </row>
        <row r="19">
          <cell r="A19" t="str">
            <v>JAILLET Méléhane</v>
          </cell>
        </row>
        <row r="20">
          <cell r="A20" t="str">
            <v>JEMOUR Akim</v>
          </cell>
        </row>
        <row r="21">
          <cell r="A21" t="str">
            <v>LADREYT Jérôme</v>
          </cell>
        </row>
        <row r="22">
          <cell r="A22" t="str">
            <v>LERAY Frédéric</v>
          </cell>
        </row>
        <row r="23">
          <cell r="A23" t="str">
            <v>LECLERCQ  DE LANNOY Hugues</v>
          </cell>
        </row>
        <row r="24">
          <cell r="A24" t="str">
            <v>MARGUIN Eric</v>
          </cell>
        </row>
        <row r="25">
          <cell r="A25" t="str">
            <v>MAROUFI Khaled</v>
          </cell>
        </row>
        <row r="26">
          <cell r="A26" t="str">
            <v>MECHICHE Ratah</v>
          </cell>
        </row>
        <row r="27">
          <cell r="A27" t="str">
            <v>MECHRIA Fakhri</v>
          </cell>
        </row>
        <row r="28">
          <cell r="A28" t="str">
            <v>MEREL Frédéric</v>
          </cell>
        </row>
        <row r="29">
          <cell r="A29" t="str">
            <v>PACCARD Catherine</v>
          </cell>
        </row>
        <row r="30">
          <cell r="A30" t="str">
            <v>PIERRE Michel</v>
          </cell>
        </row>
        <row r="31">
          <cell r="A31" t="str">
            <v>RAHAB Ali</v>
          </cell>
        </row>
        <row r="32">
          <cell r="A32" t="str">
            <v>REDIVO Pascale</v>
          </cell>
        </row>
        <row r="33">
          <cell r="A33" t="str">
            <v>SANCHEZ René</v>
          </cell>
        </row>
        <row r="34">
          <cell r="A34" t="str">
            <v>SANNIER Geneviève</v>
          </cell>
        </row>
        <row r="35">
          <cell r="A35" t="str">
            <v>STRAUSS Nicole</v>
          </cell>
        </row>
        <row r="36">
          <cell r="A36" t="str">
            <v>TERZIAN Jacques-Alain</v>
          </cell>
        </row>
        <row r="37">
          <cell r="A37" t="str">
            <v>TISSOT Patrick</v>
          </cell>
        </row>
        <row r="38">
          <cell r="A38" t="str">
            <v>TRUFFAUT  Carol</v>
          </cell>
        </row>
        <row r="39">
          <cell r="A39" t="str">
            <v>VAGINAY  Dominique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saisir-sur-le-bon-onglet-t39773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B4" sqref="B4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28</v>
      </c>
    </row>
    <row r="3" spans="1:2" ht="15.75" x14ac:dyDescent="0.25">
      <c r="A3" s="12"/>
      <c r="B3" s="15" t="s">
        <v>29</v>
      </c>
    </row>
    <row r="4" spans="1:2" ht="15.75" x14ac:dyDescent="0.25">
      <c r="A4" s="12"/>
      <c r="B4" s="13"/>
    </row>
    <row r="5" spans="1:2" ht="15.75" x14ac:dyDescent="0.25">
      <c r="A5" s="16" t="s">
        <v>30</v>
      </c>
      <c r="B5" s="17" t="s">
        <v>31</v>
      </c>
    </row>
    <row r="6" spans="1:2" ht="15.75" x14ac:dyDescent="0.25">
      <c r="A6" s="16" t="s">
        <v>32</v>
      </c>
      <c r="B6" s="17" t="s">
        <v>33</v>
      </c>
    </row>
    <row r="7" spans="1:2" ht="15.75" x14ac:dyDescent="0.25">
      <c r="A7" s="12"/>
      <c r="B7" s="13"/>
    </row>
    <row r="8" spans="1:2" ht="15.75" x14ac:dyDescent="0.25">
      <c r="A8" s="18" t="s">
        <v>34</v>
      </c>
      <c r="B8" s="19" t="s">
        <v>35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pageMargins left="0.39" right="0.43" top="0.47" bottom="0.49" header="0.24" footer="0.23"/>
  <pageSetup paperSize="9" orientation="portrait" horizontalDpi="4294967292" r:id="rId1"/>
  <headerFooter>
    <oddFooter>&amp;R&amp;D &amp;T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2" sqref="A2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41</v>
      </c>
      <c r="B1" t="s">
        <v>17</v>
      </c>
    </row>
    <row r="2" spans="1:2" x14ac:dyDescent="0.25">
      <c r="A2" t="s">
        <v>42</v>
      </c>
      <c r="B2" t="s">
        <v>18</v>
      </c>
    </row>
    <row r="3" spans="1:2" x14ac:dyDescent="0.25">
      <c r="A3" t="s">
        <v>43</v>
      </c>
      <c r="B3" t="s">
        <v>36</v>
      </c>
    </row>
    <row r="4" spans="1:2" x14ac:dyDescent="0.25">
      <c r="A4" t="s">
        <v>44</v>
      </c>
      <c r="B4" t="s">
        <v>0</v>
      </c>
    </row>
    <row r="5" spans="1:2" x14ac:dyDescent="0.25">
      <c r="A5" t="s">
        <v>45</v>
      </c>
      <c r="B5" t="s">
        <v>16</v>
      </c>
    </row>
    <row r="6" spans="1:2" x14ac:dyDescent="0.25">
      <c r="B6" t="s">
        <v>19</v>
      </c>
    </row>
    <row r="7" spans="1:2" x14ac:dyDescent="0.25">
      <c r="B7" t="s">
        <v>20</v>
      </c>
    </row>
    <row r="8" spans="1:2" x14ac:dyDescent="0.25">
      <c r="B8" t="s">
        <v>21</v>
      </c>
    </row>
    <row r="9" spans="1:2" x14ac:dyDescent="0.25">
      <c r="B9" t="s">
        <v>22</v>
      </c>
    </row>
    <row r="10" spans="1:2" x14ac:dyDescent="0.25">
      <c r="B10" t="s">
        <v>23</v>
      </c>
    </row>
    <row r="11" spans="1:2" x14ac:dyDescent="0.25">
      <c r="B11" t="s">
        <v>24</v>
      </c>
    </row>
    <row r="12" spans="1:2" x14ac:dyDescent="0.25">
      <c r="B12" t="s">
        <v>25</v>
      </c>
    </row>
    <row r="13" spans="1:2" x14ac:dyDescent="0.25">
      <c r="B13" t="s">
        <v>26</v>
      </c>
    </row>
    <row r="14" spans="1:2" x14ac:dyDescent="0.25">
      <c r="B14" t="s">
        <v>1</v>
      </c>
    </row>
  </sheetData>
  <sheetProtection password="CC82" sheet="1" objects="1" scenarios="1"/>
  <phoneticPr fontId="2" type="noConversion"/>
  <pageMargins left="0.7" right="0.7" top="0.75" bottom="0.75" header="0.3" footer="0.3"/>
  <pageSetup paperSize="9" orientation="portrait" horizont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rir_formulaire">
                <anchor moveWithCells="1" sizeWithCells="1">
                  <from>
                    <xdr:col>3</xdr:col>
                    <xdr:colOff>752475</xdr:colOff>
                    <xdr:row>1</xdr:row>
                    <xdr:rowOff>180975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ouvrir_formulaire2">
                <anchor moveWithCells="1" siz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5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ouvrir_formulaire3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5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topLeftCell="A2" workbookViewId="0">
      <selection activeCell="B6" sqref="B6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27</v>
      </c>
    </row>
    <row r="2" spans="1:2" x14ac:dyDescent="0.25">
      <c r="A2">
        <v>12345</v>
      </c>
      <c r="B2" t="s">
        <v>37</v>
      </c>
    </row>
    <row r="3" spans="1:2" x14ac:dyDescent="0.25">
      <c r="A3">
        <v>12346</v>
      </c>
      <c r="B3" t="s">
        <v>38</v>
      </c>
    </row>
    <row r="4" spans="1:2" x14ac:dyDescent="0.25">
      <c r="A4">
        <v>12347</v>
      </c>
      <c r="B4" t="s">
        <v>39</v>
      </c>
    </row>
    <row r="5" spans="1:2" x14ac:dyDescent="0.25">
      <c r="A5">
        <v>12348</v>
      </c>
      <c r="B5" t="s">
        <v>40</v>
      </c>
    </row>
    <row r="20" spans="5:6" x14ac:dyDescent="0.25">
      <c r="E20" s="3" t="s">
        <v>2</v>
      </c>
      <c r="F20" s="3" t="s">
        <v>3</v>
      </c>
    </row>
    <row r="21" spans="5:6" x14ac:dyDescent="0.25">
      <c r="E21" s="3" t="s">
        <v>4</v>
      </c>
      <c r="F21" s="3" t="s">
        <v>5</v>
      </c>
    </row>
    <row r="22" spans="5:6" x14ac:dyDescent="0.25">
      <c r="E22" s="3" t="s">
        <v>6</v>
      </c>
      <c r="F22" s="3" t="s">
        <v>7</v>
      </c>
    </row>
    <row r="23" spans="5:6" x14ac:dyDescent="0.25">
      <c r="E23" s="3" t="s">
        <v>8</v>
      </c>
      <c r="F23" s="3" t="s">
        <v>9</v>
      </c>
    </row>
  </sheetData>
  <sheetProtection password="CC82" sheet="1" objects="1" scenarios="1"/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"/>
  <sheetViews>
    <sheetView tabSelected="1" zoomScale="175" zoomScaleNormal="175" workbookViewId="0">
      <selection activeCell="A3" sqref="A3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H1" s="23" t="s">
        <v>46</v>
      </c>
      <c r="J1" s="4"/>
      <c r="M1" s="1"/>
    </row>
  </sheetData>
  <phoneticPr fontId="2" type="noConversion"/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"/>
  <sheetViews>
    <sheetView zoomScale="175" zoomScaleNormal="175" workbookViewId="0">
      <selection activeCell="A4" sqref="A4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07" priority="1" operator="containsText" text="Activité">
      <formula>NOT(ISERROR(SEARCH("Activité",D2)))</formula>
    </cfRule>
    <cfRule type="containsText" dxfId="206" priority="2" operator="containsText" text="Famille">
      <formula>NOT(ISERROR(SEARCH("Famille",D2)))</formula>
    </cfRule>
    <cfRule type="containsText" dxfId="205" priority="3" operator="containsText" text="Important">
      <formula>NOT(ISERROR(SEARCH("Important",D2)))</formula>
    </cfRule>
    <cfRule type="containsText" dxfId="20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03" priority="1" operator="containsText" text="Activité">
      <formula>NOT(ISERROR(SEARCH("Activité",D2)))</formula>
    </cfRule>
    <cfRule type="containsText" dxfId="202" priority="2" operator="containsText" text="Famille">
      <formula>NOT(ISERROR(SEARCH("Famille",D2)))</formula>
    </cfRule>
    <cfRule type="containsText" dxfId="201" priority="3" operator="containsText" text="Important">
      <formula>NOT(ISERROR(SEARCH("Important",D2)))</formula>
    </cfRule>
    <cfRule type="containsText" dxfId="20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99" priority="1" operator="containsText" text="Activité">
      <formula>NOT(ISERROR(SEARCH("Activité",D2)))</formula>
    </cfRule>
    <cfRule type="containsText" dxfId="198" priority="2" operator="containsText" text="Famille">
      <formula>NOT(ISERROR(SEARCH("Famille",D2)))</formula>
    </cfRule>
    <cfRule type="containsText" dxfId="197" priority="3" operator="containsText" text="Important">
      <formula>NOT(ISERROR(SEARCH("Important",D2)))</formula>
    </cfRule>
    <cfRule type="containsText" dxfId="19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"/>
  <sheetViews>
    <sheetView zoomScale="175" zoomScaleNormal="175" workbookViewId="0">
      <selection activeCell="A14" sqref="A14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95" priority="1" operator="containsText" text="Activité">
      <formula>NOT(ISERROR(SEARCH("Activité",D2)))</formula>
    </cfRule>
    <cfRule type="containsText" dxfId="194" priority="2" operator="containsText" text="Famille">
      <formula>NOT(ISERROR(SEARCH("Famille",D2)))</formula>
    </cfRule>
    <cfRule type="containsText" dxfId="193" priority="3" operator="containsText" text="Important">
      <formula>NOT(ISERROR(SEARCH("Important",D2)))</formula>
    </cfRule>
    <cfRule type="containsText" dxfId="19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91" priority="1" operator="containsText" text="Activité">
      <formula>NOT(ISERROR(SEARCH("Activité",D2)))</formula>
    </cfRule>
    <cfRule type="containsText" dxfId="190" priority="2" operator="containsText" text="Famille">
      <formula>NOT(ISERROR(SEARCH("Famille",D2)))</formula>
    </cfRule>
    <cfRule type="containsText" dxfId="189" priority="3" operator="containsText" text="Important">
      <formula>NOT(ISERROR(SEARCH("Important",D2)))</formula>
    </cfRule>
    <cfRule type="containsText" dxfId="18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87" priority="1" operator="containsText" text="Activité">
      <formula>NOT(ISERROR(SEARCH("Activité",D2)))</formula>
    </cfRule>
    <cfRule type="containsText" dxfId="186" priority="2" operator="containsText" text="Famille">
      <formula>NOT(ISERROR(SEARCH("Famille",D2)))</formula>
    </cfRule>
    <cfRule type="containsText" dxfId="185" priority="3" operator="containsText" text="Important">
      <formula>NOT(ISERROR(SEARCH("Important",D2)))</formula>
    </cfRule>
    <cfRule type="containsText" dxfId="18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83" priority="1" operator="containsText" text="Activité">
      <formula>NOT(ISERROR(SEARCH("Activité",D2)))</formula>
    </cfRule>
    <cfRule type="containsText" dxfId="182" priority="2" operator="containsText" text="Famille">
      <formula>NOT(ISERROR(SEARCH("Famille",D2)))</formula>
    </cfRule>
    <cfRule type="containsText" dxfId="181" priority="3" operator="containsText" text="Important">
      <formula>NOT(ISERROR(SEARCH("Important",D2)))</formula>
    </cfRule>
    <cfRule type="containsText" dxfId="18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79" priority="1" operator="containsText" text="Activité">
      <formula>NOT(ISERROR(SEARCH("Activité",D2)))</formula>
    </cfRule>
    <cfRule type="containsText" dxfId="178" priority="2" operator="containsText" text="Famille">
      <formula>NOT(ISERROR(SEARCH("Famille",D2)))</formula>
    </cfRule>
    <cfRule type="containsText" dxfId="177" priority="3" operator="containsText" text="Important">
      <formula>NOT(ISERROR(SEARCH("Important",D2)))</formula>
    </cfRule>
    <cfRule type="containsText" dxfId="17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75" priority="1" operator="containsText" text="Activité">
      <formula>NOT(ISERROR(SEARCH("Activité",D2)))</formula>
    </cfRule>
    <cfRule type="containsText" dxfId="174" priority="2" operator="containsText" text="Famille">
      <formula>NOT(ISERROR(SEARCH("Famille",D2)))</formula>
    </cfRule>
    <cfRule type="containsText" dxfId="173" priority="3" operator="containsText" text="Important">
      <formula>NOT(ISERROR(SEARCH("Important",D2)))</formula>
    </cfRule>
    <cfRule type="containsText" dxfId="17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71" priority="1" operator="containsText" text="Activité">
      <formula>NOT(ISERROR(SEARCH("Activité",D2)))</formula>
    </cfRule>
    <cfRule type="containsText" dxfId="170" priority="2" operator="containsText" text="Famille">
      <formula>NOT(ISERROR(SEARCH("Famille",D2)))</formula>
    </cfRule>
    <cfRule type="containsText" dxfId="169" priority="3" operator="containsText" text="Important">
      <formula>NOT(ISERROR(SEARCH("Important",D2)))</formula>
    </cfRule>
    <cfRule type="containsText" dxfId="16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67" priority="1" operator="containsText" text="Activité">
      <formula>NOT(ISERROR(SEARCH("Activité",D2)))</formula>
    </cfRule>
    <cfRule type="containsText" dxfId="166" priority="2" operator="containsText" text="Famille">
      <formula>NOT(ISERROR(SEARCH("Famille",D2)))</formula>
    </cfRule>
    <cfRule type="containsText" dxfId="165" priority="3" operator="containsText" text="Important">
      <formula>NOT(ISERROR(SEARCH("Important",D2)))</formula>
    </cfRule>
    <cfRule type="containsText" dxfId="16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63" priority="1" operator="containsText" text="Activité">
      <formula>NOT(ISERROR(SEARCH("Activité",D2)))</formula>
    </cfRule>
    <cfRule type="containsText" dxfId="162" priority="2" operator="containsText" text="Famille">
      <formula>NOT(ISERROR(SEARCH("Famille",D2)))</formula>
    </cfRule>
    <cfRule type="containsText" dxfId="161" priority="3" operator="containsText" text="Important">
      <formula>NOT(ISERROR(SEARCH("Important",D2)))</formula>
    </cfRule>
    <cfRule type="containsText" dxfId="16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59" priority="1" operator="containsText" text="Activité">
      <formula>NOT(ISERROR(SEARCH("Activité",D2)))</formula>
    </cfRule>
    <cfRule type="containsText" dxfId="158" priority="2" operator="containsText" text="Famille">
      <formula>NOT(ISERROR(SEARCH("Famille",D2)))</formula>
    </cfRule>
    <cfRule type="containsText" dxfId="157" priority="3" operator="containsText" text="Important">
      <formula>NOT(ISERROR(SEARCH("Important",D2)))</formula>
    </cfRule>
    <cfRule type="containsText" dxfId="15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55" priority="1" operator="containsText" text="Activité">
      <formula>NOT(ISERROR(SEARCH("Activité",D2)))</formula>
    </cfRule>
    <cfRule type="containsText" dxfId="154" priority="2" operator="containsText" text="Famille">
      <formula>NOT(ISERROR(SEARCH("Famille",D2)))</formula>
    </cfRule>
    <cfRule type="containsText" dxfId="153" priority="3" operator="containsText" text="Important">
      <formula>NOT(ISERROR(SEARCH("Important",D2)))</formula>
    </cfRule>
    <cfRule type="containsText" dxfId="15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51" priority="1" operator="containsText" text="Activité">
      <formula>NOT(ISERROR(SEARCH("Activité",D2)))</formula>
    </cfRule>
    <cfRule type="containsText" dxfId="150" priority="2" operator="containsText" text="Famille">
      <formula>NOT(ISERROR(SEARCH("Famille",D2)))</formula>
    </cfRule>
    <cfRule type="containsText" dxfId="149" priority="3" operator="containsText" text="Important">
      <formula>NOT(ISERROR(SEARCH("Important",D2)))</formula>
    </cfRule>
    <cfRule type="containsText" dxfId="14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47" priority="1" operator="containsText" text="Activité">
      <formula>NOT(ISERROR(SEARCH("Activité",D2)))</formula>
    </cfRule>
    <cfRule type="containsText" dxfId="146" priority="2" operator="containsText" text="Famille">
      <formula>NOT(ISERROR(SEARCH("Famille",D2)))</formula>
    </cfRule>
    <cfRule type="containsText" dxfId="145" priority="3" operator="containsText" text="Important">
      <formula>NOT(ISERROR(SEARCH("Important",D2)))</formula>
    </cfRule>
    <cfRule type="containsText" dxfId="14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43" priority="1" operator="containsText" text="Activité">
      <formula>NOT(ISERROR(SEARCH("Activité",D2)))</formula>
    </cfRule>
    <cfRule type="containsText" dxfId="142" priority="2" operator="containsText" text="Famille">
      <formula>NOT(ISERROR(SEARCH("Famille",D2)))</formula>
    </cfRule>
    <cfRule type="containsText" dxfId="141" priority="3" operator="containsText" text="Important">
      <formula>NOT(ISERROR(SEARCH("Important",D2)))</formula>
    </cfRule>
    <cfRule type="containsText" dxfId="14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39" priority="1" operator="containsText" text="Activité">
      <formula>NOT(ISERROR(SEARCH("Activité",D2)))</formula>
    </cfRule>
    <cfRule type="containsText" dxfId="138" priority="2" operator="containsText" text="Famille">
      <formula>NOT(ISERROR(SEARCH("Famille",D2)))</formula>
    </cfRule>
    <cfRule type="containsText" dxfId="137" priority="3" operator="containsText" text="Important">
      <formula>NOT(ISERROR(SEARCH("Important",D2)))</formula>
    </cfRule>
    <cfRule type="containsText" dxfId="13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35" priority="1" operator="containsText" text="Activité">
      <formula>NOT(ISERROR(SEARCH("Activité",D2)))</formula>
    </cfRule>
    <cfRule type="containsText" dxfId="134" priority="2" operator="containsText" text="Famille">
      <formula>NOT(ISERROR(SEARCH("Famille",D2)))</formula>
    </cfRule>
    <cfRule type="containsText" dxfId="133" priority="3" operator="containsText" text="Important">
      <formula>NOT(ISERROR(SEARCH("Important",D2)))</formula>
    </cfRule>
    <cfRule type="containsText" dxfId="13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2"/>
  <sheetViews>
    <sheetView zoomScale="175" zoomScaleNormal="175" workbookViewId="0">
      <selection activeCell="A9" sqref="A9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31" priority="1" operator="containsText" text="Activité">
      <formula>NOT(ISERROR(SEARCH("Activité",D2)))</formula>
    </cfRule>
    <cfRule type="containsText" dxfId="130" priority="2" operator="containsText" text="Famille">
      <formula>NOT(ISERROR(SEARCH("Famille",D2)))</formula>
    </cfRule>
    <cfRule type="containsText" dxfId="129" priority="3" operator="containsText" text="Important">
      <formula>NOT(ISERROR(SEARCH("Important",D2)))</formula>
    </cfRule>
    <cfRule type="containsText" dxfId="12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27" priority="1" operator="containsText" text="Activité">
      <formula>NOT(ISERROR(SEARCH("Activité",D2)))</formula>
    </cfRule>
    <cfRule type="containsText" dxfId="126" priority="2" operator="containsText" text="Famille">
      <formula>NOT(ISERROR(SEARCH("Famille",D2)))</formula>
    </cfRule>
    <cfRule type="containsText" dxfId="125" priority="3" operator="containsText" text="Important">
      <formula>NOT(ISERROR(SEARCH("Important",D2)))</formula>
    </cfRule>
    <cfRule type="containsText" dxfId="12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23" priority="1" operator="containsText" text="Activité">
      <formula>NOT(ISERROR(SEARCH("Activité",D2)))</formula>
    </cfRule>
    <cfRule type="containsText" dxfId="122" priority="2" operator="containsText" text="Famille">
      <formula>NOT(ISERROR(SEARCH("Famille",D2)))</formula>
    </cfRule>
    <cfRule type="containsText" dxfId="121" priority="3" operator="containsText" text="Important">
      <formula>NOT(ISERROR(SEARCH("Important",D2)))</formula>
    </cfRule>
    <cfRule type="containsText" dxfId="12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19" priority="1" operator="containsText" text="Activité">
      <formula>NOT(ISERROR(SEARCH("Activité",D2)))</formula>
    </cfRule>
    <cfRule type="containsText" dxfId="118" priority="2" operator="containsText" text="Famille">
      <formula>NOT(ISERROR(SEARCH("Famille",D2)))</formula>
    </cfRule>
    <cfRule type="containsText" dxfId="117" priority="3" operator="containsText" text="Important">
      <formula>NOT(ISERROR(SEARCH("Important",D2)))</formula>
    </cfRule>
    <cfRule type="containsText" dxfId="11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15" priority="1" operator="containsText" text="Activité">
      <formula>NOT(ISERROR(SEARCH("Activité",D2)))</formula>
    </cfRule>
    <cfRule type="containsText" dxfId="114" priority="2" operator="containsText" text="Famille">
      <formula>NOT(ISERROR(SEARCH("Famille",D2)))</formula>
    </cfRule>
    <cfRule type="containsText" dxfId="113" priority="3" operator="containsText" text="Important">
      <formula>NOT(ISERROR(SEARCH("Important",D2)))</formula>
    </cfRule>
    <cfRule type="containsText" dxfId="11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11" priority="1" operator="containsText" text="Activité">
      <formula>NOT(ISERROR(SEARCH("Activité",D2)))</formula>
    </cfRule>
    <cfRule type="containsText" dxfId="110" priority="2" operator="containsText" text="Famille">
      <formula>NOT(ISERROR(SEARCH("Famille",D2)))</formula>
    </cfRule>
    <cfRule type="containsText" dxfId="109" priority="3" operator="containsText" text="Important">
      <formula>NOT(ISERROR(SEARCH("Important",D2)))</formula>
    </cfRule>
    <cfRule type="containsText" dxfId="10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07" priority="1" operator="containsText" text="Activité">
      <formula>NOT(ISERROR(SEARCH("Activité",D2)))</formula>
    </cfRule>
    <cfRule type="containsText" dxfId="106" priority="2" operator="containsText" text="Famille">
      <formula>NOT(ISERROR(SEARCH("Famille",D2)))</formula>
    </cfRule>
    <cfRule type="containsText" dxfId="105" priority="3" operator="containsText" text="Important">
      <formula>NOT(ISERROR(SEARCH("Important",D2)))</formula>
    </cfRule>
    <cfRule type="containsText" dxfId="10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03" priority="1" operator="containsText" text="Activité">
      <formula>NOT(ISERROR(SEARCH("Activité",D2)))</formula>
    </cfRule>
    <cfRule type="containsText" dxfId="102" priority="2" operator="containsText" text="Famille">
      <formula>NOT(ISERROR(SEARCH("Famille",D2)))</formula>
    </cfRule>
    <cfRule type="containsText" dxfId="101" priority="3" operator="containsText" text="Important">
      <formula>NOT(ISERROR(SEARCH("Important",D2)))</formula>
    </cfRule>
    <cfRule type="containsText" dxfId="10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99" priority="1" operator="containsText" text="Activité">
      <formula>NOT(ISERROR(SEARCH("Activité",D2)))</formula>
    </cfRule>
    <cfRule type="containsText" dxfId="98" priority="2" operator="containsText" text="Famille">
      <formula>NOT(ISERROR(SEARCH("Famille",D2)))</formula>
    </cfRule>
    <cfRule type="containsText" dxfId="97" priority="3" operator="containsText" text="Important">
      <formula>NOT(ISERROR(SEARCH("Important",D2)))</formula>
    </cfRule>
    <cfRule type="containsText" dxfId="9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95" priority="1" operator="containsText" text="Activité">
      <formula>NOT(ISERROR(SEARCH("Activité",D2)))</formula>
    </cfRule>
    <cfRule type="containsText" dxfId="94" priority="2" operator="containsText" text="Famille">
      <formula>NOT(ISERROR(SEARCH("Famille",D2)))</formula>
    </cfRule>
    <cfRule type="containsText" dxfId="93" priority="3" operator="containsText" text="Important">
      <formula>NOT(ISERROR(SEARCH("Important",D2)))</formula>
    </cfRule>
    <cfRule type="containsText" dxfId="9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91" priority="1" operator="containsText" text="Activité">
      <formula>NOT(ISERROR(SEARCH("Activité",D2)))</formula>
    </cfRule>
    <cfRule type="containsText" dxfId="90" priority="2" operator="containsText" text="Famille">
      <formula>NOT(ISERROR(SEARCH("Famille",D2)))</formula>
    </cfRule>
    <cfRule type="containsText" dxfId="89" priority="3" operator="containsText" text="Important">
      <formula>NOT(ISERROR(SEARCH("Important",D2)))</formula>
    </cfRule>
    <cfRule type="containsText" dxfId="8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87" priority="1" operator="containsText" text="Activité">
      <formula>NOT(ISERROR(SEARCH("Activité",D2)))</formula>
    </cfRule>
    <cfRule type="containsText" dxfId="86" priority="2" operator="containsText" text="Famille">
      <formula>NOT(ISERROR(SEARCH("Famille",D2)))</formula>
    </cfRule>
    <cfRule type="containsText" dxfId="85" priority="3" operator="containsText" text="Important">
      <formula>NOT(ISERROR(SEARCH("Important",D2)))</formula>
    </cfRule>
    <cfRule type="containsText" dxfId="8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83" priority="1" operator="containsText" text="Activité">
      <formula>NOT(ISERROR(SEARCH("Activité",D2)))</formula>
    </cfRule>
    <cfRule type="containsText" dxfId="82" priority="2" operator="containsText" text="Famille">
      <formula>NOT(ISERROR(SEARCH("Famille",D2)))</formula>
    </cfRule>
    <cfRule type="containsText" dxfId="81" priority="3" operator="containsText" text="Important">
      <formula>NOT(ISERROR(SEARCH("Important",D2)))</formula>
    </cfRule>
    <cfRule type="containsText" dxfId="8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79" priority="1" operator="containsText" text="Activité">
      <formula>NOT(ISERROR(SEARCH("Activité",D2)))</formula>
    </cfRule>
    <cfRule type="containsText" dxfId="78" priority="2" operator="containsText" text="Famille">
      <formula>NOT(ISERROR(SEARCH("Famille",D2)))</formula>
    </cfRule>
    <cfRule type="containsText" dxfId="77" priority="3" operator="containsText" text="Important">
      <formula>NOT(ISERROR(SEARCH("Important",D2)))</formula>
    </cfRule>
    <cfRule type="containsText" dxfId="7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75" priority="1" operator="containsText" text="Activité">
      <formula>NOT(ISERROR(SEARCH("Activité",D2)))</formula>
    </cfRule>
    <cfRule type="containsText" dxfId="74" priority="2" operator="containsText" text="Famille">
      <formula>NOT(ISERROR(SEARCH("Famille",D2)))</formula>
    </cfRule>
    <cfRule type="containsText" dxfId="73" priority="3" operator="containsText" text="Important">
      <formula>NOT(ISERROR(SEARCH("Important",D2)))</formula>
    </cfRule>
    <cfRule type="containsText" dxfId="7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71" priority="1" operator="containsText" text="Activité">
      <formula>NOT(ISERROR(SEARCH("Activité",D2)))</formula>
    </cfRule>
    <cfRule type="containsText" dxfId="70" priority="2" operator="containsText" text="Famille">
      <formula>NOT(ISERROR(SEARCH("Famille",D2)))</formula>
    </cfRule>
    <cfRule type="containsText" dxfId="69" priority="3" operator="containsText" text="Important">
      <formula>NOT(ISERROR(SEARCH("Important",D2)))</formula>
    </cfRule>
    <cfRule type="containsText" dxfId="6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67" priority="1" operator="containsText" text="Activité">
      <formula>NOT(ISERROR(SEARCH("Activité",D2)))</formula>
    </cfRule>
    <cfRule type="containsText" dxfId="66" priority="2" operator="containsText" text="Famille">
      <formula>NOT(ISERROR(SEARCH("Famille",D2)))</formula>
    </cfRule>
    <cfRule type="containsText" dxfId="65" priority="3" operator="containsText" text="Important">
      <formula>NOT(ISERROR(SEARCH("Important",D2)))</formula>
    </cfRule>
    <cfRule type="containsText" dxfId="6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63" priority="1" operator="containsText" text="Activité">
      <formula>NOT(ISERROR(SEARCH("Activité",D2)))</formula>
    </cfRule>
    <cfRule type="containsText" dxfId="62" priority="2" operator="containsText" text="Famille">
      <formula>NOT(ISERROR(SEARCH("Famille",D2)))</formula>
    </cfRule>
    <cfRule type="containsText" dxfId="61" priority="3" operator="containsText" text="Important">
      <formula>NOT(ISERROR(SEARCH("Important",D2)))</formula>
    </cfRule>
    <cfRule type="containsText" dxfId="6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9" priority="1" operator="containsText" text="Activité">
      <formula>NOT(ISERROR(SEARCH("Activité",D2)))</formula>
    </cfRule>
    <cfRule type="containsText" dxfId="58" priority="2" operator="containsText" text="Famille">
      <formula>NOT(ISERROR(SEARCH("Famille",D2)))</formula>
    </cfRule>
    <cfRule type="containsText" dxfId="57" priority="3" operator="containsText" text="Important">
      <formula>NOT(ISERROR(SEARCH("Important",D2)))</formula>
    </cfRule>
    <cfRule type="containsText" dxfId="5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5" priority="1" operator="containsText" text="Activité">
      <formula>NOT(ISERROR(SEARCH("Activité",D2)))</formula>
    </cfRule>
    <cfRule type="containsText" dxfId="54" priority="2" operator="containsText" text="Famille">
      <formula>NOT(ISERROR(SEARCH("Famille",D2)))</formula>
    </cfRule>
    <cfRule type="containsText" dxfId="53" priority="3" operator="containsText" text="Important">
      <formula>NOT(ISERROR(SEARCH("Important",D2)))</formula>
    </cfRule>
    <cfRule type="containsText" dxfId="5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51" priority="1" operator="containsText" text="Activité">
      <formula>NOT(ISERROR(SEARCH("Activité",D2)))</formula>
    </cfRule>
    <cfRule type="containsText" dxfId="50" priority="2" operator="containsText" text="Famille">
      <formula>NOT(ISERROR(SEARCH("Famille",D2)))</formula>
    </cfRule>
    <cfRule type="containsText" dxfId="49" priority="3" operator="containsText" text="Important">
      <formula>NOT(ISERROR(SEARCH("Important",D2)))</formula>
    </cfRule>
    <cfRule type="containsText" dxfId="4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7" priority="1" operator="containsText" text="Activité">
      <formula>NOT(ISERROR(SEARCH("Activité",D2)))</formula>
    </cfRule>
    <cfRule type="containsText" dxfId="46" priority="2" operator="containsText" text="Famille">
      <formula>NOT(ISERROR(SEARCH("Famille",D2)))</formula>
    </cfRule>
    <cfRule type="containsText" dxfId="45" priority="3" operator="containsText" text="Important">
      <formula>NOT(ISERROR(SEARCH("Important",D2)))</formula>
    </cfRule>
    <cfRule type="containsText" dxfId="4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43" priority="1" operator="containsText" text="Activité">
      <formula>NOT(ISERROR(SEARCH("Activité",D2)))</formula>
    </cfRule>
    <cfRule type="containsText" dxfId="42" priority="2" operator="containsText" text="Famille">
      <formula>NOT(ISERROR(SEARCH("Famille",D2)))</formula>
    </cfRule>
    <cfRule type="containsText" dxfId="41" priority="3" operator="containsText" text="Important">
      <formula>NOT(ISERROR(SEARCH("Important",D2)))</formula>
    </cfRule>
    <cfRule type="containsText" dxfId="4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9" priority="1" operator="containsText" text="Activité">
      <formula>NOT(ISERROR(SEARCH("Activité",D2)))</formula>
    </cfRule>
    <cfRule type="containsText" dxfId="38" priority="2" operator="containsText" text="Famille">
      <formula>NOT(ISERROR(SEARCH("Famille",D2)))</formula>
    </cfRule>
    <cfRule type="containsText" dxfId="37" priority="3" operator="containsText" text="Important">
      <formula>NOT(ISERROR(SEARCH("Important",D2)))</formula>
    </cfRule>
    <cfRule type="containsText" dxfId="3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5" priority="1" operator="containsText" text="Activité">
      <formula>NOT(ISERROR(SEARCH("Activité",D2)))</formula>
    </cfRule>
    <cfRule type="containsText" dxfId="34" priority="2" operator="containsText" text="Famille">
      <formula>NOT(ISERROR(SEARCH("Famille",D2)))</formula>
    </cfRule>
    <cfRule type="containsText" dxfId="33" priority="3" operator="containsText" text="Important">
      <formula>NOT(ISERROR(SEARCH("Important",D2)))</formula>
    </cfRule>
    <cfRule type="containsText" dxfId="3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1" priority="1" operator="containsText" text="Activité">
      <formula>NOT(ISERROR(SEARCH("Activité",D2)))</formula>
    </cfRule>
    <cfRule type="containsText" dxfId="30" priority="2" operator="containsText" text="Famille">
      <formula>NOT(ISERROR(SEARCH("Famille",D2)))</formula>
    </cfRule>
    <cfRule type="containsText" dxfId="29" priority="3" operator="containsText" text="Important">
      <formula>NOT(ISERROR(SEARCH("Important",D2)))</formula>
    </cfRule>
    <cfRule type="containsText" dxfId="2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7" priority="1" operator="containsText" text="Activité">
      <formula>NOT(ISERROR(SEARCH("Activité",D2)))</formula>
    </cfRule>
    <cfRule type="containsText" dxfId="26" priority="2" operator="containsText" text="Famille">
      <formula>NOT(ISERROR(SEARCH("Famille",D2)))</formula>
    </cfRule>
    <cfRule type="containsText" dxfId="25" priority="3" operator="containsText" text="Important">
      <formula>NOT(ISERROR(SEARCH("Important",D2)))</formula>
    </cfRule>
    <cfRule type="containsText" dxfId="2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23" priority="1" operator="containsText" text="Activité">
      <formula>NOT(ISERROR(SEARCH("Activité",D2)))</formula>
    </cfRule>
    <cfRule type="containsText" dxfId="22" priority="2" operator="containsText" text="Famille">
      <formula>NOT(ISERROR(SEARCH("Famille",D2)))</formula>
    </cfRule>
    <cfRule type="containsText" dxfId="21" priority="3" operator="containsText" text="Important">
      <formula>NOT(ISERROR(SEARCH("Important",D2)))</formula>
    </cfRule>
    <cfRule type="containsText" dxfId="2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9" priority="1" operator="containsText" text="Activité">
      <formula>NOT(ISERROR(SEARCH("Activité",D2)))</formula>
    </cfRule>
    <cfRule type="containsText" dxfId="18" priority="2" operator="containsText" text="Famille">
      <formula>NOT(ISERROR(SEARCH("Famille",D2)))</formula>
    </cfRule>
    <cfRule type="containsText" dxfId="17" priority="3" operator="containsText" text="Important">
      <formula>NOT(ISERROR(SEARCH("Important",D2)))</formula>
    </cfRule>
    <cfRule type="containsText" dxfId="16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5" priority="1" operator="containsText" text="Activité">
      <formula>NOT(ISERROR(SEARCH("Activité",D2)))</formula>
    </cfRule>
    <cfRule type="containsText" dxfId="14" priority="2" operator="containsText" text="Famille">
      <formula>NOT(ISERROR(SEARCH("Famille",D2)))</formula>
    </cfRule>
    <cfRule type="containsText" dxfId="13" priority="3" operator="containsText" text="Important">
      <formula>NOT(ISERROR(SEARCH("Important",D2)))</formula>
    </cfRule>
    <cfRule type="containsText" dxfId="12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11" priority="1" operator="containsText" text="Activité">
      <formula>NOT(ISERROR(SEARCH("Activité",D2)))</formula>
    </cfRule>
    <cfRule type="containsText" dxfId="10" priority="2" operator="containsText" text="Famille">
      <formula>NOT(ISERROR(SEARCH("Famille",D2)))</formula>
    </cfRule>
    <cfRule type="containsText" dxfId="9" priority="3" operator="containsText" text="Important">
      <formula>NOT(ISERROR(SEARCH("Important",D2)))</formula>
    </cfRule>
    <cfRule type="containsText" dxfId="8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7" priority="1" operator="containsText" text="Activité">
      <formula>NOT(ISERROR(SEARCH("Activité",D2)))</formula>
    </cfRule>
    <cfRule type="containsText" dxfId="6" priority="2" operator="containsText" text="Famille">
      <formula>NOT(ISERROR(SEARCH("Famille",D2)))</formula>
    </cfRule>
    <cfRule type="containsText" dxfId="5" priority="3" operator="containsText" text="Important">
      <formula>NOT(ISERROR(SEARCH("Important",D2)))</formula>
    </cfRule>
    <cfRule type="containsText" dxfId="4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M2"/>
  <sheetViews>
    <sheetView zoomScale="175" zoomScaleNormal="175" workbookViewId="0">
      <selection activeCell="B6" sqref="B6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17.42578125" customWidth="1"/>
    <col min="6" max="6" width="30" customWidth="1"/>
  </cols>
  <sheetData>
    <row r="1" spans="1:13" ht="15.75" x14ac:dyDescent="0.25">
      <c r="A1" s="10" t="s">
        <v>10</v>
      </c>
      <c r="B1" s="10" t="s">
        <v>11</v>
      </c>
      <c r="C1" s="10" t="s">
        <v>12</v>
      </c>
      <c r="D1" s="11" t="s">
        <v>13</v>
      </c>
      <c r="E1" s="10" t="s">
        <v>14</v>
      </c>
      <c r="F1" s="10" t="s">
        <v>15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onditionalFormatting sqref="D2">
    <cfRule type="containsText" dxfId="3" priority="1" operator="containsText" text="Activité">
      <formula>NOT(ISERROR(SEARCH("Activité",D2)))</formula>
    </cfRule>
    <cfRule type="containsText" dxfId="2" priority="2" operator="containsText" text="Famille">
      <formula>NOT(ISERROR(SEARCH("Famille",D2)))</formula>
    </cfRule>
    <cfRule type="containsText" dxfId="1" priority="3" operator="containsText" text="Important">
      <formula>NOT(ISERROR(SEARCH("Important",D2)))</formula>
    </cfRule>
    <cfRule type="containsText" dxfId="0" priority="4" operator="containsText" text="Urgent">
      <formula>NOT(ISERROR(SEARCH("Urgent",D2)))</formula>
    </cfRule>
  </conditionalFormatting>
  <pageMargins left="0.19685039370078741" right="0.19685039370078741" top="0.74803149606299213" bottom="0.74803149606299213" header="0.31496062992125984" footer="0.31496062992125984"/>
  <pageSetup paperSize="9" orientation="portrait" horizontalDpi="4294967292" r:id="rId1"/>
  <headerFooter>
    <oddHeader>&amp;C&amp;14Cahier de liaison 2013</oddHeader>
    <oddFooter>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56</vt:i4>
      </vt:variant>
      <vt:variant>
        <vt:lpstr>Plages nommées</vt:lpstr>
      </vt:variant>
      <vt:variant>
        <vt:i4>110</vt:i4>
      </vt:variant>
    </vt:vector>
  </HeadingPairs>
  <TitlesOfParts>
    <vt:vector size="166" baseType="lpstr">
      <vt:lpstr>Exemple</vt:lpstr>
      <vt:lpstr>Base</vt:lpstr>
      <vt:lpstr>Code</vt:lpstr>
      <vt:lpstr>S0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code</vt:lpstr>
      <vt:lpstr>Exemple!Impression_des_titres</vt:lpstr>
      <vt:lpstr>S0!Impression_des_titres</vt:lpstr>
      <vt:lpstr>'S1'!Impression_des_titres</vt:lpstr>
      <vt:lpstr>'S10'!Impression_des_titres</vt:lpstr>
      <vt:lpstr>'S11'!Impression_des_titres</vt:lpstr>
      <vt:lpstr>'S12'!Impression_des_titres</vt:lpstr>
      <vt:lpstr>'S13'!Impression_des_titres</vt:lpstr>
      <vt:lpstr>'S14'!Impression_des_titres</vt:lpstr>
      <vt:lpstr>'S15'!Impression_des_titres</vt:lpstr>
      <vt:lpstr>'S16'!Impression_des_titres</vt:lpstr>
      <vt:lpstr>'S17'!Impression_des_titres</vt:lpstr>
      <vt:lpstr>'S18'!Impression_des_titres</vt:lpstr>
      <vt:lpstr>'S19'!Impression_des_titres</vt:lpstr>
      <vt:lpstr>'S2'!Impression_des_titres</vt:lpstr>
      <vt:lpstr>'S20'!Impression_des_titres</vt:lpstr>
      <vt:lpstr>'S21'!Impression_des_titres</vt:lpstr>
      <vt:lpstr>'S22'!Impression_des_titres</vt:lpstr>
      <vt:lpstr>'S23'!Impression_des_titres</vt:lpstr>
      <vt:lpstr>'S24'!Impression_des_titres</vt:lpstr>
      <vt:lpstr>'S25'!Impression_des_titres</vt:lpstr>
      <vt:lpstr>'S26'!Impression_des_titres</vt:lpstr>
      <vt:lpstr>'S27'!Impression_des_titres</vt:lpstr>
      <vt:lpstr>'S28'!Impression_des_titres</vt:lpstr>
      <vt:lpstr>'S29'!Impression_des_titres</vt:lpstr>
      <vt:lpstr>'S3'!Impression_des_titres</vt:lpstr>
      <vt:lpstr>'S30'!Impression_des_titres</vt:lpstr>
      <vt:lpstr>'S31'!Impression_des_titres</vt:lpstr>
      <vt:lpstr>'S32'!Impression_des_titres</vt:lpstr>
      <vt:lpstr>'S33'!Impression_des_titres</vt:lpstr>
      <vt:lpstr>'S34'!Impression_des_titres</vt:lpstr>
      <vt:lpstr>'S35'!Impression_des_titres</vt:lpstr>
      <vt:lpstr>'S36'!Impression_des_titres</vt:lpstr>
      <vt:lpstr>'S37'!Impression_des_titres</vt:lpstr>
      <vt:lpstr>'S38'!Impression_des_titres</vt:lpstr>
      <vt:lpstr>'S39'!Impression_des_titres</vt:lpstr>
      <vt:lpstr>'S4'!Impression_des_titres</vt:lpstr>
      <vt:lpstr>'S40'!Impression_des_titres</vt:lpstr>
      <vt:lpstr>'S41'!Impression_des_titres</vt:lpstr>
      <vt:lpstr>'S42'!Impression_des_titres</vt:lpstr>
      <vt:lpstr>'S43'!Impression_des_titres</vt:lpstr>
      <vt:lpstr>'S44'!Impression_des_titres</vt:lpstr>
      <vt:lpstr>'S45'!Impression_des_titres</vt:lpstr>
      <vt:lpstr>'S46'!Impression_des_titres</vt:lpstr>
      <vt:lpstr>'S47'!Impression_des_titres</vt:lpstr>
      <vt:lpstr>'S48'!Impression_des_titres</vt:lpstr>
      <vt:lpstr>'S49'!Impression_des_titres</vt:lpstr>
      <vt:lpstr>'S5'!Impression_des_titres</vt:lpstr>
      <vt:lpstr>'S50'!Impression_des_titres</vt:lpstr>
      <vt:lpstr>'S51'!Impression_des_titres</vt:lpstr>
      <vt:lpstr>'S52'!Impression_des_titres</vt:lpstr>
      <vt:lpstr>'S6'!Impression_des_titres</vt:lpstr>
      <vt:lpstr>'S7'!Impression_des_titres</vt:lpstr>
      <vt:lpstr>'S8'!Impression_des_titres</vt:lpstr>
      <vt:lpstr>'S9'!Impression_des_titres</vt:lpstr>
      <vt:lpstr>Salariés</vt:lpstr>
      <vt:lpstr>Exemple!Zone_d_impression</vt:lpstr>
      <vt:lpstr>S0!Zone_d_impression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'S15'!Zone_d_impression</vt:lpstr>
      <vt:lpstr>'S16'!Zone_d_impression</vt:lpstr>
      <vt:lpstr>'S17'!Zone_d_impression</vt:lpstr>
      <vt:lpstr>'S18'!Zone_d_impression</vt:lpstr>
      <vt:lpstr>'S19'!Zone_d_impression</vt:lpstr>
      <vt:lpstr>'S2'!Zone_d_impression</vt:lpstr>
      <vt:lpstr>'S20'!Zone_d_impression</vt:lpstr>
      <vt:lpstr>'S21'!Zone_d_impression</vt:lpstr>
      <vt:lpstr>'S22'!Zone_d_impression</vt:lpstr>
      <vt:lpstr>'S23'!Zone_d_impression</vt:lpstr>
      <vt:lpstr>'S24'!Zone_d_impression</vt:lpstr>
      <vt:lpstr>'S25'!Zone_d_impression</vt:lpstr>
      <vt:lpstr>'S26'!Zone_d_impression</vt:lpstr>
      <vt:lpstr>'S27'!Zone_d_impression</vt:lpstr>
      <vt:lpstr>'S28'!Zone_d_impression</vt:lpstr>
      <vt:lpstr>'S29'!Zone_d_impression</vt:lpstr>
      <vt:lpstr>'S3'!Zone_d_impression</vt:lpstr>
      <vt:lpstr>'S30'!Zone_d_impression</vt:lpstr>
      <vt:lpstr>'S31'!Zone_d_impression</vt:lpstr>
      <vt:lpstr>'S32'!Zone_d_impression</vt:lpstr>
      <vt:lpstr>'S33'!Zone_d_impression</vt:lpstr>
      <vt:lpstr>'S34'!Zone_d_impression</vt:lpstr>
      <vt:lpstr>'S35'!Zone_d_impression</vt:lpstr>
      <vt:lpstr>'S36'!Zone_d_impression</vt:lpstr>
      <vt:lpstr>'S37'!Zone_d_impression</vt:lpstr>
      <vt:lpstr>'S38'!Zone_d_impression</vt:lpstr>
      <vt:lpstr>'S39'!Zone_d_impression</vt:lpstr>
      <vt:lpstr>'S4'!Zone_d_impression</vt:lpstr>
      <vt:lpstr>'S40'!Zone_d_impression</vt:lpstr>
      <vt:lpstr>'S41'!Zone_d_impression</vt:lpstr>
      <vt:lpstr>'S42'!Zone_d_impression</vt:lpstr>
      <vt:lpstr>'S43'!Zone_d_impression</vt:lpstr>
      <vt:lpstr>'S44'!Zone_d_impression</vt:lpstr>
      <vt:lpstr>'S45'!Zone_d_impression</vt:lpstr>
      <vt:lpstr>'S46'!Zone_d_impression</vt:lpstr>
      <vt:lpstr>'S47'!Zone_d_impression</vt:lpstr>
      <vt:lpstr>'S48'!Zone_d_impression</vt:lpstr>
      <vt:lpstr>'S49'!Zone_d_impression</vt:lpstr>
      <vt:lpstr>'S5'!Zone_d_impression</vt:lpstr>
      <vt:lpstr>'S50'!Zone_d_impression</vt:lpstr>
      <vt:lpstr>'S51'!Zone_d_impression</vt:lpstr>
      <vt:lpstr>'S52'!Zone_d_impression</vt:lpstr>
      <vt:lpstr>'S6'!Zone_d_impression</vt:lpstr>
      <vt:lpstr>'S7'!Zone_d_impression</vt:lpstr>
      <vt:lpstr>'S8'!Zone_d_impression</vt:lpstr>
      <vt:lpstr>'S9'!Zone_d_impression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Michel</cp:lastModifiedBy>
  <cp:lastPrinted>2012-12-24T14:24:49Z</cp:lastPrinted>
  <dcterms:created xsi:type="dcterms:W3CDTF">2012-10-11T16:17:44Z</dcterms:created>
  <dcterms:modified xsi:type="dcterms:W3CDTF">2013-05-18T11:39:47Z</dcterms:modified>
</cp:coreProperties>
</file>