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5605" windowHeight="16200" tabRatio="500" activeTab="1"/>
  </bookViews>
  <sheets>
    <sheet name="Feuil1" sheetId="1" r:id="rId1"/>
    <sheet name="Feuil2" sheetId="2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7" i="2" l="1"/>
  <c r="C8" i="2"/>
  <c r="C13" i="2"/>
  <c r="C14" i="2"/>
  <c r="C19" i="2"/>
  <c r="C20" i="2"/>
  <c r="C25" i="2"/>
  <c r="C26" i="2"/>
  <c r="C31" i="2"/>
  <c r="C32" i="2"/>
  <c r="C37" i="2"/>
  <c r="C38" i="2"/>
  <c r="C2" i="2"/>
  <c r="C1" i="2"/>
  <c r="B7" i="2"/>
  <c r="B8" i="2"/>
  <c r="B13" i="2"/>
  <c r="B14" i="2"/>
  <c r="B19" i="2"/>
  <c r="B20" i="2"/>
  <c r="B25" i="2"/>
  <c r="B26" i="2"/>
  <c r="B31" i="2"/>
  <c r="B32" i="2"/>
  <c r="B37" i="2"/>
  <c r="B38" i="2"/>
  <c r="B2" i="2"/>
  <c r="B1" i="2"/>
</calcChain>
</file>

<file path=xl/sharedStrings.xml><?xml version="1.0" encoding="utf-8"?>
<sst xmlns="http://schemas.openxmlformats.org/spreadsheetml/2006/main" count="29" uniqueCount="26">
  <si>
    <t>A</t>
  </si>
  <si>
    <t>CC</t>
  </si>
  <si>
    <t>FF</t>
  </si>
  <si>
    <t>DD</t>
  </si>
  <si>
    <t>ET</t>
  </si>
  <si>
    <t>ZZ</t>
  </si>
  <si>
    <t>SS</t>
  </si>
  <si>
    <t>YT</t>
  </si>
  <si>
    <t>FR</t>
  </si>
  <si>
    <t>ED</t>
  </si>
  <si>
    <t>D</t>
  </si>
  <si>
    <t>FRDE</t>
  </si>
  <si>
    <t>DE</t>
  </si>
  <si>
    <t>DESDFGHJ</t>
  </si>
  <si>
    <t>AA</t>
  </si>
  <si>
    <t>AZE</t>
  </si>
  <si>
    <t>SEEES</t>
  </si>
  <si>
    <t>A1 feuille1</t>
  </si>
  <si>
    <t>A2 feuille1</t>
  </si>
  <si>
    <t>A3 feuille 3</t>
  </si>
  <si>
    <t>ect ..</t>
  </si>
  <si>
    <t>B1 feuille 1</t>
  </si>
  <si>
    <t>B2 feuille1</t>
  </si>
  <si>
    <t>B3 feuille 1</t>
  </si>
  <si>
    <t>ect</t>
  </si>
  <si>
    <t>http://forum.excel-pratique.com/excel/copier-une-formule-en-sautant-des-lignes-t70966.html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</si>
</sst>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2" borderId="1" xfId="0" applyFill="1" applyBorder="1"/>
    <xf numFmtId="0" fontId="3" fillId="0" borderId="0" xfId="0" applyFont="1" applyBorder="1"/>
    <xf numFmtId="0" fontId="0" fillId="0" borderId="0" xfId="0" applyBorder="1"/>
    <xf numFmtId="0" fontId="3" fillId="3" borderId="1" xfId="0" applyFont="1" applyFill="1" applyBorder="1"/>
    <xf numFmtId="0" fontId="0" fillId="3" borderId="0" xfId="0" applyFill="1"/>
    <xf numFmtId="0" fontId="0" fillId="3" borderId="2" xfId="0" applyFill="1" applyBorder="1"/>
    <xf numFmtId="0" fontId="0" fillId="4" borderId="0" xfId="0" applyFill="1"/>
    <xf numFmtId="0" fontId="0" fillId="5" borderId="0" xfId="0" quotePrefix="1" applyFill="1"/>
    <xf numFmtId="0" fontId="0" fillId="5" borderId="0" xfId="0" applyFill="1"/>
    <xf numFmtId="0" fontId="1" fillId="0" borderId="0" xfId="3"/>
  </cellXfs>
  <cellStyles count="4">
    <cellStyle name="Lien hypertexte" xfId="1" builtinId="8" hidden="1"/>
    <cellStyle name="Lien hypertexte" xfId="3" builtinId="8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8</xdr:row>
      <xdr:rowOff>161925</xdr:rowOff>
    </xdr:from>
    <xdr:to>
      <xdr:col>12</xdr:col>
      <xdr:colOff>685800</xdr:colOff>
      <xdr:row>21</xdr:row>
      <xdr:rowOff>66675</xdr:rowOff>
    </xdr:to>
    <xdr:sp macro="" textlink="">
      <xdr:nvSpPr>
        <xdr:cNvPr id="2" name="ZoneTexte 1"/>
        <xdr:cNvSpPr txBox="1"/>
      </xdr:nvSpPr>
      <xdr:spPr>
        <a:xfrm>
          <a:off x="5029200" y="1762125"/>
          <a:ext cx="5715000" cy="2486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 formules différentes par colonne</a:t>
          </a:r>
        </a:p>
        <a:p>
          <a:endParaRPr lang="fr-FR" sz="1100"/>
        </a:p>
        <a:p>
          <a:r>
            <a:rPr lang="fr-FR" sz="1100"/>
            <a:t>Une</a:t>
          </a:r>
          <a:r>
            <a:rPr lang="fr-FR" sz="1100" baseline="0"/>
            <a:t> fois les formule tapée s en B1 et B2 (Ou C1 et C2) </a:t>
          </a:r>
        </a:p>
        <a:p>
          <a:r>
            <a:rPr lang="fr-FR" sz="1100" baseline="0"/>
            <a:t>Sélectionne B1:B6 (ou C1:C6) et avec la poignée de recopie en B6 (ou C6) , tire vers le bas</a:t>
          </a:r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pier-une-formule-en-sautant-des-lignes-t7096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workbookViewId="0">
      <selection activeCell="C7" sqref="C7"/>
    </sheetView>
  </sheetViews>
  <sheetFormatPr baseColWidth="10" defaultRowHeight="15.75" x14ac:dyDescent="0.25"/>
  <sheetData>
    <row r="1" spans="1:2" x14ac:dyDescent="0.25">
      <c r="A1">
        <v>1</v>
      </c>
      <c r="B1" t="s">
        <v>0</v>
      </c>
    </row>
    <row r="2" spans="1:2" x14ac:dyDescent="0.25">
      <c r="A2">
        <v>1</v>
      </c>
      <c r="B2" t="s">
        <v>1</v>
      </c>
    </row>
    <row r="3" spans="1:2" x14ac:dyDescent="0.25">
      <c r="A3">
        <v>1</v>
      </c>
      <c r="B3" t="s">
        <v>2</v>
      </c>
    </row>
    <row r="4" spans="1:2" x14ac:dyDescent="0.25">
      <c r="A4">
        <v>1</v>
      </c>
      <c r="B4" t="s">
        <v>3</v>
      </c>
    </row>
    <row r="5" spans="1:2" x14ac:dyDescent="0.25">
      <c r="A5">
        <v>1</v>
      </c>
      <c r="B5" t="s">
        <v>4</v>
      </c>
    </row>
    <row r="6" spans="1:2" x14ac:dyDescent="0.25">
      <c r="A6">
        <v>1</v>
      </c>
      <c r="B6" t="s">
        <v>5</v>
      </c>
    </row>
    <row r="7" spans="1:2" x14ac:dyDescent="0.25">
      <c r="A7">
        <v>1</v>
      </c>
      <c r="B7" t="s">
        <v>6</v>
      </c>
    </row>
    <row r="8" spans="1:2" x14ac:dyDescent="0.25">
      <c r="A8">
        <v>1</v>
      </c>
      <c r="B8" t="s">
        <v>7</v>
      </c>
    </row>
    <row r="9" spans="1:2" x14ac:dyDescent="0.25">
      <c r="A9">
        <v>1</v>
      </c>
      <c r="B9" t="s">
        <v>8</v>
      </c>
    </row>
    <row r="10" spans="1:2" x14ac:dyDescent="0.25">
      <c r="A10">
        <v>1</v>
      </c>
      <c r="B10" t="s">
        <v>10</v>
      </c>
    </row>
    <row r="11" spans="1:2" x14ac:dyDescent="0.25">
      <c r="A11">
        <v>1</v>
      </c>
      <c r="B11" t="s">
        <v>9</v>
      </c>
    </row>
    <row r="12" spans="1:2" x14ac:dyDescent="0.25">
      <c r="A12">
        <v>1</v>
      </c>
      <c r="B12" t="s">
        <v>11</v>
      </c>
    </row>
    <row r="13" spans="1:2" x14ac:dyDescent="0.25">
      <c r="A13">
        <v>1</v>
      </c>
      <c r="B13" t="s">
        <v>12</v>
      </c>
    </row>
    <row r="14" spans="1:2" x14ac:dyDescent="0.25">
      <c r="A14">
        <v>1</v>
      </c>
      <c r="B14" t="s">
        <v>13</v>
      </c>
    </row>
    <row r="15" spans="1:2" x14ac:dyDescent="0.25">
      <c r="A15">
        <v>1</v>
      </c>
      <c r="B15" t="s">
        <v>8</v>
      </c>
    </row>
    <row r="16" spans="1:2" x14ac:dyDescent="0.25">
      <c r="A16">
        <v>1</v>
      </c>
      <c r="B16" t="s">
        <v>10</v>
      </c>
    </row>
    <row r="17" spans="1:2" x14ac:dyDescent="0.25">
      <c r="A17">
        <v>1</v>
      </c>
      <c r="B17" t="s">
        <v>1</v>
      </c>
    </row>
    <row r="18" spans="1:2" x14ac:dyDescent="0.25">
      <c r="A18">
        <v>1</v>
      </c>
      <c r="B18" t="s">
        <v>14</v>
      </c>
    </row>
    <row r="19" spans="1:2" x14ac:dyDescent="0.25">
      <c r="A19">
        <v>1</v>
      </c>
      <c r="B19" t="s">
        <v>15</v>
      </c>
    </row>
    <row r="20" spans="1:2" x14ac:dyDescent="0.25">
      <c r="A20">
        <v>1</v>
      </c>
      <c r="B20" t="s">
        <v>16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A4" workbookViewId="0">
      <selection activeCell="E14" sqref="E14"/>
    </sheetView>
  </sheetViews>
  <sheetFormatPr baseColWidth="10" defaultRowHeight="15.75" x14ac:dyDescent="0.25"/>
  <sheetData>
    <row r="1" spans="1:12" x14ac:dyDescent="0.25">
      <c r="A1" s="1" t="s">
        <v>17</v>
      </c>
      <c r="B1" s="7">
        <f ca="1">INDIRECT("Feuil1!A" &amp; 1+INT((ROW()-1)/6))</f>
        <v>1</v>
      </c>
      <c r="C1" s="8">
        <f ca="1">OFFSET(Feuil1!$A$1,INT((ROW()-1)/6),)</f>
        <v>1</v>
      </c>
      <c r="L1" s="10" t="s">
        <v>25</v>
      </c>
    </row>
    <row r="2" spans="1:12" x14ac:dyDescent="0.25">
      <c r="A2" s="4" t="s">
        <v>21</v>
      </c>
      <c r="B2" s="7" t="str">
        <f ca="1">INDIRECT("Feuil1!B" &amp; 1+INT((ROW()-1)/6))</f>
        <v>A</v>
      </c>
      <c r="C2" s="8" t="str">
        <f ca="1">OFFSET(Feuil1!$B$1,INT((ROW()-1)/6),)</f>
        <v>A</v>
      </c>
    </row>
    <row r="3" spans="1:12" x14ac:dyDescent="0.25">
      <c r="A3" s="2"/>
      <c r="B3" s="7"/>
      <c r="C3" s="9"/>
    </row>
    <row r="4" spans="1:12" x14ac:dyDescent="0.25">
      <c r="A4" s="2"/>
      <c r="B4" s="7"/>
      <c r="C4" s="9"/>
    </row>
    <row r="5" spans="1:12" x14ac:dyDescent="0.25">
      <c r="B5" s="7"/>
      <c r="C5" s="9"/>
    </row>
    <row r="6" spans="1:12" x14ac:dyDescent="0.25">
      <c r="B6" s="7"/>
      <c r="C6" s="9"/>
    </row>
    <row r="7" spans="1:12" x14ac:dyDescent="0.25">
      <c r="A7" s="1" t="s">
        <v>18</v>
      </c>
      <c r="B7" s="7">
        <f t="shared" ref="B7:B38" ca="1" si="0">INDIRECT("Feuil1!A" &amp; 1+INT((ROW()-1)/6))</f>
        <v>1</v>
      </c>
      <c r="C7" s="8">
        <f ca="1">OFFSET(Feuil1!$A$1,INT((ROW()-1)/6),)</f>
        <v>1</v>
      </c>
    </row>
    <row r="8" spans="1:12" x14ac:dyDescent="0.25">
      <c r="A8" s="5" t="s">
        <v>22</v>
      </c>
      <c r="B8" s="7" t="str">
        <f t="shared" ref="B8:B38" ca="1" si="1">INDIRECT("Feuil1!B" &amp; 1+INT((ROW()-1)/6))</f>
        <v>CC</v>
      </c>
      <c r="C8" s="8" t="str">
        <f ca="1">OFFSET(Feuil1!$B$1,INT((ROW()-1)/6),)</f>
        <v>CC</v>
      </c>
    </row>
    <row r="9" spans="1:12" x14ac:dyDescent="0.25">
      <c r="B9" s="7"/>
      <c r="C9" s="9"/>
    </row>
    <row r="10" spans="1:12" x14ac:dyDescent="0.25">
      <c r="B10" s="7"/>
      <c r="C10" s="9"/>
    </row>
    <row r="11" spans="1:12" x14ac:dyDescent="0.25">
      <c r="B11" s="7"/>
      <c r="C11" s="9"/>
    </row>
    <row r="12" spans="1:12" x14ac:dyDescent="0.25">
      <c r="B12" s="7"/>
      <c r="C12" s="9"/>
    </row>
    <row r="13" spans="1:12" x14ac:dyDescent="0.25">
      <c r="A13" s="1" t="s">
        <v>19</v>
      </c>
      <c r="B13" s="7">
        <f t="shared" ref="B13:B38" ca="1" si="2">INDIRECT("Feuil1!A" &amp; 1+INT((ROW()-1)/6))</f>
        <v>1</v>
      </c>
      <c r="C13" s="8">
        <f ca="1">OFFSET(Feuil1!$A$1,INT((ROW()-1)/6),)</f>
        <v>1</v>
      </c>
    </row>
    <row r="14" spans="1:12" x14ac:dyDescent="0.25">
      <c r="A14" s="5" t="s">
        <v>23</v>
      </c>
      <c r="B14" s="7" t="str">
        <f t="shared" ref="B14:B38" ca="1" si="3">INDIRECT("Feuil1!B" &amp; 1+INT((ROW()-1)/6))</f>
        <v>FF</v>
      </c>
      <c r="C14" s="8" t="str">
        <f ca="1">OFFSET(Feuil1!$B$1,INT((ROW()-1)/6),)</f>
        <v>FF</v>
      </c>
    </row>
    <row r="15" spans="1:12" x14ac:dyDescent="0.25">
      <c r="B15" s="7"/>
      <c r="C15" s="9"/>
    </row>
    <row r="16" spans="1:12" x14ac:dyDescent="0.25">
      <c r="B16" s="7"/>
      <c r="C16" s="9"/>
    </row>
    <row r="17" spans="1:3" x14ac:dyDescent="0.25">
      <c r="B17" s="7"/>
      <c r="C17" s="9"/>
    </row>
    <row r="18" spans="1:3" x14ac:dyDescent="0.25">
      <c r="B18" s="7"/>
      <c r="C18" s="9"/>
    </row>
    <row r="19" spans="1:3" x14ac:dyDescent="0.25">
      <c r="A19" s="1" t="s">
        <v>20</v>
      </c>
      <c r="B19" s="7">
        <f t="shared" ref="B19:B38" ca="1" si="4">INDIRECT("Feuil1!A" &amp; 1+INT((ROW()-1)/6))</f>
        <v>1</v>
      </c>
      <c r="C19" s="8">
        <f ca="1">OFFSET(Feuil1!$A$1,INT((ROW()-1)/6),)</f>
        <v>1</v>
      </c>
    </row>
    <row r="20" spans="1:3" ht="15" customHeight="1" x14ac:dyDescent="0.25">
      <c r="A20" s="6" t="s">
        <v>24</v>
      </c>
      <c r="B20" s="7" t="str">
        <f t="shared" ref="B20:B38" ca="1" si="5">INDIRECT("Feuil1!B" &amp; 1+INT((ROW()-1)/6))</f>
        <v>DD</v>
      </c>
      <c r="C20" s="8" t="str">
        <f ca="1">OFFSET(Feuil1!$B$1,INT((ROW()-1)/6),)</f>
        <v>DD</v>
      </c>
    </row>
    <row r="21" spans="1:3" ht="15" customHeight="1" x14ac:dyDescent="0.25">
      <c r="A21" s="3"/>
      <c r="B21" s="7"/>
      <c r="C21" s="9"/>
    </row>
    <row r="22" spans="1:3" ht="15" customHeight="1" x14ac:dyDescent="0.25">
      <c r="A22" s="3"/>
      <c r="B22" s="7"/>
      <c r="C22" s="9"/>
    </row>
    <row r="23" spans="1:3" x14ac:dyDescent="0.25">
      <c r="B23" s="7"/>
      <c r="C23" s="9"/>
    </row>
    <row r="24" spans="1:3" x14ac:dyDescent="0.25">
      <c r="B24" s="7"/>
      <c r="C24" s="9"/>
    </row>
    <row r="25" spans="1:3" x14ac:dyDescent="0.25">
      <c r="A25" s="1"/>
      <c r="B25" s="7">
        <f t="shared" ref="B25:B38" ca="1" si="6">INDIRECT("Feuil1!A" &amp; 1+INT((ROW()-1)/6))</f>
        <v>1</v>
      </c>
      <c r="C25" s="8">
        <f ca="1">OFFSET(Feuil1!$A$1,INT((ROW()-1)/6),)</f>
        <v>1</v>
      </c>
    </row>
    <row r="26" spans="1:3" x14ac:dyDescent="0.25">
      <c r="A26" s="5"/>
      <c r="B26" s="7" t="str">
        <f t="shared" ref="B26:B38" ca="1" si="7">INDIRECT("Feuil1!B" &amp; 1+INT((ROW()-1)/6))</f>
        <v>ET</v>
      </c>
      <c r="C26" s="8" t="str">
        <f ca="1">OFFSET(Feuil1!$B$1,INT((ROW()-1)/6),)</f>
        <v>ET</v>
      </c>
    </row>
    <row r="27" spans="1:3" x14ac:dyDescent="0.25">
      <c r="B27" s="7"/>
      <c r="C27" s="9"/>
    </row>
    <row r="28" spans="1:3" x14ac:dyDescent="0.25">
      <c r="B28" s="7"/>
      <c r="C28" s="9"/>
    </row>
    <row r="29" spans="1:3" x14ac:dyDescent="0.25">
      <c r="B29" s="7"/>
      <c r="C29" s="9"/>
    </row>
    <row r="30" spans="1:3" x14ac:dyDescent="0.25">
      <c r="B30" s="7"/>
      <c r="C30" s="9"/>
    </row>
    <row r="31" spans="1:3" x14ac:dyDescent="0.25">
      <c r="A31" s="1"/>
      <c r="B31" s="7">
        <f t="shared" ref="B31:B38" ca="1" si="8">INDIRECT("Feuil1!A" &amp; 1+INT((ROW()-1)/6))</f>
        <v>1</v>
      </c>
      <c r="C31" s="8">
        <f ca="1">OFFSET(Feuil1!$A$1,INT((ROW()-1)/6),)</f>
        <v>1</v>
      </c>
    </row>
    <row r="32" spans="1:3" x14ac:dyDescent="0.25">
      <c r="A32" s="5"/>
      <c r="B32" s="7" t="str">
        <f t="shared" ref="B32:B38" ca="1" si="9">INDIRECT("Feuil1!B" &amp; 1+INT((ROW()-1)/6))</f>
        <v>ZZ</v>
      </c>
      <c r="C32" s="8" t="str">
        <f ca="1">OFFSET(Feuil1!$B$1,INT((ROW()-1)/6),)</f>
        <v>ZZ</v>
      </c>
    </row>
    <row r="33" spans="1:3" x14ac:dyDescent="0.25">
      <c r="B33" s="7"/>
      <c r="C33" s="9"/>
    </row>
    <row r="34" spans="1:3" x14ac:dyDescent="0.25">
      <c r="B34" s="7"/>
      <c r="C34" s="9"/>
    </row>
    <row r="35" spans="1:3" x14ac:dyDescent="0.25">
      <c r="B35" s="7"/>
      <c r="C35" s="9"/>
    </row>
    <row r="36" spans="1:3" x14ac:dyDescent="0.25">
      <c r="B36" s="7"/>
      <c r="C36" s="9"/>
    </row>
    <row r="37" spans="1:3" x14ac:dyDescent="0.25">
      <c r="A37" s="1"/>
      <c r="B37" s="7">
        <f t="shared" ref="B37:B38" ca="1" si="10">INDIRECT("Feuil1!A" &amp; 1+INT((ROW()-1)/6))</f>
        <v>1</v>
      </c>
      <c r="C37" s="8">
        <f ca="1">OFFSET(Feuil1!$A$1,INT((ROW()-1)/6),)</f>
        <v>1</v>
      </c>
    </row>
    <row r="38" spans="1:3" x14ac:dyDescent="0.25">
      <c r="A38" s="5"/>
      <c r="B38" s="7" t="str">
        <f t="shared" ref="B38" ca="1" si="11">INDIRECT("Feuil1!B" &amp; 1+INT((ROW()-1)/6))</f>
        <v>SS</v>
      </c>
      <c r="C38" s="8" t="str">
        <f ca="1">OFFSET(Feuil1!$B$1,INT((ROW()-1)/6),)</f>
        <v>SS</v>
      </c>
    </row>
  </sheetData>
  <hyperlinks>
    <hyperlink ref="L1" r:id="rId1"/>
  </hyperlinks>
  <pageMargins left="0.75" right="0.75" top="1" bottom="1" header="0.5" footer="0.5"/>
  <pageSetup paperSize="9"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Vali</dc:creator>
  <cp:lastModifiedBy>Michel Zombaï</cp:lastModifiedBy>
  <dcterms:created xsi:type="dcterms:W3CDTF">2015-11-25T20:51:10Z</dcterms:created>
  <dcterms:modified xsi:type="dcterms:W3CDTF">2015-11-25T23:07:29Z</dcterms:modified>
</cp:coreProperties>
</file>