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5195" windowHeight="11760"/>
  </bookViews>
  <sheets>
    <sheet name="Feuil1" sheetId="1" r:id="rId1"/>
  </sheets>
  <definedNames>
    <definedName name="dates">Feuil1!$V$3:$V$43</definedName>
    <definedName name="jour">Feuil1!$U$4:$U$9</definedName>
    <definedName name="jours">Feuil1!$U$4:$U$12</definedName>
    <definedName name="noms">Feuil1!$U$3:$U$9</definedName>
    <definedName name="taches">Feuil1!$W$3:$W$15</definedName>
  </definedNames>
  <calcPr calcId="114210"/>
</workbook>
</file>

<file path=xl/calcChain.xml><?xml version="1.0" encoding="utf-8"?>
<calcChain xmlns="http://schemas.openxmlformats.org/spreadsheetml/2006/main">
  <c r="C4" i="1"/>
  <c r="E4"/>
  <c r="G4"/>
  <c r="I4"/>
  <c r="K4"/>
  <c r="M4"/>
  <c r="O4"/>
  <c r="Q4"/>
  <c r="S4"/>
  <c r="C5"/>
  <c r="E5"/>
  <c r="G5"/>
  <c r="I5"/>
  <c r="K5"/>
  <c r="M5"/>
  <c r="O5"/>
  <c r="Q5"/>
  <c r="S5"/>
  <c r="C6"/>
  <c r="E6"/>
  <c r="G6"/>
  <c r="I6"/>
  <c r="K6"/>
  <c r="M6"/>
  <c r="O6"/>
  <c r="Q6"/>
  <c r="S6"/>
  <c r="C7"/>
  <c r="E7"/>
  <c r="G7"/>
  <c r="I7"/>
  <c r="K7"/>
  <c r="M7"/>
  <c r="O7"/>
  <c r="Q7"/>
  <c r="S7"/>
  <c r="C8"/>
  <c r="E8"/>
  <c r="G8"/>
  <c r="I8"/>
  <c r="K8"/>
  <c r="M8"/>
  <c r="O8"/>
  <c r="Q8"/>
  <c r="S8"/>
  <c r="C9"/>
  <c r="E9"/>
  <c r="G9"/>
  <c r="I9"/>
  <c r="K9"/>
  <c r="M9"/>
  <c r="O9"/>
  <c r="Q9"/>
  <c r="S9"/>
  <c r="C10"/>
  <c r="E10"/>
  <c r="G10"/>
  <c r="I10"/>
  <c r="K10"/>
  <c r="M10"/>
  <c r="O10"/>
  <c r="Q10"/>
  <c r="S10"/>
  <c r="C11"/>
  <c r="E11"/>
  <c r="G11"/>
  <c r="I11"/>
  <c r="K11"/>
  <c r="M11"/>
  <c r="O11"/>
  <c r="Q11"/>
  <c r="S11"/>
  <c r="C12"/>
  <c r="E12"/>
  <c r="G12"/>
  <c r="I12"/>
  <c r="K12"/>
  <c r="M12"/>
  <c r="O12"/>
  <c r="Q12"/>
  <c r="S12"/>
  <c r="C13"/>
  <c r="E13"/>
  <c r="G13"/>
  <c r="I13"/>
  <c r="K13"/>
  <c r="M13"/>
  <c r="O13"/>
  <c r="Q13"/>
  <c r="S13"/>
  <c r="C14"/>
  <c r="E14"/>
  <c r="G14"/>
  <c r="I14"/>
  <c r="K14"/>
  <c r="M14"/>
  <c r="O14"/>
  <c r="Q14"/>
  <c r="S14"/>
  <c r="C15"/>
  <c r="E15"/>
  <c r="G15"/>
  <c r="I15"/>
  <c r="K15"/>
  <c r="M15"/>
  <c r="O15"/>
  <c r="Q15"/>
  <c r="S15"/>
  <c r="C16"/>
  <c r="E16"/>
  <c r="G16"/>
  <c r="I16"/>
  <c r="K16"/>
  <c r="M16"/>
  <c r="O16"/>
  <c r="Q16"/>
  <c r="S16"/>
  <c r="C17"/>
  <c r="E17"/>
  <c r="G17"/>
  <c r="I17"/>
  <c r="K17"/>
  <c r="M17"/>
  <c r="O17"/>
  <c r="Q17"/>
  <c r="S17"/>
  <c r="C18"/>
  <c r="E18"/>
  <c r="G18"/>
  <c r="I18"/>
  <c r="K18"/>
  <c r="M18"/>
  <c r="O18"/>
  <c r="Q18"/>
  <c r="S18"/>
  <c r="C19"/>
  <c r="E19"/>
  <c r="G19"/>
  <c r="I19"/>
  <c r="K19"/>
  <c r="M19"/>
  <c r="O19"/>
  <c r="Q19"/>
  <c r="S19"/>
  <c r="C20"/>
  <c r="E20"/>
  <c r="G20"/>
  <c r="I20"/>
  <c r="K20"/>
  <c r="M20"/>
  <c r="O20"/>
  <c r="Q20"/>
  <c r="S20"/>
  <c r="C21"/>
  <c r="E21"/>
  <c r="G21"/>
  <c r="I21"/>
  <c r="K21"/>
  <c r="M21"/>
  <c r="O21"/>
  <c r="Q21"/>
  <c r="S21"/>
  <c r="C22"/>
  <c r="E22"/>
  <c r="G22"/>
  <c r="I22"/>
  <c r="K22"/>
  <c r="M22"/>
  <c r="O22"/>
  <c r="Q22"/>
  <c r="S22"/>
  <c r="C23"/>
  <c r="E23"/>
  <c r="G23"/>
  <c r="I23"/>
  <c r="K23"/>
  <c r="M23"/>
  <c r="O23"/>
  <c r="Q23"/>
  <c r="S23"/>
  <c r="C24"/>
  <c r="E24"/>
  <c r="G24"/>
  <c r="I24"/>
  <c r="K24"/>
  <c r="M24"/>
  <c r="O24"/>
  <c r="Q24"/>
  <c r="S24"/>
  <c r="C25"/>
  <c r="E25"/>
  <c r="G25"/>
  <c r="I25"/>
  <c r="K25"/>
  <c r="M25"/>
  <c r="O25"/>
  <c r="Q25"/>
  <c r="S25"/>
  <c r="C26"/>
  <c r="E26"/>
  <c r="G26"/>
  <c r="I26"/>
  <c r="K26"/>
  <c r="M26"/>
  <c r="O26"/>
  <c r="Q26"/>
  <c r="S26"/>
  <c r="C27"/>
  <c r="E27"/>
  <c r="G27"/>
  <c r="I27"/>
  <c r="K27"/>
  <c r="M27"/>
  <c r="O27"/>
  <c r="Q27"/>
  <c r="S27"/>
  <c r="C28"/>
  <c r="E28"/>
  <c r="G28"/>
  <c r="I28"/>
  <c r="K28"/>
  <c r="M28"/>
  <c r="O28"/>
  <c r="Q28"/>
  <c r="S28"/>
  <c r="C29"/>
  <c r="E29"/>
  <c r="G29"/>
  <c r="I29"/>
  <c r="K29"/>
  <c r="M29"/>
  <c r="O29"/>
  <c r="Q29"/>
  <c r="S29"/>
  <c r="C30"/>
  <c r="E30"/>
  <c r="G30"/>
  <c r="I30"/>
  <c r="K30"/>
  <c r="M30"/>
  <c r="O30"/>
  <c r="Q30"/>
  <c r="S30"/>
  <c r="C31"/>
  <c r="E31"/>
  <c r="G31"/>
  <c r="I31"/>
  <c r="K31"/>
  <c r="M31"/>
  <c r="O31"/>
  <c r="Q31"/>
  <c r="S31"/>
  <c r="C32"/>
  <c r="E32"/>
  <c r="G32"/>
  <c r="I32"/>
  <c r="K32"/>
  <c r="M32"/>
  <c r="O32"/>
  <c r="Q32"/>
  <c r="S32"/>
  <c r="C33"/>
  <c r="E33"/>
  <c r="G33"/>
  <c r="I33"/>
  <c r="K33"/>
  <c r="M33"/>
  <c r="O33"/>
  <c r="Q33"/>
  <c r="S33"/>
  <c r="C34"/>
  <c r="E34"/>
  <c r="G34"/>
  <c r="I34"/>
  <c r="K34"/>
  <c r="M34"/>
  <c r="O34"/>
  <c r="Q34"/>
  <c r="S34"/>
  <c r="C35"/>
  <c r="E35"/>
  <c r="G35"/>
  <c r="I35"/>
  <c r="K35"/>
  <c r="M35"/>
  <c r="O35"/>
  <c r="Q35"/>
  <c r="S35"/>
  <c r="S3"/>
  <c r="Q3"/>
  <c r="O3"/>
  <c r="M3"/>
  <c r="K3"/>
</calcChain>
</file>

<file path=xl/sharedStrings.xml><?xml version="1.0" encoding="utf-8"?>
<sst xmlns="http://schemas.openxmlformats.org/spreadsheetml/2006/main" count="42" uniqueCount="40">
  <si>
    <t>Matin</t>
  </si>
  <si>
    <t>Après-Midi</t>
  </si>
  <si>
    <t>Soir</t>
  </si>
  <si>
    <t>Duree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</si>
  <si>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</si>
  <si>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</si>
  <si>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</si>
  <si>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</si>
  <si>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</si>
  <si>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</si>
  <si>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</si>
  <si>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</si>
  <si>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</si>
  <si>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</si>
  <si>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</si>
  <si>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</si>
  <si>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</si>
  <si>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</si>
  <si>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</si>
  <si>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</si>
  <si>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</si>
  <si>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</si>
  <si>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</si>
  <si>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</si>
  <si>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</si>
  <si>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</si>
  <si>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</si>
  <si>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</si>
  <si>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</si>
  <si>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</si>
  <si>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</si>
  <si>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</si>
  <si>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</si>
  <si>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</si>
  <si>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</si>
  <si>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</si>
  <si>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</si>
  <si>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4</t>
  </si>
  <si>
    <t>5</t>
  </si>
  <si>
    <t>2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</si>
</sst>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44"/>
        <bgColor indexed="44"/>
      </patternFill>
    </fill>
    <fill>
      <patternFill patternType="solid">
        <fgColor indexed="29"/>
        <bgColor indexed="44"/>
      </patternFill>
    </fill>
    <fill>
      <patternFill patternType="solid">
        <fgColor indexed="2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NumberFormat="1" applyBorder="1"/>
    <xf numFmtId="0" fontId="0" fillId="0" borderId="0" xfId="0" applyNumberFormat="1"/>
    <xf numFmtId="14" fontId="0" fillId="0" borderId="0" xfId="0" applyNumberFormat="1" applyBorder="1"/>
    <xf numFmtId="0" fontId="2" fillId="0" borderId="3" xfId="0" applyFont="1" applyBorder="1"/>
    <xf numFmtId="0" fontId="3" fillId="2" borderId="1" xfId="0" applyFont="1" applyFill="1" applyBorder="1" applyAlignment="1">
      <alignment horizontal="left"/>
    </xf>
    <xf numFmtId="14" fontId="0" fillId="0" borderId="0" xfId="0" applyNumberFormat="1"/>
    <xf numFmtId="14" fontId="3" fillId="3" borderId="1" xfId="0" applyNumberFormat="1" applyFont="1" applyFill="1" applyBorder="1" applyAlignment="1">
      <alignment horizontal="left"/>
    </xf>
    <xf numFmtId="14" fontId="0" fillId="0" borderId="1" xfId="0" applyNumberFormat="1" applyBorder="1"/>
    <xf numFmtId="0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NumberFormat="1" applyBorder="1"/>
    <xf numFmtId="14" fontId="2" fillId="0" borderId="2" xfId="0" applyNumberFormat="1" applyFont="1" applyBorder="1" applyAlignment="1"/>
    <xf numFmtId="14" fontId="2" fillId="0" borderId="4" xfId="0" applyNumberFormat="1" applyFont="1" applyBorder="1" applyAlignment="1"/>
    <xf numFmtId="0" fontId="3" fillId="4" borderId="5" xfId="0" applyNumberFormat="1" applyFont="1" applyFill="1" applyBorder="1" applyAlignment="1">
      <alignment horizontal="left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0" xfId="0" applyFill="1"/>
    <xf numFmtId="0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40</xdr:row>
      <xdr:rowOff>152400</xdr:rowOff>
    </xdr:from>
    <xdr:to>
      <xdr:col>9</xdr:col>
      <xdr:colOff>47625</xdr:colOff>
      <xdr:row>54</xdr:row>
      <xdr:rowOff>123825</xdr:rowOff>
    </xdr:to>
    <xdr:sp macro="[0]!OuvreUsf" textlink="">
      <xdr:nvSpPr>
        <xdr:cNvPr id="1026" name="Text Box 2"/>
        <xdr:cNvSpPr txBox="1">
          <a:spLocks noChangeArrowheads="1"/>
        </xdr:cNvSpPr>
      </xdr:nvSpPr>
      <xdr:spPr bwMode="auto">
        <a:xfrm>
          <a:off x="1495425" y="6629400"/>
          <a:ext cx="5410200" cy="22383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37160" tIns="114300" rIns="137160" bIns="114300" anchor="ctr" upright="1"/>
        <a:lstStyle/>
        <a:p>
          <a:pPr algn="ctr" rtl="0">
            <a:defRPr sz="1000"/>
          </a:pPr>
          <a:r>
            <a:rPr lang="fr-FR" sz="7200" b="1" i="0" u="none" strike="noStrike" baseline="0">
              <a:solidFill>
                <a:srgbClr val="FF0000"/>
              </a:solidFill>
              <a:latin typeface="Arial"/>
              <a:cs typeface="Arial"/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48"/>
  <sheetViews>
    <sheetView tabSelected="1" zoomScale="75" zoomScaleNormal="75" workbookViewId="0">
      <selection activeCell="B46" sqref="B46"/>
    </sheetView>
  </sheetViews>
  <sheetFormatPr baseColWidth="10" defaultRowHeight="12.75"/>
  <cols>
    <col min="1" max="1" width="11.42578125" style="8"/>
    <col min="2" max="11" width="11.42578125" style="2"/>
    <col min="12" max="12" width="13" style="2" bestFit="1" customWidth="1"/>
    <col min="13" max="13" width="13" style="2" customWidth="1"/>
    <col min="14" max="14" width="16.85546875" bestFit="1" customWidth="1"/>
    <col min="15" max="15" width="16.85546875" customWidth="1"/>
    <col min="16" max="16" width="14.42578125" bestFit="1" customWidth="1"/>
    <col min="17" max="17" width="14.42578125" customWidth="1"/>
    <col min="18" max="18" width="18.85546875" bestFit="1" customWidth="1"/>
    <col min="19" max="19" width="18.85546875" customWidth="1"/>
  </cols>
  <sheetData>
    <row r="1" spans="1:23" s="12" customFormat="1">
      <c r="A1" s="14"/>
      <c r="B1" s="18"/>
      <c r="C1" s="19"/>
      <c r="D1" s="18"/>
      <c r="E1" s="19"/>
      <c r="F1" s="18"/>
      <c r="G1" s="19"/>
      <c r="H1" s="18"/>
      <c r="I1" s="19"/>
      <c r="J1" s="18"/>
      <c r="K1" s="19"/>
      <c r="L1" s="18"/>
      <c r="M1" s="19"/>
      <c r="N1" s="18"/>
      <c r="O1" s="19"/>
      <c r="P1" s="18"/>
      <c r="Q1" s="19"/>
      <c r="R1" s="18"/>
      <c r="S1" s="19"/>
      <c r="T1" s="16"/>
    </row>
    <row r="2" spans="1:23" s="8" customFormat="1">
      <c r="A2" s="7"/>
      <c r="B2" s="18"/>
      <c r="C2" s="19"/>
      <c r="D2" s="18"/>
      <c r="E2" s="19"/>
      <c r="F2" s="18"/>
      <c r="G2" s="19"/>
      <c r="H2" s="18"/>
      <c r="I2" s="19"/>
      <c r="J2" s="18"/>
      <c r="K2" s="19"/>
      <c r="L2" s="18"/>
      <c r="M2" s="19"/>
      <c r="N2" s="18"/>
      <c r="O2" s="19"/>
      <c r="P2" s="18"/>
      <c r="Q2" s="19"/>
      <c r="R2" s="18"/>
      <c r="S2" s="19"/>
      <c r="T2" s="15"/>
    </row>
    <row r="3" spans="1:23">
      <c r="A3" s="13" t="s">
        <v>4</v>
      </c>
      <c r="B3" s="7"/>
      <c r="C3" s="1"/>
      <c r="D3" s="7"/>
      <c r="E3" s="1"/>
      <c r="F3" s="7"/>
      <c r="G3" s="1"/>
      <c r="H3" s="7"/>
      <c r="I3" s="1"/>
      <c r="J3" s="7"/>
      <c r="K3" s="1">
        <f>J3*$J$36</f>
        <v>0</v>
      </c>
      <c r="L3" s="7"/>
      <c r="M3" s="1">
        <f>L3*$L$36</f>
        <v>0</v>
      </c>
      <c r="N3" s="7"/>
      <c r="O3" s="1">
        <f>N3*$N$36</f>
        <v>0</v>
      </c>
      <c r="P3" s="7"/>
      <c r="Q3" s="1">
        <f>P3*$P$36</f>
        <v>0</v>
      </c>
      <c r="R3" s="7"/>
      <c r="S3" s="1">
        <f>R3*$R$36</f>
        <v>0</v>
      </c>
      <c r="U3" s="6"/>
      <c r="V3" s="6"/>
      <c r="W3" s="6"/>
    </row>
    <row r="4" spans="1:23">
      <c r="A4" s="11" t="s">
        <v>5</v>
      </c>
      <c r="B4" s="7"/>
      <c r="C4" s="1">
        <f t="shared" ref="C4:C35" si="0">B4*$B$36</f>
        <v>0</v>
      </c>
      <c r="D4" s="7"/>
      <c r="E4" s="1">
        <f t="shared" ref="E4:E35" si="1">D4*$D$36</f>
        <v>0</v>
      </c>
      <c r="F4" s="7"/>
      <c r="G4" s="1">
        <f t="shared" ref="G4:G35" si="2">F4*$F$36</f>
        <v>0</v>
      </c>
      <c r="H4" s="7"/>
      <c r="I4" s="1">
        <f t="shared" ref="I4:I35" si="3">H4*$H$36</f>
        <v>0</v>
      </c>
      <c r="J4" s="7"/>
      <c r="K4" s="1">
        <f t="shared" ref="K4:K35" si="4">J4*$J$36</f>
        <v>0</v>
      </c>
      <c r="L4" s="7"/>
      <c r="M4" s="1">
        <f t="shared" ref="M4:M35" si="5">L4*$L$36</f>
        <v>0</v>
      </c>
      <c r="N4" s="7"/>
      <c r="O4" s="1">
        <f t="shared" ref="O4:O35" si="6">N4*$N$36</f>
        <v>0</v>
      </c>
      <c r="P4" s="7"/>
      <c r="Q4" s="1">
        <f t="shared" ref="Q4:Q35" si="7">P4*$P$36</f>
        <v>0</v>
      </c>
      <c r="R4" s="7"/>
      <c r="S4" s="1">
        <f t="shared" ref="S4:S35" si="8">R4*$R$36</f>
        <v>0</v>
      </c>
      <c r="U4" s="10" t="s">
        <v>0</v>
      </c>
      <c r="V4" s="6"/>
      <c r="W4" s="6"/>
    </row>
    <row r="5" spans="1:23">
      <c r="A5" s="13" t="s">
        <v>6</v>
      </c>
      <c r="B5" s="7"/>
      <c r="C5" s="1">
        <f t="shared" si="0"/>
        <v>0</v>
      </c>
      <c r="D5" s="7"/>
      <c r="E5" s="1">
        <f t="shared" si="1"/>
        <v>0</v>
      </c>
      <c r="F5" s="7"/>
      <c r="G5" s="1">
        <f t="shared" si="2"/>
        <v>0</v>
      </c>
      <c r="H5" s="7"/>
      <c r="I5" s="1">
        <f t="shared" si="3"/>
        <v>0</v>
      </c>
      <c r="J5" s="7"/>
      <c r="K5" s="1">
        <f t="shared" si="4"/>
        <v>0</v>
      </c>
      <c r="L5" s="7"/>
      <c r="M5" s="1">
        <f t="shared" si="5"/>
        <v>0</v>
      </c>
      <c r="N5" s="7"/>
      <c r="O5" s="1">
        <f t="shared" si="6"/>
        <v>0</v>
      </c>
      <c r="P5" s="7"/>
      <c r="Q5" s="1">
        <f t="shared" si="7"/>
        <v>0</v>
      </c>
      <c r="R5" s="7"/>
      <c r="S5" s="1">
        <f t="shared" si="8"/>
        <v>0</v>
      </c>
      <c r="U5" s="4" t="s">
        <v>1</v>
      </c>
      <c r="V5" s="6"/>
      <c r="W5" s="6"/>
    </row>
    <row r="6" spans="1:23">
      <c r="A6" s="11" t="s">
        <v>7</v>
      </c>
      <c r="B6" s="7"/>
      <c r="C6" s="1">
        <f t="shared" si="0"/>
        <v>0</v>
      </c>
      <c r="D6" s="7"/>
      <c r="E6" s="1">
        <f t="shared" si="1"/>
        <v>0</v>
      </c>
      <c r="F6" s="7"/>
      <c r="G6" s="1">
        <f t="shared" si="2"/>
        <v>0</v>
      </c>
      <c r="H6" s="7"/>
      <c r="I6" s="1">
        <f t="shared" si="3"/>
        <v>0</v>
      </c>
      <c r="J6" s="7"/>
      <c r="K6" s="1">
        <f t="shared" si="4"/>
        <v>0</v>
      </c>
      <c r="L6" s="7"/>
      <c r="M6" s="1">
        <f t="shared" si="5"/>
        <v>0</v>
      </c>
      <c r="N6" s="7"/>
      <c r="O6" s="1">
        <f t="shared" si="6"/>
        <v>0</v>
      </c>
      <c r="P6" s="7"/>
      <c r="Q6" s="1">
        <f t="shared" si="7"/>
        <v>0</v>
      </c>
      <c r="R6" s="7"/>
      <c r="S6" s="1">
        <f t="shared" si="8"/>
        <v>0</v>
      </c>
      <c r="U6" s="4" t="s">
        <v>2</v>
      </c>
      <c r="V6" s="6"/>
      <c r="W6" s="6"/>
    </row>
    <row r="7" spans="1:23">
      <c r="A7" s="13" t="s">
        <v>8</v>
      </c>
      <c r="B7" s="7"/>
      <c r="C7" s="1">
        <f t="shared" si="0"/>
        <v>0</v>
      </c>
      <c r="D7" s="7"/>
      <c r="E7" s="1">
        <f t="shared" si="1"/>
        <v>0</v>
      </c>
      <c r="F7" s="7"/>
      <c r="G7" s="1">
        <f t="shared" si="2"/>
        <v>0</v>
      </c>
      <c r="H7" s="7"/>
      <c r="I7" s="1">
        <f t="shared" si="3"/>
        <v>0</v>
      </c>
      <c r="J7" s="7"/>
      <c r="K7" s="1">
        <f t="shared" si="4"/>
        <v>0</v>
      </c>
      <c r="L7" s="7"/>
      <c r="M7" s="1">
        <f t="shared" si="5"/>
        <v>0</v>
      </c>
      <c r="N7" s="7"/>
      <c r="O7" s="1">
        <f t="shared" si="6"/>
        <v>0</v>
      </c>
      <c r="P7" s="7"/>
      <c r="Q7" s="1">
        <f t="shared" si="7"/>
        <v>0</v>
      </c>
      <c r="R7" s="7"/>
      <c r="S7" s="1">
        <f t="shared" si="8"/>
        <v>0</v>
      </c>
      <c r="U7" s="4"/>
      <c r="V7" s="6"/>
      <c r="W7" s="6"/>
    </row>
    <row r="8" spans="1:23">
      <c r="A8" s="11" t="s">
        <v>9</v>
      </c>
      <c r="B8" s="7"/>
      <c r="C8" s="1">
        <f t="shared" si="0"/>
        <v>0</v>
      </c>
      <c r="D8" s="7"/>
      <c r="E8" s="1">
        <f t="shared" si="1"/>
        <v>0</v>
      </c>
      <c r="F8" s="7"/>
      <c r="G8" s="1">
        <f t="shared" si="2"/>
        <v>0</v>
      </c>
      <c r="H8" s="7"/>
      <c r="I8" s="1">
        <f t="shared" si="3"/>
        <v>0</v>
      </c>
      <c r="J8" s="7"/>
      <c r="K8" s="1">
        <f t="shared" si="4"/>
        <v>0</v>
      </c>
      <c r="L8" s="7"/>
      <c r="M8" s="1">
        <f t="shared" si="5"/>
        <v>0</v>
      </c>
      <c r="N8" s="7"/>
      <c r="O8" s="1">
        <f t="shared" si="6"/>
        <v>0</v>
      </c>
      <c r="P8" s="7"/>
      <c r="Q8" s="1">
        <f t="shared" si="7"/>
        <v>0</v>
      </c>
      <c r="R8" s="7"/>
      <c r="S8" s="1">
        <f t="shared" si="8"/>
        <v>0</v>
      </c>
      <c r="U8" s="4"/>
      <c r="V8" s="6"/>
      <c r="W8" s="6"/>
    </row>
    <row r="9" spans="1:23">
      <c r="A9" s="13" t="s">
        <v>10</v>
      </c>
      <c r="B9" s="7"/>
      <c r="C9" s="1">
        <f t="shared" si="0"/>
        <v>0</v>
      </c>
      <c r="D9" s="7"/>
      <c r="E9" s="1">
        <f t="shared" si="1"/>
        <v>0</v>
      </c>
      <c r="F9" s="7"/>
      <c r="G9" s="1">
        <f t="shared" si="2"/>
        <v>0</v>
      </c>
      <c r="H9" s="7"/>
      <c r="I9" s="1">
        <f t="shared" si="3"/>
        <v>0</v>
      </c>
      <c r="J9" s="7"/>
      <c r="K9" s="1">
        <f t="shared" si="4"/>
        <v>0</v>
      </c>
      <c r="L9" s="7"/>
      <c r="M9" s="1">
        <f t="shared" si="5"/>
        <v>0</v>
      </c>
      <c r="N9" s="7"/>
      <c r="O9" s="1">
        <f t="shared" si="6"/>
        <v>0</v>
      </c>
      <c r="P9" s="7"/>
      <c r="Q9" s="1">
        <f t="shared" si="7"/>
        <v>0</v>
      </c>
      <c r="R9" s="7"/>
      <c r="S9" s="1">
        <f t="shared" si="8"/>
        <v>0</v>
      </c>
      <c r="U9" s="4" t="s">
        <v>1</v>
      </c>
      <c r="V9" s="6"/>
      <c r="W9" s="6"/>
    </row>
    <row r="10" spans="1:23">
      <c r="A10" s="11" t="s">
        <v>11</v>
      </c>
      <c r="B10" s="7"/>
      <c r="C10" s="1">
        <f t="shared" si="0"/>
        <v>0</v>
      </c>
      <c r="D10" s="7"/>
      <c r="E10" s="1">
        <f t="shared" si="1"/>
        <v>0</v>
      </c>
      <c r="F10" s="7"/>
      <c r="G10" s="1">
        <f t="shared" si="2"/>
        <v>0</v>
      </c>
      <c r="H10" s="7"/>
      <c r="I10" s="1">
        <f t="shared" si="3"/>
        <v>0</v>
      </c>
      <c r="J10" s="7"/>
      <c r="K10" s="1">
        <f t="shared" si="4"/>
        <v>0</v>
      </c>
      <c r="L10" s="7"/>
      <c r="M10" s="1">
        <f t="shared" si="5"/>
        <v>0</v>
      </c>
      <c r="N10" s="7"/>
      <c r="O10" s="1">
        <f t="shared" si="6"/>
        <v>0</v>
      </c>
      <c r="P10" s="7"/>
      <c r="Q10" s="1">
        <f t="shared" si="7"/>
        <v>0</v>
      </c>
      <c r="R10" s="7"/>
      <c r="S10" s="1">
        <f t="shared" si="8"/>
        <v>0</v>
      </c>
      <c r="U10" s="3"/>
      <c r="V10" s="6"/>
      <c r="W10" s="6"/>
    </row>
    <row r="11" spans="1:23">
      <c r="A11" s="13" t="s">
        <v>12</v>
      </c>
      <c r="B11" s="7"/>
      <c r="C11" s="1">
        <f t="shared" si="0"/>
        <v>0</v>
      </c>
      <c r="D11" s="7"/>
      <c r="E11" s="1">
        <f t="shared" si="1"/>
        <v>0</v>
      </c>
      <c r="F11" s="7"/>
      <c r="G11" s="1">
        <f t="shared" si="2"/>
        <v>0</v>
      </c>
      <c r="H11" s="7"/>
      <c r="I11" s="1">
        <f t="shared" si="3"/>
        <v>0</v>
      </c>
      <c r="J11" s="7"/>
      <c r="K11" s="1">
        <f t="shared" si="4"/>
        <v>0</v>
      </c>
      <c r="L11" s="7"/>
      <c r="M11" s="1">
        <f t="shared" si="5"/>
        <v>0</v>
      </c>
      <c r="N11" s="7"/>
      <c r="O11" s="1">
        <f t="shared" si="6"/>
        <v>0</v>
      </c>
      <c r="P11" s="7"/>
      <c r="Q11" s="1">
        <f t="shared" si="7"/>
        <v>0</v>
      </c>
      <c r="R11" s="7"/>
      <c r="S11" s="1">
        <f t="shared" si="8"/>
        <v>0</v>
      </c>
      <c r="U11" s="3"/>
      <c r="V11" s="6"/>
      <c r="W11" s="6"/>
    </row>
    <row r="12" spans="1:23">
      <c r="A12" s="11" t="s">
        <v>13</v>
      </c>
      <c r="B12" s="7"/>
      <c r="C12" s="1">
        <f t="shared" si="0"/>
        <v>0</v>
      </c>
      <c r="D12" s="7"/>
      <c r="E12" s="1">
        <f t="shared" si="1"/>
        <v>0</v>
      </c>
      <c r="F12" s="7"/>
      <c r="G12" s="1">
        <f t="shared" si="2"/>
        <v>0</v>
      </c>
      <c r="H12" s="7"/>
      <c r="I12" s="1">
        <f t="shared" si="3"/>
        <v>0</v>
      </c>
      <c r="J12" s="7"/>
      <c r="K12" s="1">
        <f t="shared" si="4"/>
        <v>0</v>
      </c>
      <c r="L12" s="7"/>
      <c r="M12" s="1">
        <f t="shared" si="5"/>
        <v>0</v>
      </c>
      <c r="N12" s="7"/>
      <c r="O12" s="1">
        <f t="shared" si="6"/>
        <v>0</v>
      </c>
      <c r="P12" s="7"/>
      <c r="Q12" s="1">
        <f t="shared" si="7"/>
        <v>0</v>
      </c>
      <c r="R12" s="7"/>
      <c r="S12" s="1">
        <f t="shared" si="8"/>
        <v>0</v>
      </c>
      <c r="U12" s="3"/>
      <c r="V12" s="6"/>
      <c r="W12" s="6"/>
    </row>
    <row r="13" spans="1:23">
      <c r="A13" s="13" t="s">
        <v>14</v>
      </c>
      <c r="B13" s="7"/>
      <c r="C13" s="1">
        <f t="shared" si="0"/>
        <v>0</v>
      </c>
      <c r="D13" s="7"/>
      <c r="E13" s="1">
        <f t="shared" si="1"/>
        <v>0</v>
      </c>
      <c r="F13" s="7"/>
      <c r="G13" s="1">
        <f t="shared" si="2"/>
        <v>0</v>
      </c>
      <c r="H13" s="7"/>
      <c r="I13" s="1">
        <f t="shared" si="3"/>
        <v>0</v>
      </c>
      <c r="J13" s="7"/>
      <c r="K13" s="1">
        <f t="shared" si="4"/>
        <v>0</v>
      </c>
      <c r="L13" s="7"/>
      <c r="M13" s="1">
        <f t="shared" si="5"/>
        <v>0</v>
      </c>
      <c r="N13" s="7"/>
      <c r="O13" s="1">
        <f t="shared" si="6"/>
        <v>0</v>
      </c>
      <c r="P13" s="7"/>
      <c r="Q13" s="1">
        <f t="shared" si="7"/>
        <v>0</v>
      </c>
      <c r="R13" s="7"/>
      <c r="S13" s="1">
        <f t="shared" si="8"/>
        <v>0</v>
      </c>
      <c r="V13" s="6"/>
      <c r="W13" s="6"/>
    </row>
    <row r="14" spans="1:23">
      <c r="A14" s="11" t="s">
        <v>15</v>
      </c>
      <c r="B14" s="7"/>
      <c r="C14" s="1">
        <f t="shared" si="0"/>
        <v>0</v>
      </c>
      <c r="D14" s="7"/>
      <c r="E14" s="1">
        <f t="shared" si="1"/>
        <v>0</v>
      </c>
      <c r="F14" s="7"/>
      <c r="G14" s="1">
        <f t="shared" si="2"/>
        <v>0</v>
      </c>
      <c r="H14" s="7"/>
      <c r="I14" s="1">
        <f t="shared" si="3"/>
        <v>0</v>
      </c>
      <c r="J14" s="7"/>
      <c r="K14" s="1">
        <f t="shared" si="4"/>
        <v>0</v>
      </c>
      <c r="L14" s="7"/>
      <c r="M14" s="1">
        <f t="shared" si="5"/>
        <v>0</v>
      </c>
      <c r="N14" s="7"/>
      <c r="O14" s="1">
        <f t="shared" si="6"/>
        <v>0</v>
      </c>
      <c r="P14" s="7"/>
      <c r="Q14" s="1">
        <f t="shared" si="7"/>
        <v>0</v>
      </c>
      <c r="R14" s="7"/>
      <c r="S14" s="1">
        <f t="shared" si="8"/>
        <v>0</v>
      </c>
      <c r="V14" s="6"/>
      <c r="W14" s="6"/>
    </row>
    <row r="15" spans="1:23">
      <c r="A15" s="13" t="s">
        <v>16</v>
      </c>
      <c r="B15" s="7"/>
      <c r="C15" s="1">
        <f t="shared" si="0"/>
        <v>0</v>
      </c>
      <c r="D15" s="7"/>
      <c r="E15" s="1">
        <f t="shared" si="1"/>
        <v>0</v>
      </c>
      <c r="F15" s="7"/>
      <c r="G15" s="1">
        <f t="shared" si="2"/>
        <v>0</v>
      </c>
      <c r="H15" s="7"/>
      <c r="I15" s="1">
        <f t="shared" si="3"/>
        <v>0</v>
      </c>
      <c r="J15" s="7"/>
      <c r="K15" s="1">
        <f t="shared" si="4"/>
        <v>0</v>
      </c>
      <c r="L15" s="7"/>
      <c r="M15" s="1">
        <f t="shared" si="5"/>
        <v>0</v>
      </c>
      <c r="N15" s="7"/>
      <c r="O15" s="1">
        <f t="shared" si="6"/>
        <v>0</v>
      </c>
      <c r="P15" s="7"/>
      <c r="Q15" s="1">
        <f t="shared" si="7"/>
        <v>0</v>
      </c>
      <c r="R15" s="7"/>
      <c r="S15" s="1">
        <f t="shared" si="8"/>
        <v>0</v>
      </c>
      <c r="V15" s="6"/>
      <c r="W15" s="6"/>
    </row>
    <row r="16" spans="1:23">
      <c r="A16" s="11" t="s">
        <v>17</v>
      </c>
      <c r="B16" s="7"/>
      <c r="C16" s="1">
        <f t="shared" si="0"/>
        <v>0</v>
      </c>
      <c r="D16" s="7"/>
      <c r="E16" s="1">
        <f t="shared" si="1"/>
        <v>0</v>
      </c>
      <c r="F16" s="7"/>
      <c r="G16" s="1">
        <f t="shared" si="2"/>
        <v>0</v>
      </c>
      <c r="H16" s="7"/>
      <c r="I16" s="1">
        <f t="shared" si="3"/>
        <v>0</v>
      </c>
      <c r="J16" s="7"/>
      <c r="K16" s="1">
        <f t="shared" si="4"/>
        <v>0</v>
      </c>
      <c r="L16" s="7"/>
      <c r="M16" s="1">
        <f t="shared" si="5"/>
        <v>0</v>
      </c>
      <c r="N16" s="7"/>
      <c r="O16" s="1">
        <f t="shared" si="6"/>
        <v>0</v>
      </c>
      <c r="P16" s="7"/>
      <c r="Q16" s="1">
        <f t="shared" si="7"/>
        <v>0</v>
      </c>
      <c r="R16" s="7"/>
      <c r="S16" s="1">
        <f t="shared" si="8"/>
        <v>0</v>
      </c>
      <c r="V16" s="6"/>
      <c r="W16" s="6"/>
    </row>
    <row r="17" spans="1:26">
      <c r="A17" s="13" t="s">
        <v>18</v>
      </c>
      <c r="B17" s="7"/>
      <c r="C17" s="1">
        <f t="shared" si="0"/>
        <v>0</v>
      </c>
      <c r="D17" s="7"/>
      <c r="E17" s="1">
        <f t="shared" si="1"/>
        <v>0</v>
      </c>
      <c r="F17" s="7"/>
      <c r="G17" s="1">
        <f t="shared" si="2"/>
        <v>0</v>
      </c>
      <c r="H17" s="7"/>
      <c r="I17" s="1">
        <f t="shared" si="3"/>
        <v>0</v>
      </c>
      <c r="J17" s="7"/>
      <c r="K17" s="1">
        <f t="shared" si="4"/>
        <v>0</v>
      </c>
      <c r="L17" s="7"/>
      <c r="M17" s="1">
        <f t="shared" si="5"/>
        <v>0</v>
      </c>
      <c r="N17" s="7"/>
      <c r="O17" s="1">
        <f t="shared" si="6"/>
        <v>0</v>
      </c>
      <c r="P17" s="7"/>
      <c r="Q17" s="1">
        <f t="shared" si="7"/>
        <v>0</v>
      </c>
      <c r="R17" s="7"/>
      <c r="S17" s="1">
        <f t="shared" si="8"/>
        <v>0</v>
      </c>
      <c r="V17" s="6"/>
      <c r="W17" s="6"/>
    </row>
    <row r="18" spans="1:26">
      <c r="A18" s="11" t="s">
        <v>19</v>
      </c>
      <c r="B18" s="7"/>
      <c r="C18" s="1">
        <f t="shared" si="0"/>
        <v>0</v>
      </c>
      <c r="D18" s="7"/>
      <c r="E18" s="1">
        <f t="shared" si="1"/>
        <v>0</v>
      </c>
      <c r="F18" s="7"/>
      <c r="G18" s="1">
        <f t="shared" si="2"/>
        <v>0</v>
      </c>
      <c r="H18" s="7"/>
      <c r="I18" s="1">
        <f t="shared" si="3"/>
        <v>0</v>
      </c>
      <c r="J18" s="7"/>
      <c r="K18" s="1">
        <f t="shared" si="4"/>
        <v>0</v>
      </c>
      <c r="L18" s="7"/>
      <c r="M18" s="1">
        <f t="shared" si="5"/>
        <v>0</v>
      </c>
      <c r="N18" s="7"/>
      <c r="O18" s="1">
        <f t="shared" si="6"/>
        <v>0</v>
      </c>
      <c r="P18" s="7"/>
      <c r="Q18" s="1">
        <f t="shared" si="7"/>
        <v>0</v>
      </c>
      <c r="R18" s="7"/>
      <c r="S18" s="1">
        <f t="shared" si="8"/>
        <v>0</v>
      </c>
      <c r="V18" s="6"/>
      <c r="W18" s="6"/>
    </row>
    <row r="19" spans="1:26">
      <c r="A19" s="13" t="s">
        <v>20</v>
      </c>
      <c r="B19" s="7"/>
      <c r="C19" s="1">
        <f t="shared" si="0"/>
        <v>0</v>
      </c>
      <c r="D19" s="7"/>
      <c r="E19" s="1">
        <f t="shared" si="1"/>
        <v>0</v>
      </c>
      <c r="F19" s="7"/>
      <c r="G19" s="1">
        <f t="shared" si="2"/>
        <v>0</v>
      </c>
      <c r="H19" s="7"/>
      <c r="I19" s="1">
        <f t="shared" si="3"/>
        <v>0</v>
      </c>
      <c r="J19" s="7"/>
      <c r="K19" s="1">
        <f t="shared" si="4"/>
        <v>0</v>
      </c>
      <c r="L19" s="7"/>
      <c r="M19" s="1">
        <f t="shared" si="5"/>
        <v>0</v>
      </c>
      <c r="N19" s="7"/>
      <c r="O19" s="1">
        <f t="shared" si="6"/>
        <v>0</v>
      </c>
      <c r="P19" s="7"/>
      <c r="Q19" s="1">
        <f t="shared" si="7"/>
        <v>0</v>
      </c>
      <c r="R19" s="7"/>
      <c r="S19" s="1">
        <f t="shared" si="8"/>
        <v>0</v>
      </c>
      <c r="V19" s="6"/>
      <c r="W19" s="6"/>
    </row>
    <row r="20" spans="1:26">
      <c r="A20" s="11" t="s">
        <v>21</v>
      </c>
      <c r="B20" s="7"/>
      <c r="C20" s="1">
        <f t="shared" si="0"/>
        <v>0</v>
      </c>
      <c r="D20" s="7"/>
      <c r="E20" s="1">
        <f t="shared" si="1"/>
        <v>0</v>
      </c>
      <c r="F20" s="7"/>
      <c r="G20" s="1">
        <f t="shared" si="2"/>
        <v>0</v>
      </c>
      <c r="H20" s="7"/>
      <c r="I20" s="1">
        <f t="shared" si="3"/>
        <v>0</v>
      </c>
      <c r="J20" s="7"/>
      <c r="K20" s="1">
        <f t="shared" si="4"/>
        <v>0</v>
      </c>
      <c r="L20" s="7"/>
      <c r="M20" s="1">
        <f t="shared" si="5"/>
        <v>0</v>
      </c>
      <c r="N20" s="7"/>
      <c r="O20" s="1">
        <f t="shared" si="6"/>
        <v>0</v>
      </c>
      <c r="P20" s="7"/>
      <c r="Q20" s="1">
        <f t="shared" si="7"/>
        <v>0</v>
      </c>
      <c r="R20" s="7"/>
      <c r="S20" s="1">
        <f t="shared" si="8"/>
        <v>0</v>
      </c>
      <c r="V20" s="6"/>
      <c r="W20" s="6"/>
    </row>
    <row r="21" spans="1:26">
      <c r="A21" s="13" t="s">
        <v>22</v>
      </c>
      <c r="B21" s="7"/>
      <c r="C21" s="1">
        <f t="shared" si="0"/>
        <v>0</v>
      </c>
      <c r="D21" s="7"/>
      <c r="E21" s="1">
        <f t="shared" si="1"/>
        <v>0</v>
      </c>
      <c r="F21" s="7"/>
      <c r="G21" s="1">
        <f t="shared" si="2"/>
        <v>0</v>
      </c>
      <c r="H21" s="7"/>
      <c r="I21" s="1">
        <f t="shared" si="3"/>
        <v>0</v>
      </c>
      <c r="J21" s="7"/>
      <c r="K21" s="1">
        <f t="shared" si="4"/>
        <v>0</v>
      </c>
      <c r="L21" s="7"/>
      <c r="M21" s="1">
        <f t="shared" si="5"/>
        <v>0</v>
      </c>
      <c r="N21" s="7"/>
      <c r="O21" s="1">
        <f t="shared" si="6"/>
        <v>0</v>
      </c>
      <c r="P21" s="7"/>
      <c r="Q21" s="1">
        <f t="shared" si="7"/>
        <v>0</v>
      </c>
      <c r="R21" s="7"/>
      <c r="S21" s="1">
        <f t="shared" si="8"/>
        <v>0</v>
      </c>
      <c r="V21" s="6"/>
      <c r="W21" s="6"/>
    </row>
    <row r="22" spans="1:26">
      <c r="A22" s="11" t="s">
        <v>23</v>
      </c>
      <c r="B22" s="7"/>
      <c r="C22" s="1">
        <f t="shared" si="0"/>
        <v>0</v>
      </c>
      <c r="D22" s="7"/>
      <c r="E22" s="1">
        <f t="shared" si="1"/>
        <v>0</v>
      </c>
      <c r="F22" s="7"/>
      <c r="G22" s="1">
        <f t="shared" si="2"/>
        <v>0</v>
      </c>
      <c r="H22" s="7"/>
      <c r="I22" s="1">
        <f t="shared" si="3"/>
        <v>0</v>
      </c>
      <c r="J22" s="7"/>
      <c r="K22" s="1">
        <f t="shared" si="4"/>
        <v>0</v>
      </c>
      <c r="L22" s="7"/>
      <c r="M22" s="1">
        <f t="shared" si="5"/>
        <v>0</v>
      </c>
      <c r="N22" s="7"/>
      <c r="O22" s="1">
        <f t="shared" si="6"/>
        <v>0</v>
      </c>
      <c r="P22" s="7"/>
      <c r="Q22" s="1">
        <f t="shared" si="7"/>
        <v>0</v>
      </c>
      <c r="R22" s="7"/>
      <c r="S22" s="1">
        <f t="shared" si="8"/>
        <v>0</v>
      </c>
      <c r="V22" s="6"/>
      <c r="W22" s="6"/>
    </row>
    <row r="23" spans="1:26">
      <c r="A23" s="13" t="s">
        <v>24</v>
      </c>
      <c r="B23" s="7"/>
      <c r="C23" s="1">
        <f t="shared" si="0"/>
        <v>0</v>
      </c>
      <c r="D23" s="7"/>
      <c r="E23" s="1">
        <f t="shared" si="1"/>
        <v>0</v>
      </c>
      <c r="F23" s="7"/>
      <c r="G23" s="1">
        <f t="shared" si="2"/>
        <v>0</v>
      </c>
      <c r="H23" s="7"/>
      <c r="I23" s="1">
        <f t="shared" si="3"/>
        <v>0</v>
      </c>
      <c r="J23" s="7"/>
      <c r="K23" s="1">
        <f t="shared" si="4"/>
        <v>0</v>
      </c>
      <c r="L23" s="7"/>
      <c r="M23" s="1">
        <f t="shared" si="5"/>
        <v>0</v>
      </c>
      <c r="N23" s="7"/>
      <c r="O23" s="1">
        <f t="shared" si="6"/>
        <v>0</v>
      </c>
      <c r="P23" s="7"/>
      <c r="Q23" s="1">
        <f t="shared" si="7"/>
        <v>0</v>
      </c>
      <c r="R23" s="7"/>
      <c r="S23" s="1">
        <f t="shared" si="8"/>
        <v>0</v>
      </c>
      <c r="V23" s="6"/>
      <c r="W23" s="6"/>
    </row>
    <row r="24" spans="1:26">
      <c r="A24" s="13" t="s">
        <v>25</v>
      </c>
      <c r="B24" s="7"/>
      <c r="C24" s="1">
        <f t="shared" si="0"/>
        <v>0</v>
      </c>
      <c r="D24" s="7"/>
      <c r="E24" s="1">
        <f t="shared" si="1"/>
        <v>0</v>
      </c>
      <c r="F24" s="7"/>
      <c r="G24" s="1">
        <f t="shared" si="2"/>
        <v>0</v>
      </c>
      <c r="H24" s="7"/>
      <c r="I24" s="1">
        <f t="shared" si="3"/>
        <v>0</v>
      </c>
      <c r="J24" s="7"/>
      <c r="K24" s="1">
        <f t="shared" si="4"/>
        <v>0</v>
      </c>
      <c r="L24" s="7"/>
      <c r="M24" s="1">
        <f t="shared" si="5"/>
        <v>0</v>
      </c>
      <c r="N24" s="7"/>
      <c r="O24" s="1">
        <f t="shared" si="6"/>
        <v>0</v>
      </c>
      <c r="P24" s="7"/>
      <c r="Q24" s="1">
        <f t="shared" si="7"/>
        <v>0</v>
      </c>
      <c r="R24" s="7"/>
      <c r="S24" s="1">
        <f t="shared" si="8"/>
        <v>0</v>
      </c>
      <c r="V24" s="6"/>
      <c r="W24" s="6"/>
    </row>
    <row r="25" spans="1:26">
      <c r="A25" s="13" t="s">
        <v>26</v>
      </c>
      <c r="B25" s="7"/>
      <c r="C25" s="1">
        <f t="shared" si="0"/>
        <v>0</v>
      </c>
      <c r="D25" s="7"/>
      <c r="E25" s="1">
        <f t="shared" si="1"/>
        <v>0</v>
      </c>
      <c r="F25" s="7"/>
      <c r="G25" s="1">
        <f t="shared" si="2"/>
        <v>0</v>
      </c>
      <c r="H25" s="7"/>
      <c r="I25" s="1">
        <f t="shared" si="3"/>
        <v>0</v>
      </c>
      <c r="J25" s="7"/>
      <c r="K25" s="1">
        <f t="shared" si="4"/>
        <v>0</v>
      </c>
      <c r="L25" s="7"/>
      <c r="M25" s="1">
        <f t="shared" si="5"/>
        <v>0</v>
      </c>
      <c r="N25" s="7"/>
      <c r="O25" s="1">
        <f t="shared" si="6"/>
        <v>0</v>
      </c>
      <c r="P25" s="7"/>
      <c r="Q25" s="1">
        <f t="shared" si="7"/>
        <v>0</v>
      </c>
      <c r="R25" s="7"/>
      <c r="S25" s="1">
        <f t="shared" si="8"/>
        <v>0</v>
      </c>
      <c r="V25" s="6"/>
      <c r="W25" s="6"/>
    </row>
    <row r="26" spans="1:26">
      <c r="A26" s="11" t="s">
        <v>27</v>
      </c>
      <c r="B26" s="7"/>
      <c r="C26" s="1">
        <f t="shared" si="0"/>
        <v>0</v>
      </c>
      <c r="D26" s="7"/>
      <c r="E26" s="1">
        <f t="shared" si="1"/>
        <v>0</v>
      </c>
      <c r="F26" s="7"/>
      <c r="G26" s="1">
        <f t="shared" si="2"/>
        <v>0</v>
      </c>
      <c r="H26" s="7"/>
      <c r="I26" s="1">
        <f t="shared" si="3"/>
        <v>0</v>
      </c>
      <c r="J26" s="7"/>
      <c r="K26" s="1">
        <f t="shared" si="4"/>
        <v>0</v>
      </c>
      <c r="L26" s="7"/>
      <c r="M26" s="1">
        <f t="shared" si="5"/>
        <v>0</v>
      </c>
      <c r="N26" s="7"/>
      <c r="O26" s="1">
        <f t="shared" si="6"/>
        <v>0</v>
      </c>
      <c r="P26" s="7"/>
      <c r="Q26" s="1">
        <f t="shared" si="7"/>
        <v>0</v>
      </c>
      <c r="R26" s="7"/>
      <c r="S26" s="1">
        <f t="shared" si="8"/>
        <v>0</v>
      </c>
      <c r="V26" s="6"/>
      <c r="W26" s="6"/>
    </row>
    <row r="27" spans="1:26">
      <c r="A27" s="13" t="s">
        <v>28</v>
      </c>
      <c r="B27" s="7"/>
      <c r="C27" s="1">
        <f t="shared" si="0"/>
        <v>0</v>
      </c>
      <c r="D27" s="7"/>
      <c r="E27" s="1">
        <f t="shared" si="1"/>
        <v>0</v>
      </c>
      <c r="F27" s="7"/>
      <c r="G27" s="1">
        <f t="shared" si="2"/>
        <v>0</v>
      </c>
      <c r="H27" s="7"/>
      <c r="I27" s="1">
        <f t="shared" si="3"/>
        <v>0</v>
      </c>
      <c r="J27" s="7"/>
      <c r="K27" s="1">
        <f t="shared" si="4"/>
        <v>0</v>
      </c>
      <c r="L27" s="7"/>
      <c r="M27" s="1">
        <f t="shared" si="5"/>
        <v>0</v>
      </c>
      <c r="N27" s="7"/>
      <c r="O27" s="1">
        <f t="shared" si="6"/>
        <v>0</v>
      </c>
      <c r="P27" s="7"/>
      <c r="Q27" s="1">
        <f t="shared" si="7"/>
        <v>0</v>
      </c>
      <c r="R27" s="7"/>
      <c r="S27" s="1">
        <f t="shared" si="8"/>
        <v>0</v>
      </c>
      <c r="V27" s="6"/>
      <c r="W27" s="6"/>
    </row>
    <row r="28" spans="1:26">
      <c r="A28" s="11" t="s">
        <v>29</v>
      </c>
      <c r="B28" s="7"/>
      <c r="C28" s="1">
        <f t="shared" si="0"/>
        <v>0</v>
      </c>
      <c r="D28" s="7"/>
      <c r="E28" s="1">
        <f t="shared" si="1"/>
        <v>0</v>
      </c>
      <c r="F28" s="7"/>
      <c r="G28" s="1">
        <f t="shared" si="2"/>
        <v>0</v>
      </c>
      <c r="H28" s="7"/>
      <c r="I28" s="1">
        <f t="shared" si="3"/>
        <v>0</v>
      </c>
      <c r="J28" s="7"/>
      <c r="K28" s="1">
        <f t="shared" si="4"/>
        <v>0</v>
      </c>
      <c r="L28" s="7"/>
      <c r="M28" s="1">
        <f t="shared" si="5"/>
        <v>0</v>
      </c>
      <c r="N28" s="7"/>
      <c r="O28" s="1">
        <f t="shared" si="6"/>
        <v>0</v>
      </c>
      <c r="P28" s="7"/>
      <c r="Q28" s="1">
        <f t="shared" si="7"/>
        <v>0</v>
      </c>
      <c r="R28" s="7"/>
      <c r="S28" s="1">
        <f t="shared" si="8"/>
        <v>0</v>
      </c>
      <c r="V28" s="6"/>
      <c r="W28" s="6"/>
    </row>
    <row r="29" spans="1:26">
      <c r="A29" s="13" t="s">
        <v>30</v>
      </c>
      <c r="B29" s="7"/>
      <c r="C29" s="1">
        <f t="shared" si="0"/>
        <v>0</v>
      </c>
      <c r="D29" s="7"/>
      <c r="E29" s="1">
        <f t="shared" si="1"/>
        <v>0</v>
      </c>
      <c r="F29" s="7"/>
      <c r="G29" s="1">
        <f t="shared" si="2"/>
        <v>0</v>
      </c>
      <c r="H29" s="7"/>
      <c r="I29" s="1">
        <f t="shared" si="3"/>
        <v>0</v>
      </c>
      <c r="J29" s="7"/>
      <c r="K29" s="1">
        <f t="shared" si="4"/>
        <v>0</v>
      </c>
      <c r="L29" s="7"/>
      <c r="M29" s="1">
        <f t="shared" si="5"/>
        <v>0</v>
      </c>
      <c r="N29" s="7"/>
      <c r="O29" s="1">
        <f t="shared" si="6"/>
        <v>0</v>
      </c>
      <c r="P29" s="7"/>
      <c r="Q29" s="1">
        <f t="shared" si="7"/>
        <v>0</v>
      </c>
      <c r="R29" s="7"/>
      <c r="S29" s="1">
        <f t="shared" si="8"/>
        <v>0</v>
      </c>
      <c r="V29" s="6"/>
      <c r="W29" s="6"/>
    </row>
    <row r="30" spans="1:26">
      <c r="A30" s="11" t="s">
        <v>31</v>
      </c>
      <c r="B30" s="7"/>
      <c r="C30" s="1">
        <f t="shared" si="0"/>
        <v>0</v>
      </c>
      <c r="D30" s="7"/>
      <c r="E30" s="1">
        <f t="shared" si="1"/>
        <v>0</v>
      </c>
      <c r="F30" s="7"/>
      <c r="G30" s="1">
        <f t="shared" si="2"/>
        <v>0</v>
      </c>
      <c r="H30" s="7"/>
      <c r="I30" s="1">
        <f t="shared" si="3"/>
        <v>0</v>
      </c>
      <c r="J30" s="7"/>
      <c r="K30" s="1">
        <f t="shared" si="4"/>
        <v>0</v>
      </c>
      <c r="L30" s="7"/>
      <c r="M30" s="1">
        <f t="shared" si="5"/>
        <v>0</v>
      </c>
      <c r="N30" s="7"/>
      <c r="O30" s="1">
        <f t="shared" si="6"/>
        <v>0</v>
      </c>
      <c r="P30" s="7"/>
      <c r="Q30" s="1">
        <f t="shared" si="7"/>
        <v>0</v>
      </c>
      <c r="R30" s="7"/>
      <c r="S30" s="1">
        <f t="shared" si="8"/>
        <v>0</v>
      </c>
      <c r="V30" s="6"/>
      <c r="W30" s="6"/>
    </row>
    <row r="31" spans="1:26">
      <c r="A31" s="13" t="s">
        <v>32</v>
      </c>
      <c r="B31" s="7"/>
      <c r="C31" s="1">
        <f t="shared" si="0"/>
        <v>0</v>
      </c>
      <c r="D31" s="7"/>
      <c r="E31" s="1">
        <f t="shared" si="1"/>
        <v>0</v>
      </c>
      <c r="F31" s="7"/>
      <c r="G31" s="1">
        <f t="shared" si="2"/>
        <v>0</v>
      </c>
      <c r="H31" s="7"/>
      <c r="I31" s="1">
        <f t="shared" si="3"/>
        <v>0</v>
      </c>
      <c r="J31" s="7"/>
      <c r="K31" s="1">
        <f t="shared" si="4"/>
        <v>0</v>
      </c>
      <c r="L31" s="7"/>
      <c r="M31" s="1">
        <f t="shared" si="5"/>
        <v>0</v>
      </c>
      <c r="N31" s="7"/>
      <c r="O31" s="1">
        <f t="shared" si="6"/>
        <v>0</v>
      </c>
      <c r="P31" s="7"/>
      <c r="Q31" s="1">
        <f t="shared" si="7"/>
        <v>0</v>
      </c>
      <c r="R31" s="7"/>
      <c r="S31" s="1">
        <f t="shared" si="8"/>
        <v>0</v>
      </c>
      <c r="T31" s="12"/>
      <c r="U31" s="12"/>
      <c r="V31" s="9"/>
      <c r="W31" s="9"/>
      <c r="X31" s="12"/>
      <c r="Y31" s="12"/>
      <c r="Z31" s="12"/>
    </row>
    <row r="32" spans="1:26" s="8" customFormat="1">
      <c r="A32" s="11" t="s">
        <v>33</v>
      </c>
      <c r="B32" s="7"/>
      <c r="C32" s="1">
        <f t="shared" si="0"/>
        <v>0</v>
      </c>
      <c r="D32" s="7"/>
      <c r="E32" s="1">
        <f t="shared" si="1"/>
        <v>0</v>
      </c>
      <c r="F32" s="7"/>
      <c r="G32" s="1">
        <f t="shared" si="2"/>
        <v>0</v>
      </c>
      <c r="H32" s="7"/>
      <c r="I32" s="1">
        <f t="shared" si="3"/>
        <v>0</v>
      </c>
      <c r="J32" s="7"/>
      <c r="K32" s="1">
        <f t="shared" si="4"/>
        <v>0</v>
      </c>
      <c r="L32" s="7"/>
      <c r="M32" s="1">
        <f t="shared" si="5"/>
        <v>0</v>
      </c>
      <c r="N32" s="7"/>
      <c r="O32" s="1">
        <f t="shared" si="6"/>
        <v>0</v>
      </c>
      <c r="P32" s="7"/>
      <c r="Q32" s="1">
        <f t="shared" si="7"/>
        <v>0</v>
      </c>
      <c r="R32" s="7"/>
      <c r="S32" s="1">
        <f t="shared" si="8"/>
        <v>0</v>
      </c>
      <c r="V32" s="17"/>
      <c r="W32" s="17"/>
    </row>
    <row r="33" spans="1:23">
      <c r="A33" s="13" t="s">
        <v>34</v>
      </c>
      <c r="B33" s="7"/>
      <c r="C33" s="1">
        <f t="shared" si="0"/>
        <v>0</v>
      </c>
      <c r="D33" s="7"/>
      <c r="E33" s="1">
        <f t="shared" si="1"/>
        <v>0</v>
      </c>
      <c r="F33" s="7"/>
      <c r="G33" s="1">
        <f t="shared" si="2"/>
        <v>0</v>
      </c>
      <c r="H33" s="7"/>
      <c r="I33" s="1">
        <f t="shared" si="3"/>
        <v>0</v>
      </c>
      <c r="J33" s="7"/>
      <c r="K33" s="1">
        <f t="shared" si="4"/>
        <v>0</v>
      </c>
      <c r="L33" s="7"/>
      <c r="M33" s="1">
        <f t="shared" si="5"/>
        <v>0</v>
      </c>
      <c r="N33" s="7"/>
      <c r="O33" s="1">
        <f t="shared" si="6"/>
        <v>0</v>
      </c>
      <c r="P33" s="7"/>
      <c r="Q33" s="1">
        <f t="shared" si="7"/>
        <v>0</v>
      </c>
      <c r="R33" s="7"/>
      <c r="S33" s="1">
        <f t="shared" si="8"/>
        <v>0</v>
      </c>
      <c r="V33" s="9"/>
      <c r="W33" s="6"/>
    </row>
    <row r="34" spans="1:23">
      <c r="A34" s="11" t="s">
        <v>35</v>
      </c>
      <c r="B34" s="7"/>
      <c r="C34" s="1">
        <f t="shared" si="0"/>
        <v>0</v>
      </c>
      <c r="D34" s="7"/>
      <c r="E34" s="1">
        <f t="shared" si="1"/>
        <v>0</v>
      </c>
      <c r="F34" s="7"/>
      <c r="G34" s="1">
        <f t="shared" si="2"/>
        <v>0</v>
      </c>
      <c r="H34" s="7"/>
      <c r="I34" s="1">
        <f t="shared" si="3"/>
        <v>0</v>
      </c>
      <c r="J34" s="7"/>
      <c r="K34" s="1">
        <f t="shared" si="4"/>
        <v>0</v>
      </c>
      <c r="L34" s="7"/>
      <c r="M34" s="1">
        <f t="shared" si="5"/>
        <v>0</v>
      </c>
      <c r="N34" s="7"/>
      <c r="O34" s="1">
        <f t="shared" si="6"/>
        <v>0</v>
      </c>
      <c r="P34" s="7"/>
      <c r="Q34" s="1">
        <f t="shared" si="7"/>
        <v>0</v>
      </c>
      <c r="R34" s="7"/>
      <c r="S34" s="1">
        <f t="shared" si="8"/>
        <v>0</v>
      </c>
      <c r="V34" s="9"/>
      <c r="W34" s="6"/>
    </row>
    <row r="35" spans="1:23">
      <c r="A35" s="13" t="s">
        <v>36</v>
      </c>
      <c r="B35" s="7"/>
      <c r="C35" s="1">
        <f t="shared" si="0"/>
        <v>0</v>
      </c>
      <c r="D35" s="7"/>
      <c r="E35" s="1">
        <f t="shared" si="1"/>
        <v>0</v>
      </c>
      <c r="F35" s="7"/>
      <c r="G35" s="1">
        <f t="shared" si="2"/>
        <v>0</v>
      </c>
      <c r="H35" s="7"/>
      <c r="I35" s="1">
        <f t="shared" si="3"/>
        <v>0</v>
      </c>
      <c r="J35" s="7"/>
      <c r="K35" s="1">
        <f t="shared" si="4"/>
        <v>0</v>
      </c>
      <c r="L35" s="7"/>
      <c r="M35" s="1">
        <f t="shared" si="5"/>
        <v>0</v>
      </c>
      <c r="N35" s="7"/>
      <c r="O35" s="1">
        <f t="shared" si="6"/>
        <v>0</v>
      </c>
      <c r="P35" s="7"/>
      <c r="Q35" s="1">
        <f t="shared" si="7"/>
        <v>0</v>
      </c>
      <c r="R35" s="7"/>
      <c r="S35" s="1">
        <f t="shared" si="8"/>
        <v>0</v>
      </c>
      <c r="V35" s="9"/>
      <c r="W35" s="6"/>
    </row>
    <row r="36" spans="1:23">
      <c r="A36" s="20" t="s">
        <v>3</v>
      </c>
      <c r="B36" s="21" t="s">
        <v>37</v>
      </c>
      <c r="C36" s="21"/>
      <c r="D36" s="21" t="s">
        <v>39</v>
      </c>
      <c r="E36" s="21"/>
      <c r="F36" s="21" t="s">
        <v>38</v>
      </c>
      <c r="G36" s="21"/>
      <c r="H36" s="21" t="s">
        <v>39</v>
      </c>
      <c r="I36" s="21"/>
      <c r="J36" s="21"/>
      <c r="K36" s="21"/>
      <c r="L36" s="21"/>
      <c r="M36" s="21"/>
      <c r="N36" s="22"/>
      <c r="O36" s="22"/>
      <c r="P36" s="23"/>
      <c r="Q36" s="23"/>
      <c r="R36" s="23"/>
      <c r="S36" s="23"/>
      <c r="V36" s="9"/>
      <c r="W36" s="6"/>
    </row>
    <row r="37" spans="1:23"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6"/>
      <c r="O37" s="6"/>
      <c r="V37" s="9"/>
      <c r="W37" s="6"/>
    </row>
    <row r="38" spans="1:23"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6"/>
      <c r="O38" s="6"/>
      <c r="V38" s="9"/>
      <c r="W38" s="6"/>
    </row>
    <row r="39" spans="1:23"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6"/>
      <c r="O39" s="6"/>
      <c r="V39" s="9"/>
      <c r="W39" s="6"/>
    </row>
    <row r="40" spans="1:23"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6"/>
      <c r="O40" s="6"/>
      <c r="V40" s="9"/>
      <c r="W40" s="6"/>
    </row>
    <row r="41" spans="1:23"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6"/>
      <c r="O41" s="6"/>
      <c r="V41" s="9"/>
      <c r="W41" s="6"/>
    </row>
    <row r="42" spans="1:23"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6"/>
      <c r="O42" s="6"/>
      <c r="V42" s="9"/>
      <c r="W42" s="6"/>
    </row>
    <row r="43" spans="1:23"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6"/>
      <c r="O43" s="6"/>
      <c r="V43" s="9"/>
      <c r="W43" s="6"/>
    </row>
    <row r="44" spans="1:23">
      <c r="M44" s="24"/>
      <c r="N44" s="8"/>
      <c r="V44" s="6"/>
      <c r="W44" s="6"/>
    </row>
    <row r="45" spans="1:23">
      <c r="M45" s="24"/>
      <c r="N45" s="8"/>
    </row>
    <row r="46" spans="1:23">
      <c r="M46" s="24"/>
      <c r="N46" s="8"/>
    </row>
    <row r="47" spans="1:23">
      <c r="M47" s="24"/>
      <c r="N47" s="8"/>
    </row>
    <row r="48" spans="1:23">
      <c r="M48" s="24"/>
      <c r="N48" s="8"/>
    </row>
  </sheetData>
  <phoneticPr fontId="1" type="noConversion"/>
  <pageMargins left="0.25" right="0.25" top="0.75" bottom="0.75" header="0.3" footer="0.3"/>
  <pageSetup paperSize="9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dates</vt:lpstr>
      <vt:lpstr>jour</vt:lpstr>
      <vt:lpstr>jours</vt:lpstr>
      <vt:lpstr>noms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charton</dc:creator>
  <cp:lastModifiedBy>Michel</cp:lastModifiedBy>
  <cp:lastPrinted>2011-09-19T13:43:03Z</cp:lastPrinted>
  <dcterms:created xsi:type="dcterms:W3CDTF">2010-11-08T21:01:33Z</dcterms:created>
  <dcterms:modified xsi:type="dcterms:W3CDTF">2012-05-27T23:35:07Z</dcterms:modified>
</cp:coreProperties>
</file>