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8915" windowHeight="8505"/>
  </bookViews>
  <sheets>
    <sheet name="Bilan" sheetId="2" r:id="rId1"/>
  </sheets>
  <definedNames>
    <definedName name="_xlnm._FilterDatabase" localSheetId="0" hidden="1">Bilan!$A$1:$E$22</definedName>
    <definedName name="CA">Bilan!$I$2:$I$9</definedName>
    <definedName name="_xlnm.Criteria" localSheetId="0">Bilan!$M$1:$N$2</definedName>
    <definedName name="_xlnm.Extract" localSheetId="0">#REF!</definedName>
    <definedName name="Nom">Bilan!$H$2:$H$9</definedName>
    <definedName name="Secteur">Bilan!#REF!</definedName>
  </definedNames>
  <calcPr calcId="145621"/>
</workbook>
</file>

<file path=xl/calcChain.xml><?xml version="1.0" encoding="utf-8"?>
<calcChain xmlns="http://schemas.openxmlformats.org/spreadsheetml/2006/main">
  <c r="N1" i="2" l="1"/>
  <c r="M1" i="2"/>
</calcChain>
</file>

<file path=xl/sharedStrings.xml><?xml version="1.0" encoding="utf-8"?>
<sst xmlns="http://schemas.openxmlformats.org/spreadsheetml/2006/main" count="3045" uniqueCount="54">
  <si>
    <t/>
  </si>
  <si>
    <t>2CTRM</t>
  </si>
  <si>
    <t>1CTRM</t>
  </si>
  <si>
    <t>Classe</t>
  </si>
  <si>
    <t>Elève</t>
  </si>
  <si>
    <t>Date</t>
  </si>
  <si>
    <t>CLASSES</t>
  </si>
  <si>
    <t>H. P</t>
  </si>
  <si>
    <t>H. C</t>
  </si>
  <si>
    <t>CRM</t>
  </si>
  <si>
    <t>ELEVES TTES CLASSES</t>
  </si>
  <si>
    <t>4e trimestre 2014</t>
  </si>
  <si>
    <t>1er trimestre 2015</t>
  </si>
  <si>
    <t>2e trimestre 2015</t>
  </si>
  <si>
    <t>3e trimestre 2015</t>
  </si>
  <si>
    <t>4e trimestre 2015</t>
  </si>
  <si>
    <t>1er trimestre 2016</t>
  </si>
  <si>
    <t>2e trimestre 2016</t>
  </si>
  <si>
    <t>3e trimestre 2016</t>
  </si>
  <si>
    <t>4e trimestre 2016</t>
  </si>
  <si>
    <t>1er trimestre 2017</t>
  </si>
  <si>
    <t>2e trimestre 2017</t>
  </si>
  <si>
    <t>3e trimestre 2017</t>
  </si>
  <si>
    <t>4e trimestre 2017</t>
  </si>
  <si>
    <t>1er trimestre 2018</t>
  </si>
  <si>
    <t>2e trimestre 2018</t>
  </si>
  <si>
    <t>3e trimestre 2018</t>
  </si>
  <si>
    <t>4e trimestre 2018</t>
  </si>
  <si>
    <t>DU</t>
  </si>
  <si>
    <t>AU</t>
  </si>
  <si>
    <t>TRIMESTRE</t>
  </si>
  <si>
    <t>JEAN</t>
  </si>
  <si>
    <t>GEORGES</t>
  </si>
  <si>
    <t>PHILPPE</t>
  </si>
  <si>
    <t>DAVID</t>
  </si>
  <si>
    <t>THIBAUT</t>
  </si>
  <si>
    <t>RENE</t>
  </si>
  <si>
    <t>CHARLES</t>
  </si>
  <si>
    <t>YVES</t>
  </si>
  <si>
    <t>GREGORY</t>
  </si>
  <si>
    <t>MATHIEU</t>
  </si>
  <si>
    <t>YOANN</t>
  </si>
  <si>
    <t>CLEMENT</t>
  </si>
  <si>
    <t>KEVIN</t>
  </si>
  <si>
    <t>DYLAN</t>
  </si>
  <si>
    <t>PAUL</t>
  </si>
  <si>
    <t>FRANCOIS</t>
  </si>
  <si>
    <t>GAETAN</t>
  </si>
  <si>
    <t>QUENTIN</t>
  </si>
  <si>
    <t>THOMAS</t>
  </si>
  <si>
    <t>PATRICK</t>
  </si>
  <si>
    <t>&lt;=09/25/2014</t>
  </si>
  <si>
    <t>&gt;=0/09/2014</t>
  </si>
  <si>
    <t>http://forum.excel-pratique.com/excel/filtre-par-date-ou-periode-dans-listbox-t53947.html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</si>
</sst>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Border="1" applyProtection="1">
      <protection locked="0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Fill="1" applyBorder="1"/>
    <xf numFmtId="0" fontId="0" fillId="0" borderId="0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5" fillId="0" borderId="0" xfId="0" applyFont="1"/>
    <xf numFmtId="165" fontId="5" fillId="0" borderId="0" xfId="0" applyNumberFormat="1" applyFont="1"/>
    <xf numFmtId="0" fontId="5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5" fillId="0" borderId="0" xfId="0" applyNumberFormat="1" applyFont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6" fillId="2" borderId="2" xfId="0" applyFont="1" applyFill="1" applyBorder="1"/>
    <xf numFmtId="0" fontId="7" fillId="0" borderId="0" xfId="2"/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9" defaultPivotStyle="PivotStyleLight16"/>
  <colors>
    <mruColors>
      <color rgb="FFFF99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par-date-ou-periode-dans-listbox-t539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000"/>
  <sheetViews>
    <sheetView tabSelected="1" workbookViewId="0">
      <selection activeCell="F23" sqref="F23"/>
    </sheetView>
  </sheetViews>
  <sheetFormatPr baseColWidth="10" defaultRowHeight="15" x14ac:dyDescent="0.25"/>
  <cols>
    <col min="1" max="1" width="15.85546875" customWidth="1"/>
    <col min="2" max="2" width="7.7109375" customWidth="1"/>
    <col min="3" max="4" width="5.7109375" customWidth="1"/>
    <col min="5" max="5" width="12" customWidth="1"/>
    <col min="7" max="7" width="15.85546875" style="1" customWidth="1"/>
    <col min="8" max="8" width="7.7109375" style="1" customWidth="1"/>
    <col min="9" max="10" width="5.7109375" style="1" customWidth="1"/>
    <col min="11" max="11" width="12" style="22" customWidth="1"/>
    <col min="12" max="12" width="11" style="1" customWidth="1"/>
    <col min="13" max="13" width="11.42578125" style="12"/>
    <col min="14" max="14" width="11" style="12" bestFit="1" customWidth="1"/>
    <col min="15" max="15" width="13.7109375" style="1" customWidth="1"/>
    <col min="16" max="17" width="9" style="12" customWidth="1"/>
    <col min="18" max="18" width="7" style="1" customWidth="1"/>
    <col min="19" max="19" width="16.140625" style="1" customWidth="1"/>
    <col min="20" max="21" width="11.42578125" style="1"/>
    <col min="25" max="25" width="11.42578125" style="1"/>
    <col min="26" max="26" width="13.7109375" style="1" bestFit="1" customWidth="1"/>
    <col min="27" max="27" width="9.7109375" style="1" customWidth="1"/>
    <col min="28" max="28" width="10.85546875" style="1" customWidth="1"/>
    <col min="29" max="16384" width="11.42578125" style="1"/>
  </cols>
  <sheetData>
    <row r="1" spans="1:28" x14ac:dyDescent="0.25">
      <c r="A1" s="11" t="s">
        <v>4</v>
      </c>
      <c r="B1" s="11" t="s">
        <v>3</v>
      </c>
      <c r="C1" s="11" t="s">
        <v>8</v>
      </c>
      <c r="D1" s="11" t="s">
        <v>7</v>
      </c>
      <c r="E1" s="10" t="s">
        <v>5</v>
      </c>
      <c r="G1" s="11" t="s">
        <v>4</v>
      </c>
      <c r="H1" s="11" t="s">
        <v>3</v>
      </c>
      <c r="I1" s="11" t="s">
        <v>8</v>
      </c>
      <c r="J1" s="11" t="s">
        <v>7</v>
      </c>
      <c r="K1" s="10" t="s">
        <v>5</v>
      </c>
      <c r="M1" s="17" t="b">
        <f>SUMPRODUCT((G2:G1000=G2)*(H2:H1000=H2))=1</f>
        <v>1</v>
      </c>
      <c r="N1" s="23" t="b">
        <f>AND(K2&gt;=$M$2,K2&lt;=$N$2)</f>
        <v>0</v>
      </c>
      <c r="O1" s="15" t="s">
        <v>30</v>
      </c>
      <c r="P1" s="16" t="s">
        <v>28</v>
      </c>
      <c r="Q1" s="16" t="s">
        <v>29</v>
      </c>
      <c r="R1" s="2" t="s">
        <v>6</v>
      </c>
      <c r="S1" s="2" t="s">
        <v>10</v>
      </c>
      <c r="W1" s="24" t="s">
        <v>53</v>
      </c>
      <c r="Z1" s="12"/>
      <c r="AA1" s="13"/>
      <c r="AB1" s="13"/>
    </row>
    <row r="2" spans="1:28" ht="15" customHeight="1" x14ac:dyDescent="0.25">
      <c r="A2" s="3" t="s">
        <v>31</v>
      </c>
      <c r="B2" s="6" t="s">
        <v>9</v>
      </c>
      <c r="C2" s="9">
        <v>2</v>
      </c>
      <c r="D2" s="9">
        <v>2</v>
      </c>
      <c r="E2" s="21">
        <v>41940</v>
      </c>
      <c r="G2" s="3" t="s">
        <v>31</v>
      </c>
      <c r="H2" s="6" t="s">
        <v>9</v>
      </c>
      <c r="I2" s="9">
        <v>2</v>
      </c>
      <c r="J2" s="9">
        <v>2</v>
      </c>
      <c r="K2" s="21">
        <v>41940</v>
      </c>
      <c r="M2" s="12" t="s">
        <v>52</v>
      </c>
      <c r="N2" s="19" t="s">
        <v>51</v>
      </c>
      <c r="O2" s="14" t="s">
        <v>11</v>
      </c>
      <c r="P2" s="18">
        <v>41913</v>
      </c>
      <c r="Q2" s="18">
        <v>42004</v>
      </c>
      <c r="R2" s="5" t="s">
        <v>1</v>
      </c>
      <c r="S2" s="3" t="s">
        <v>31</v>
      </c>
      <c r="Z2" s="12"/>
      <c r="AA2" s="13"/>
      <c r="AB2" s="13"/>
    </row>
    <row r="3" spans="1:28" ht="15" customHeight="1" x14ac:dyDescent="0.25">
      <c r="A3" s="4" t="s">
        <v>32</v>
      </c>
      <c r="B3" s="6" t="s">
        <v>2</v>
      </c>
      <c r="C3" s="9">
        <v>1</v>
      </c>
      <c r="D3" s="9">
        <v>2</v>
      </c>
      <c r="E3" s="21">
        <v>41940</v>
      </c>
      <c r="G3" s="4" t="s">
        <v>32</v>
      </c>
      <c r="H3" s="6" t="s">
        <v>2</v>
      </c>
      <c r="I3" s="9">
        <v>1</v>
      </c>
      <c r="J3" s="9">
        <v>2</v>
      </c>
      <c r="K3" s="21">
        <v>41940</v>
      </c>
      <c r="O3" s="14" t="s">
        <v>12</v>
      </c>
      <c r="P3" s="18">
        <v>42005</v>
      </c>
      <c r="Q3" s="18">
        <v>42094</v>
      </c>
      <c r="R3" s="6" t="s">
        <v>2</v>
      </c>
      <c r="S3" s="4" t="s">
        <v>32</v>
      </c>
      <c r="Z3" s="12"/>
      <c r="AA3" s="13"/>
      <c r="AB3" s="13"/>
    </row>
    <row r="4" spans="1:28" ht="15" customHeight="1" x14ac:dyDescent="0.25">
      <c r="A4" s="4" t="s">
        <v>33</v>
      </c>
      <c r="B4" s="6" t="s">
        <v>2</v>
      </c>
      <c r="C4" s="9">
        <v>4</v>
      </c>
      <c r="D4" s="9">
        <v>2</v>
      </c>
      <c r="E4" s="21">
        <v>41940</v>
      </c>
      <c r="G4" s="4" t="s">
        <v>33</v>
      </c>
      <c r="H4" s="6" t="s">
        <v>2</v>
      </c>
      <c r="I4" s="9">
        <v>4</v>
      </c>
      <c r="J4" s="9">
        <v>2</v>
      </c>
      <c r="K4" s="21">
        <v>41940</v>
      </c>
      <c r="O4" s="14" t="s">
        <v>13</v>
      </c>
      <c r="P4" s="18">
        <v>42095</v>
      </c>
      <c r="Q4" s="18">
        <v>42185</v>
      </c>
      <c r="R4" s="6" t="s">
        <v>9</v>
      </c>
      <c r="S4" s="4" t="s">
        <v>33</v>
      </c>
      <c r="Z4" s="12"/>
      <c r="AA4" s="13"/>
      <c r="AB4" s="13"/>
    </row>
    <row r="5" spans="1:28" ht="15" customHeight="1" x14ac:dyDescent="0.25">
      <c r="A5" s="4" t="s">
        <v>34</v>
      </c>
      <c r="B5" s="6" t="s">
        <v>2</v>
      </c>
      <c r="C5" s="9">
        <v>4</v>
      </c>
      <c r="D5" s="9">
        <v>2</v>
      </c>
      <c r="E5" s="21">
        <v>41940</v>
      </c>
      <c r="G5" s="4" t="s">
        <v>34</v>
      </c>
      <c r="H5" s="6" t="s">
        <v>2</v>
      </c>
      <c r="I5" s="9">
        <v>4</v>
      </c>
      <c r="J5" s="9">
        <v>2</v>
      </c>
      <c r="K5" s="21">
        <v>41940</v>
      </c>
      <c r="O5" s="14" t="s">
        <v>14</v>
      </c>
      <c r="P5" s="18">
        <v>42186</v>
      </c>
      <c r="Q5" s="18">
        <v>42277</v>
      </c>
      <c r="R5" s="6"/>
      <c r="S5" s="4" t="s">
        <v>34</v>
      </c>
      <c r="Z5" s="12"/>
      <c r="AA5" s="13"/>
      <c r="AB5" s="13"/>
    </row>
    <row r="6" spans="1:28" ht="15" customHeight="1" x14ac:dyDescent="0.25">
      <c r="A6" s="4" t="s">
        <v>35</v>
      </c>
      <c r="B6" s="6" t="s">
        <v>9</v>
      </c>
      <c r="C6" s="9">
        <v>1</v>
      </c>
      <c r="D6" s="9">
        <v>3</v>
      </c>
      <c r="E6" s="21">
        <v>41940</v>
      </c>
      <c r="G6" s="4" t="s">
        <v>35</v>
      </c>
      <c r="H6" s="6" t="s">
        <v>9</v>
      </c>
      <c r="I6" s="9">
        <v>1</v>
      </c>
      <c r="J6" s="9">
        <v>3</v>
      </c>
      <c r="K6" s="21">
        <v>41940</v>
      </c>
      <c r="O6" s="14" t="s">
        <v>15</v>
      </c>
      <c r="P6" s="18">
        <v>42278</v>
      </c>
      <c r="Q6" s="18">
        <v>42369</v>
      </c>
      <c r="R6" s="6"/>
      <c r="S6" s="4" t="s">
        <v>35</v>
      </c>
      <c r="Z6" s="12"/>
      <c r="AA6" s="13"/>
      <c r="AB6" s="13"/>
    </row>
    <row r="7" spans="1:28" ht="15" customHeight="1" x14ac:dyDescent="0.25">
      <c r="A7" s="4" t="s">
        <v>36</v>
      </c>
      <c r="B7" s="6" t="s">
        <v>9</v>
      </c>
      <c r="C7" s="9">
        <v>1</v>
      </c>
      <c r="D7" s="9">
        <v>3</v>
      </c>
      <c r="E7" s="21">
        <v>41940</v>
      </c>
      <c r="G7" s="4" t="s">
        <v>36</v>
      </c>
      <c r="H7" s="6" t="s">
        <v>9</v>
      </c>
      <c r="I7" s="9">
        <v>1</v>
      </c>
      <c r="J7" s="9">
        <v>3</v>
      </c>
      <c r="K7" s="21">
        <v>41940</v>
      </c>
      <c r="O7" s="14" t="s">
        <v>16</v>
      </c>
      <c r="P7" s="18">
        <v>42370</v>
      </c>
      <c r="Q7" s="18">
        <v>42460</v>
      </c>
      <c r="R7" s="6"/>
      <c r="S7" s="4" t="s">
        <v>36</v>
      </c>
      <c r="Z7" s="12"/>
      <c r="AA7" s="13"/>
      <c r="AB7" s="13"/>
    </row>
    <row r="8" spans="1:28" ht="15" customHeight="1" x14ac:dyDescent="0.25">
      <c r="A8" s="4" t="s">
        <v>37</v>
      </c>
      <c r="B8" s="6" t="s">
        <v>2</v>
      </c>
      <c r="C8" s="9">
        <v>2</v>
      </c>
      <c r="D8" s="9">
        <v>3</v>
      </c>
      <c r="E8" s="21">
        <v>41940</v>
      </c>
      <c r="G8" s="4" t="s">
        <v>37</v>
      </c>
      <c r="H8" s="6" t="s">
        <v>2</v>
      </c>
      <c r="I8" s="9">
        <v>2</v>
      </c>
      <c r="J8" s="9">
        <v>3</v>
      </c>
      <c r="K8" s="21">
        <v>41940</v>
      </c>
      <c r="O8" s="14" t="s">
        <v>17</v>
      </c>
      <c r="P8" s="18">
        <v>42461</v>
      </c>
      <c r="Q8" s="18">
        <v>42551</v>
      </c>
      <c r="R8" s="6"/>
      <c r="S8" s="4" t="s">
        <v>37</v>
      </c>
      <c r="Z8" s="12"/>
      <c r="AA8" s="13"/>
      <c r="AB8" s="13"/>
    </row>
    <row r="9" spans="1:28" ht="15" customHeight="1" x14ac:dyDescent="0.25">
      <c r="A9" s="4" t="s">
        <v>38</v>
      </c>
      <c r="B9" s="6" t="s">
        <v>9</v>
      </c>
      <c r="C9" s="9">
        <v>2</v>
      </c>
      <c r="D9" s="9">
        <v>3</v>
      </c>
      <c r="E9" s="21">
        <v>41940</v>
      </c>
      <c r="G9" s="4" t="s">
        <v>38</v>
      </c>
      <c r="H9" s="6" t="s">
        <v>9</v>
      </c>
      <c r="I9" s="9">
        <v>2</v>
      </c>
      <c r="J9" s="9">
        <v>3</v>
      </c>
      <c r="K9" s="21">
        <v>41940</v>
      </c>
      <c r="O9" s="14" t="s">
        <v>18</v>
      </c>
      <c r="P9" s="18">
        <v>42552</v>
      </c>
      <c r="Q9" s="18">
        <v>42643</v>
      </c>
      <c r="R9" s="6"/>
      <c r="S9" s="4" t="s">
        <v>38</v>
      </c>
      <c r="Z9" s="12"/>
      <c r="AA9" s="13"/>
      <c r="AB9" s="13"/>
    </row>
    <row r="10" spans="1:28" ht="15" customHeight="1" x14ac:dyDescent="0.25">
      <c r="A10" s="4" t="s">
        <v>39</v>
      </c>
      <c r="B10" s="6" t="s">
        <v>9</v>
      </c>
      <c r="C10" s="9">
        <v>1</v>
      </c>
      <c r="D10" s="9">
        <v>4</v>
      </c>
      <c r="E10" s="21">
        <v>41940</v>
      </c>
      <c r="G10" s="4" t="s">
        <v>39</v>
      </c>
      <c r="H10" s="6" t="s">
        <v>9</v>
      </c>
      <c r="I10" s="9">
        <v>1</v>
      </c>
      <c r="J10" s="9">
        <v>4</v>
      </c>
      <c r="K10" s="21">
        <v>41940</v>
      </c>
      <c r="O10" s="14" t="s">
        <v>19</v>
      </c>
      <c r="P10" s="18">
        <v>42644</v>
      </c>
      <c r="Q10" s="18">
        <v>42735</v>
      </c>
      <c r="R10" s="6"/>
      <c r="S10" s="4" t="s">
        <v>39</v>
      </c>
      <c r="Z10" s="12"/>
      <c r="AA10" s="13"/>
      <c r="AB10" s="13"/>
    </row>
    <row r="11" spans="1:28" ht="15" customHeight="1" x14ac:dyDescent="0.25">
      <c r="A11" s="4" t="s">
        <v>40</v>
      </c>
      <c r="B11" s="6" t="s">
        <v>9</v>
      </c>
      <c r="C11" s="9">
        <v>4</v>
      </c>
      <c r="D11" s="9">
        <v>1</v>
      </c>
      <c r="E11" s="21">
        <v>41940</v>
      </c>
      <c r="G11" s="4" t="s">
        <v>40</v>
      </c>
      <c r="H11" s="6" t="s">
        <v>9</v>
      </c>
      <c r="I11" s="9">
        <v>4</v>
      </c>
      <c r="J11" s="9">
        <v>1</v>
      </c>
      <c r="K11" s="21">
        <v>41940</v>
      </c>
      <c r="O11" s="14" t="s">
        <v>20</v>
      </c>
      <c r="P11" s="18">
        <v>42736</v>
      </c>
      <c r="Q11" s="18">
        <v>42825</v>
      </c>
      <c r="R11" s="6"/>
      <c r="S11" s="4" t="s">
        <v>40</v>
      </c>
      <c r="Z11" s="12"/>
      <c r="AA11" s="13"/>
      <c r="AB11" s="13"/>
    </row>
    <row r="12" spans="1:28" ht="15" customHeight="1" x14ac:dyDescent="0.25">
      <c r="A12" s="4" t="s">
        <v>41</v>
      </c>
      <c r="B12" s="6" t="s">
        <v>9</v>
      </c>
      <c r="C12" s="9">
        <v>1</v>
      </c>
      <c r="D12" s="9">
        <v>1</v>
      </c>
      <c r="E12" s="21">
        <v>41907</v>
      </c>
      <c r="G12" s="4" t="s">
        <v>41</v>
      </c>
      <c r="H12" s="6" t="s">
        <v>9</v>
      </c>
      <c r="I12" s="9">
        <v>1</v>
      </c>
      <c r="J12" s="9">
        <v>1</v>
      </c>
      <c r="K12" s="21">
        <v>41907</v>
      </c>
      <c r="O12" s="14" t="s">
        <v>21</v>
      </c>
      <c r="P12" s="18">
        <v>42826</v>
      </c>
      <c r="Q12" s="18">
        <v>42916</v>
      </c>
      <c r="R12" s="6"/>
      <c r="S12" s="4" t="s">
        <v>41</v>
      </c>
      <c r="Z12" s="12"/>
      <c r="AA12" s="13"/>
      <c r="AB12" s="13"/>
    </row>
    <row r="13" spans="1:28" ht="15" customHeight="1" x14ac:dyDescent="0.25">
      <c r="A13" s="4" t="s">
        <v>42</v>
      </c>
      <c r="B13" s="6" t="s">
        <v>2</v>
      </c>
      <c r="C13" s="9">
        <v>4</v>
      </c>
      <c r="D13" s="9">
        <v>4</v>
      </c>
      <c r="E13" s="21">
        <v>41907</v>
      </c>
      <c r="G13" s="4" t="s">
        <v>42</v>
      </c>
      <c r="H13" s="6" t="s">
        <v>2</v>
      </c>
      <c r="I13" s="9">
        <v>4</v>
      </c>
      <c r="J13" s="9">
        <v>4</v>
      </c>
      <c r="K13" s="21">
        <v>41907</v>
      </c>
      <c r="O13" s="14" t="s">
        <v>22</v>
      </c>
      <c r="P13" s="18">
        <v>42917</v>
      </c>
      <c r="Q13" s="18">
        <v>43008</v>
      </c>
      <c r="R13" s="6"/>
      <c r="S13" s="4" t="s">
        <v>42</v>
      </c>
      <c r="Z13" s="12"/>
      <c r="AA13" s="13"/>
      <c r="AB13" s="13"/>
    </row>
    <row r="14" spans="1:28" ht="15" customHeight="1" x14ac:dyDescent="0.25">
      <c r="A14" s="4" t="s">
        <v>43</v>
      </c>
      <c r="B14" s="6" t="s">
        <v>9</v>
      </c>
      <c r="C14" s="9">
        <v>4</v>
      </c>
      <c r="D14" s="9">
        <v>4</v>
      </c>
      <c r="E14" s="21">
        <v>41907</v>
      </c>
      <c r="G14" s="4" t="s">
        <v>43</v>
      </c>
      <c r="H14" s="6" t="s">
        <v>9</v>
      </c>
      <c r="I14" s="9">
        <v>2</v>
      </c>
      <c r="J14" s="9">
        <v>2</v>
      </c>
      <c r="K14" s="21">
        <v>41907</v>
      </c>
      <c r="O14" s="14" t="s">
        <v>23</v>
      </c>
      <c r="P14" s="18">
        <v>43009</v>
      </c>
      <c r="Q14" s="18">
        <v>43100</v>
      </c>
      <c r="R14" s="6"/>
      <c r="S14" s="4" t="s">
        <v>43</v>
      </c>
      <c r="Z14" s="12"/>
      <c r="AA14" s="13"/>
      <c r="AB14" s="13"/>
    </row>
    <row r="15" spans="1:28" ht="15" customHeight="1" x14ac:dyDescent="0.25">
      <c r="A15" s="4" t="s">
        <v>44</v>
      </c>
      <c r="B15" s="6" t="s">
        <v>2</v>
      </c>
      <c r="C15" s="9">
        <v>8</v>
      </c>
      <c r="D15" s="9">
        <v>4</v>
      </c>
      <c r="E15" s="21">
        <v>41907</v>
      </c>
      <c r="G15" s="4" t="s">
        <v>44</v>
      </c>
      <c r="H15" s="6" t="s">
        <v>2</v>
      </c>
      <c r="I15" s="9">
        <v>4</v>
      </c>
      <c r="J15" s="9">
        <v>2</v>
      </c>
      <c r="K15" s="21">
        <v>41907</v>
      </c>
      <c r="O15" s="14" t="s">
        <v>24</v>
      </c>
      <c r="P15" s="18">
        <v>43101</v>
      </c>
      <c r="Q15" s="18">
        <v>43190</v>
      </c>
      <c r="R15" s="6"/>
      <c r="S15" s="4" t="s">
        <v>44</v>
      </c>
      <c r="Z15" s="12"/>
      <c r="AA15" s="13"/>
      <c r="AB15" s="13"/>
    </row>
    <row r="16" spans="1:28" ht="15" customHeight="1" x14ac:dyDescent="0.25">
      <c r="A16" s="4" t="s">
        <v>45</v>
      </c>
      <c r="B16" s="6" t="s">
        <v>9</v>
      </c>
      <c r="C16" s="9">
        <v>4</v>
      </c>
      <c r="D16" s="9">
        <v>4</v>
      </c>
      <c r="E16" s="21">
        <v>41907</v>
      </c>
      <c r="G16" s="4" t="s">
        <v>45</v>
      </c>
      <c r="H16" s="6" t="s">
        <v>9</v>
      </c>
      <c r="I16" s="9">
        <v>2</v>
      </c>
      <c r="J16" s="9">
        <v>2</v>
      </c>
      <c r="K16" s="21">
        <v>41907</v>
      </c>
      <c r="O16" s="14" t="s">
        <v>25</v>
      </c>
      <c r="P16" s="18">
        <v>43191</v>
      </c>
      <c r="Q16" s="18">
        <v>43281</v>
      </c>
      <c r="R16" s="6"/>
      <c r="S16" s="4" t="s">
        <v>45</v>
      </c>
      <c r="Z16" s="12"/>
      <c r="AA16" s="13"/>
      <c r="AB16" s="13"/>
    </row>
    <row r="17" spans="1:28" ht="15" customHeight="1" x14ac:dyDescent="0.25">
      <c r="A17" s="4" t="s">
        <v>46</v>
      </c>
      <c r="B17" s="6" t="s">
        <v>2</v>
      </c>
      <c r="C17" s="9">
        <v>4</v>
      </c>
      <c r="D17" s="9">
        <v>2</v>
      </c>
      <c r="E17" s="21">
        <v>41907</v>
      </c>
      <c r="G17" s="4" t="s">
        <v>46</v>
      </c>
      <c r="H17" s="6" t="s">
        <v>2</v>
      </c>
      <c r="I17" s="9">
        <v>2</v>
      </c>
      <c r="J17" s="9">
        <v>1</v>
      </c>
      <c r="K17" s="21">
        <v>41907</v>
      </c>
      <c r="O17" s="14" t="s">
        <v>26</v>
      </c>
      <c r="P17" s="18">
        <v>43282</v>
      </c>
      <c r="Q17" s="18">
        <v>43373</v>
      </c>
      <c r="R17" s="6"/>
      <c r="S17" s="4" t="s">
        <v>46</v>
      </c>
      <c r="Z17" s="12"/>
      <c r="AA17" s="13"/>
      <c r="AB17" s="13"/>
    </row>
    <row r="18" spans="1:28" ht="15" customHeight="1" x14ac:dyDescent="0.25">
      <c r="A18" s="4" t="s">
        <v>47</v>
      </c>
      <c r="B18" s="6" t="s">
        <v>9</v>
      </c>
      <c r="C18" s="9">
        <v>4</v>
      </c>
      <c r="D18" s="9">
        <v>4</v>
      </c>
      <c r="E18" s="21">
        <v>41907</v>
      </c>
      <c r="G18" s="4" t="s">
        <v>47</v>
      </c>
      <c r="H18" s="6" t="s">
        <v>9</v>
      </c>
      <c r="I18" s="9">
        <v>2</v>
      </c>
      <c r="J18" s="9">
        <v>2</v>
      </c>
      <c r="K18" s="21">
        <v>41907</v>
      </c>
      <c r="O18" s="14" t="s">
        <v>27</v>
      </c>
      <c r="P18" s="18">
        <v>43374</v>
      </c>
      <c r="Q18" s="18">
        <v>43465</v>
      </c>
      <c r="R18" s="6"/>
      <c r="S18" s="4" t="s">
        <v>47</v>
      </c>
      <c r="Z18" s="12"/>
      <c r="AA18" s="13"/>
      <c r="AB18" s="13"/>
    </row>
    <row r="19" spans="1:28" ht="15" customHeight="1" x14ac:dyDescent="0.25">
      <c r="A19" s="4" t="s">
        <v>48</v>
      </c>
      <c r="B19" s="6" t="s">
        <v>9</v>
      </c>
      <c r="C19" s="9">
        <v>2</v>
      </c>
      <c r="D19" s="9">
        <v>1</v>
      </c>
      <c r="E19" s="21">
        <v>41907</v>
      </c>
      <c r="G19" s="4" t="s">
        <v>48</v>
      </c>
      <c r="H19" s="6" t="s">
        <v>9</v>
      </c>
      <c r="I19" s="9">
        <v>2</v>
      </c>
      <c r="J19" s="9">
        <v>1</v>
      </c>
      <c r="K19" s="21">
        <v>41907</v>
      </c>
      <c r="O19" s="7"/>
      <c r="R19" s="6"/>
      <c r="S19" s="4" t="s">
        <v>48</v>
      </c>
      <c r="Z19" s="12"/>
      <c r="AA19" s="13"/>
      <c r="AB19" s="13"/>
    </row>
    <row r="20" spans="1:28" ht="15" customHeight="1" x14ac:dyDescent="0.25">
      <c r="A20" s="4" t="s">
        <v>49</v>
      </c>
      <c r="B20" s="6" t="s">
        <v>2</v>
      </c>
      <c r="C20" s="9">
        <v>2</v>
      </c>
      <c r="D20" s="9">
        <v>3</v>
      </c>
      <c r="E20" s="21">
        <v>41907</v>
      </c>
      <c r="G20" s="4" t="s">
        <v>49</v>
      </c>
      <c r="H20" s="6" t="s">
        <v>2</v>
      </c>
      <c r="I20" s="9">
        <v>2</v>
      </c>
      <c r="J20" s="9">
        <v>3</v>
      </c>
      <c r="K20" s="21">
        <v>41907</v>
      </c>
      <c r="O20" s="7"/>
      <c r="R20" s="6"/>
      <c r="S20" s="4" t="s">
        <v>49</v>
      </c>
      <c r="Z20" s="12"/>
      <c r="AA20" s="13"/>
      <c r="AB20" s="13"/>
    </row>
    <row r="21" spans="1:28" ht="15" customHeight="1" x14ac:dyDescent="0.25">
      <c r="A21" s="4" t="s">
        <v>50</v>
      </c>
      <c r="B21" s="6" t="s">
        <v>2</v>
      </c>
      <c r="C21" s="9">
        <v>1</v>
      </c>
      <c r="D21" s="9">
        <v>2</v>
      </c>
      <c r="E21" s="21">
        <v>41907</v>
      </c>
      <c r="G21" s="4" t="s">
        <v>50</v>
      </c>
      <c r="H21" s="6" t="s">
        <v>2</v>
      </c>
      <c r="I21" s="9">
        <v>1</v>
      </c>
      <c r="J21" s="9">
        <v>2</v>
      </c>
      <c r="K21" s="21">
        <v>41907</v>
      </c>
      <c r="O21" s="7"/>
      <c r="R21" s="6"/>
      <c r="S21" s="4" t="s">
        <v>50</v>
      </c>
      <c r="Z21" s="12"/>
      <c r="AA21" s="13"/>
      <c r="AB21" s="13"/>
    </row>
    <row r="22" spans="1:28" ht="15" customHeight="1" x14ac:dyDescent="0.25">
      <c r="C22" t="s">
        <v>0</v>
      </c>
      <c r="D22" t="s">
        <v>0</v>
      </c>
      <c r="E22" t="s">
        <v>0</v>
      </c>
      <c r="G22" s="4" t="s">
        <v>43</v>
      </c>
      <c r="H22" s="6" t="s">
        <v>9</v>
      </c>
      <c r="I22" s="9">
        <v>2</v>
      </c>
      <c r="J22" s="9">
        <v>2</v>
      </c>
      <c r="K22" s="21">
        <v>41906</v>
      </c>
      <c r="N22" s="20"/>
      <c r="O22" s="6"/>
      <c r="Z22" s="12"/>
      <c r="AA22" s="13"/>
      <c r="AB22" s="13"/>
    </row>
    <row r="23" spans="1:28" ht="15" customHeight="1" x14ac:dyDescent="0.25">
      <c r="C23" t="s">
        <v>0</v>
      </c>
      <c r="D23" t="s">
        <v>0</v>
      </c>
      <c r="G23" s="4" t="s">
        <v>44</v>
      </c>
      <c r="H23" s="6" t="s">
        <v>2</v>
      </c>
      <c r="I23" s="9">
        <v>4</v>
      </c>
      <c r="J23" s="9">
        <v>2</v>
      </c>
      <c r="K23" s="21">
        <v>41906</v>
      </c>
      <c r="Z23" s="12"/>
      <c r="AA23" s="13"/>
      <c r="AB23" s="13"/>
    </row>
    <row r="24" spans="1:28" ht="15" customHeight="1" x14ac:dyDescent="0.25">
      <c r="C24" t="s">
        <v>0</v>
      </c>
      <c r="D24" t="s">
        <v>0</v>
      </c>
      <c r="G24" s="4" t="s">
        <v>45</v>
      </c>
      <c r="H24" s="6" t="s">
        <v>9</v>
      </c>
      <c r="I24" s="9">
        <v>2</v>
      </c>
      <c r="J24" s="9">
        <v>2</v>
      </c>
      <c r="K24" s="21">
        <v>41906</v>
      </c>
      <c r="Z24" s="12"/>
      <c r="AA24" s="13"/>
      <c r="AB24" s="13"/>
    </row>
    <row r="25" spans="1:28" ht="15" customHeight="1" x14ac:dyDescent="0.25">
      <c r="C25" t="s">
        <v>0</v>
      </c>
      <c r="D25" t="s">
        <v>0</v>
      </c>
      <c r="G25" s="4" t="s">
        <v>46</v>
      </c>
      <c r="H25" s="6" t="s">
        <v>2</v>
      </c>
      <c r="I25" s="9">
        <v>2</v>
      </c>
      <c r="J25" s="9">
        <v>1</v>
      </c>
      <c r="K25" s="21">
        <v>41906</v>
      </c>
      <c r="Z25" s="12"/>
      <c r="AA25" s="13"/>
      <c r="AB25" s="13"/>
    </row>
    <row r="26" spans="1:28" x14ac:dyDescent="0.25">
      <c r="C26" t="s">
        <v>0</v>
      </c>
      <c r="D26" t="s">
        <v>0</v>
      </c>
      <c r="G26" s="4" t="s">
        <v>47</v>
      </c>
      <c r="H26" s="6" t="s">
        <v>9</v>
      </c>
      <c r="I26" s="9">
        <v>2</v>
      </c>
      <c r="J26" s="9">
        <v>2</v>
      </c>
      <c r="K26" s="21">
        <v>41906</v>
      </c>
      <c r="Z26" s="12"/>
      <c r="AA26" s="13"/>
      <c r="AB26" s="13"/>
    </row>
    <row r="27" spans="1:28" x14ac:dyDescent="0.25">
      <c r="C27" t="s">
        <v>0</v>
      </c>
      <c r="D27" t="s">
        <v>0</v>
      </c>
      <c r="G27" s="8"/>
      <c r="H27" s="9"/>
      <c r="I27" s="9"/>
      <c r="J27" s="9"/>
      <c r="K27" s="21"/>
      <c r="Z27" s="12"/>
      <c r="AA27" s="13"/>
      <c r="AB27" s="13"/>
    </row>
    <row r="28" spans="1:28" x14ac:dyDescent="0.25">
      <c r="C28" t="s">
        <v>0</v>
      </c>
      <c r="D28" t="s">
        <v>0</v>
      </c>
      <c r="G28" s="8"/>
      <c r="H28" s="9"/>
      <c r="I28" s="9"/>
      <c r="J28" s="9"/>
      <c r="K28" s="21"/>
      <c r="Z28" s="12"/>
      <c r="AA28" s="13"/>
      <c r="AB28" s="13"/>
    </row>
    <row r="29" spans="1:28" x14ac:dyDescent="0.25">
      <c r="C29" t="s">
        <v>0</v>
      </c>
      <c r="D29" t="s">
        <v>0</v>
      </c>
      <c r="G29" s="8"/>
      <c r="H29" s="9"/>
      <c r="I29" s="9"/>
      <c r="J29" s="9"/>
      <c r="K29" s="21"/>
      <c r="Z29" s="12"/>
      <c r="AA29" s="13"/>
      <c r="AB29" s="13"/>
    </row>
    <row r="30" spans="1:28" x14ac:dyDescent="0.25">
      <c r="C30" t="s">
        <v>0</v>
      </c>
      <c r="D30" t="s">
        <v>0</v>
      </c>
      <c r="G30" s="8"/>
      <c r="H30" s="9"/>
      <c r="I30" s="9"/>
      <c r="J30" s="9"/>
      <c r="K30" s="21"/>
      <c r="Z30" s="12"/>
      <c r="AA30" s="13"/>
      <c r="AB30" s="13"/>
    </row>
    <row r="31" spans="1:28" x14ac:dyDescent="0.25">
      <c r="C31" t="s">
        <v>0</v>
      </c>
      <c r="D31" t="s">
        <v>0</v>
      </c>
      <c r="G31" s="8"/>
      <c r="H31" s="9"/>
      <c r="I31" s="9"/>
      <c r="J31" s="9"/>
      <c r="K31" s="21"/>
      <c r="Z31" s="12"/>
      <c r="AA31" s="13"/>
      <c r="AB31" s="13"/>
    </row>
    <row r="32" spans="1:28" x14ac:dyDescent="0.25">
      <c r="C32" t="s">
        <v>0</v>
      </c>
      <c r="D32" t="s">
        <v>0</v>
      </c>
      <c r="H32" s="1" t="s">
        <v>0</v>
      </c>
      <c r="I32" s="1" t="s">
        <v>0</v>
      </c>
    </row>
    <row r="33" spans="3:9" x14ac:dyDescent="0.25">
      <c r="C33" t="s">
        <v>0</v>
      </c>
      <c r="D33" t="s">
        <v>0</v>
      </c>
      <c r="H33" s="1" t="s">
        <v>0</v>
      </c>
      <c r="I33" s="1" t="s">
        <v>0</v>
      </c>
    </row>
    <row r="34" spans="3:9" x14ac:dyDescent="0.25">
      <c r="C34" t="s">
        <v>0</v>
      </c>
      <c r="D34" t="s">
        <v>0</v>
      </c>
      <c r="H34" s="1" t="s">
        <v>0</v>
      </c>
      <c r="I34" s="1" t="s">
        <v>0</v>
      </c>
    </row>
    <row r="35" spans="3:9" x14ac:dyDescent="0.25">
      <c r="C35" t="s">
        <v>0</v>
      </c>
      <c r="D35" t="s">
        <v>0</v>
      </c>
      <c r="H35" s="1" t="s">
        <v>0</v>
      </c>
      <c r="I35" s="1" t="s">
        <v>0</v>
      </c>
    </row>
    <row r="36" spans="3:9" x14ac:dyDescent="0.25">
      <c r="C36" t="s">
        <v>0</v>
      </c>
      <c r="D36" t="s">
        <v>0</v>
      </c>
      <c r="H36" s="1" t="s">
        <v>0</v>
      </c>
      <c r="I36" s="1" t="s">
        <v>0</v>
      </c>
    </row>
    <row r="37" spans="3:9" x14ac:dyDescent="0.25">
      <c r="C37" t="s">
        <v>0</v>
      </c>
      <c r="D37" t="s">
        <v>0</v>
      </c>
      <c r="H37" s="1" t="s">
        <v>0</v>
      </c>
      <c r="I37" s="1" t="s">
        <v>0</v>
      </c>
    </row>
    <row r="38" spans="3:9" x14ac:dyDescent="0.25">
      <c r="C38" t="s">
        <v>0</v>
      </c>
      <c r="D38" t="s">
        <v>0</v>
      </c>
      <c r="H38" s="1" t="s">
        <v>0</v>
      </c>
      <c r="I38" s="1" t="s">
        <v>0</v>
      </c>
    </row>
    <row r="39" spans="3:9" x14ac:dyDescent="0.25">
      <c r="C39" t="s">
        <v>0</v>
      </c>
      <c r="D39" t="s">
        <v>0</v>
      </c>
      <c r="H39" s="1" t="s">
        <v>0</v>
      </c>
      <c r="I39" s="1" t="s">
        <v>0</v>
      </c>
    </row>
    <row r="40" spans="3:9" x14ac:dyDescent="0.25">
      <c r="C40" t="s">
        <v>0</v>
      </c>
      <c r="D40" t="s">
        <v>0</v>
      </c>
      <c r="H40" s="1" t="s">
        <v>0</v>
      </c>
      <c r="I40" s="1" t="s">
        <v>0</v>
      </c>
    </row>
    <row r="41" spans="3:9" x14ac:dyDescent="0.25">
      <c r="C41" t="s">
        <v>0</v>
      </c>
      <c r="D41" t="s">
        <v>0</v>
      </c>
      <c r="H41" s="1" t="s">
        <v>0</v>
      </c>
      <c r="I41" s="1" t="s">
        <v>0</v>
      </c>
    </row>
    <row r="42" spans="3:9" x14ac:dyDescent="0.25">
      <c r="C42" t="s">
        <v>0</v>
      </c>
      <c r="D42" t="s">
        <v>0</v>
      </c>
      <c r="H42" s="1" t="s">
        <v>0</v>
      </c>
      <c r="I42" s="1" t="s">
        <v>0</v>
      </c>
    </row>
    <row r="43" spans="3:9" x14ac:dyDescent="0.25">
      <c r="C43" t="s">
        <v>0</v>
      </c>
      <c r="D43" t="s">
        <v>0</v>
      </c>
      <c r="H43" s="1" t="s">
        <v>0</v>
      </c>
      <c r="I43" s="1" t="s">
        <v>0</v>
      </c>
    </row>
    <row r="44" spans="3:9" x14ac:dyDescent="0.25">
      <c r="C44" t="s">
        <v>0</v>
      </c>
      <c r="D44" t="s">
        <v>0</v>
      </c>
      <c r="H44" s="1" t="s">
        <v>0</v>
      </c>
      <c r="I44" s="1" t="s">
        <v>0</v>
      </c>
    </row>
    <row r="45" spans="3:9" x14ac:dyDescent="0.25">
      <c r="C45" t="s">
        <v>0</v>
      </c>
      <c r="D45" t="s">
        <v>0</v>
      </c>
      <c r="H45" s="1" t="s">
        <v>0</v>
      </c>
      <c r="I45" s="1" t="s">
        <v>0</v>
      </c>
    </row>
    <row r="46" spans="3:9" x14ac:dyDescent="0.25">
      <c r="C46" t="s">
        <v>0</v>
      </c>
      <c r="D46" t="s">
        <v>0</v>
      </c>
      <c r="H46" s="1" t="s">
        <v>0</v>
      </c>
      <c r="I46" s="1" t="s">
        <v>0</v>
      </c>
    </row>
    <row r="47" spans="3:9" x14ac:dyDescent="0.25">
      <c r="C47" t="s">
        <v>0</v>
      </c>
      <c r="D47" t="s">
        <v>0</v>
      </c>
      <c r="H47" s="1" t="s">
        <v>0</v>
      </c>
      <c r="I47" s="1" t="s">
        <v>0</v>
      </c>
    </row>
    <row r="48" spans="3:9" x14ac:dyDescent="0.25">
      <c r="C48" t="s">
        <v>0</v>
      </c>
      <c r="D48" t="s">
        <v>0</v>
      </c>
      <c r="H48" s="1" t="s">
        <v>0</v>
      </c>
      <c r="I48" s="1" t="s">
        <v>0</v>
      </c>
    </row>
    <row r="49" spans="3:9" x14ac:dyDescent="0.25">
      <c r="C49" t="s">
        <v>0</v>
      </c>
      <c r="D49" t="s">
        <v>0</v>
      </c>
      <c r="H49" s="1" t="s">
        <v>0</v>
      </c>
      <c r="I49" s="1" t="s">
        <v>0</v>
      </c>
    </row>
    <row r="50" spans="3:9" x14ac:dyDescent="0.25">
      <c r="C50" t="s">
        <v>0</v>
      </c>
      <c r="D50" t="s">
        <v>0</v>
      </c>
      <c r="H50" s="1" t="s">
        <v>0</v>
      </c>
      <c r="I50" s="1" t="s">
        <v>0</v>
      </c>
    </row>
    <row r="51" spans="3:9" x14ac:dyDescent="0.25">
      <c r="C51" t="s">
        <v>0</v>
      </c>
      <c r="D51" t="s">
        <v>0</v>
      </c>
      <c r="H51" s="1" t="s">
        <v>0</v>
      </c>
      <c r="I51" s="1" t="s">
        <v>0</v>
      </c>
    </row>
    <row r="52" spans="3:9" x14ac:dyDescent="0.25">
      <c r="C52" t="s">
        <v>0</v>
      </c>
      <c r="D52" t="s">
        <v>0</v>
      </c>
      <c r="H52" s="1" t="s">
        <v>0</v>
      </c>
      <c r="I52" s="1" t="s">
        <v>0</v>
      </c>
    </row>
    <row r="53" spans="3:9" x14ac:dyDescent="0.25">
      <c r="C53" t="s">
        <v>0</v>
      </c>
      <c r="D53" t="s">
        <v>0</v>
      </c>
      <c r="H53" s="1" t="s">
        <v>0</v>
      </c>
      <c r="I53" s="1" t="s">
        <v>0</v>
      </c>
    </row>
    <row r="54" spans="3:9" x14ac:dyDescent="0.25">
      <c r="C54" t="s">
        <v>0</v>
      </c>
      <c r="D54" t="s">
        <v>0</v>
      </c>
      <c r="H54" s="1" t="s">
        <v>0</v>
      </c>
      <c r="I54" s="1" t="s">
        <v>0</v>
      </c>
    </row>
    <row r="55" spans="3:9" x14ac:dyDescent="0.25">
      <c r="C55" t="s">
        <v>0</v>
      </c>
      <c r="D55" t="s">
        <v>0</v>
      </c>
      <c r="H55" s="1" t="s">
        <v>0</v>
      </c>
      <c r="I55" s="1" t="s">
        <v>0</v>
      </c>
    </row>
    <row r="56" spans="3:9" x14ac:dyDescent="0.25">
      <c r="C56" t="s">
        <v>0</v>
      </c>
      <c r="D56" t="s">
        <v>0</v>
      </c>
      <c r="H56" s="1" t="s">
        <v>0</v>
      </c>
      <c r="I56" s="1" t="s">
        <v>0</v>
      </c>
    </row>
    <row r="57" spans="3:9" x14ac:dyDescent="0.25">
      <c r="C57" t="s">
        <v>0</v>
      </c>
      <c r="D57" t="s">
        <v>0</v>
      </c>
      <c r="H57" s="1" t="s">
        <v>0</v>
      </c>
      <c r="I57" s="1" t="s">
        <v>0</v>
      </c>
    </row>
    <row r="58" spans="3:9" x14ac:dyDescent="0.25">
      <c r="C58" t="s">
        <v>0</v>
      </c>
      <c r="D58" t="s">
        <v>0</v>
      </c>
      <c r="H58" s="1" t="s">
        <v>0</v>
      </c>
      <c r="I58" s="1" t="s">
        <v>0</v>
      </c>
    </row>
    <row r="59" spans="3:9" x14ac:dyDescent="0.25">
      <c r="C59" t="s">
        <v>0</v>
      </c>
      <c r="D59" t="s">
        <v>0</v>
      </c>
      <c r="H59" s="1" t="s">
        <v>0</v>
      </c>
      <c r="I59" s="1" t="s">
        <v>0</v>
      </c>
    </row>
    <row r="60" spans="3:9" x14ac:dyDescent="0.25">
      <c r="C60" t="s">
        <v>0</v>
      </c>
      <c r="D60" t="s">
        <v>0</v>
      </c>
      <c r="H60" s="1" t="s">
        <v>0</v>
      </c>
      <c r="I60" s="1" t="s">
        <v>0</v>
      </c>
    </row>
    <row r="61" spans="3:9" x14ac:dyDescent="0.25">
      <c r="C61" t="s">
        <v>0</v>
      </c>
      <c r="D61" t="s">
        <v>0</v>
      </c>
      <c r="H61" s="1" t="s">
        <v>0</v>
      </c>
      <c r="I61" s="1" t="s">
        <v>0</v>
      </c>
    </row>
    <row r="62" spans="3:9" x14ac:dyDescent="0.25">
      <c r="C62" t="s">
        <v>0</v>
      </c>
      <c r="D62" t="s">
        <v>0</v>
      </c>
      <c r="H62" s="1" t="s">
        <v>0</v>
      </c>
      <c r="I62" s="1" t="s">
        <v>0</v>
      </c>
    </row>
    <row r="63" spans="3:9" x14ac:dyDescent="0.25">
      <c r="C63" t="s">
        <v>0</v>
      </c>
      <c r="D63" t="s">
        <v>0</v>
      </c>
      <c r="H63" s="1" t="s">
        <v>0</v>
      </c>
      <c r="I63" s="1" t="s">
        <v>0</v>
      </c>
    </row>
    <row r="64" spans="3:9" x14ac:dyDescent="0.25">
      <c r="C64" t="s">
        <v>0</v>
      </c>
      <c r="D64" t="s">
        <v>0</v>
      </c>
      <c r="H64" s="1" t="s">
        <v>0</v>
      </c>
      <c r="I64" s="1" t="s">
        <v>0</v>
      </c>
    </row>
    <row r="65" spans="3:9" x14ac:dyDescent="0.25">
      <c r="C65" t="s">
        <v>0</v>
      </c>
      <c r="D65" t="s">
        <v>0</v>
      </c>
      <c r="H65" s="1" t="s">
        <v>0</v>
      </c>
      <c r="I65" s="1" t="s">
        <v>0</v>
      </c>
    </row>
    <row r="66" spans="3:9" x14ac:dyDescent="0.25">
      <c r="C66" t="s">
        <v>0</v>
      </c>
      <c r="D66" t="s">
        <v>0</v>
      </c>
      <c r="H66" s="1" t="s">
        <v>0</v>
      </c>
      <c r="I66" s="1" t="s">
        <v>0</v>
      </c>
    </row>
    <row r="67" spans="3:9" x14ac:dyDescent="0.25">
      <c r="C67" t="s">
        <v>0</v>
      </c>
      <c r="D67" t="s">
        <v>0</v>
      </c>
      <c r="H67" s="1" t="s">
        <v>0</v>
      </c>
      <c r="I67" s="1" t="s">
        <v>0</v>
      </c>
    </row>
    <row r="68" spans="3:9" x14ac:dyDescent="0.25">
      <c r="C68" t="s">
        <v>0</v>
      </c>
      <c r="D68" t="s">
        <v>0</v>
      </c>
      <c r="H68" s="1" t="s">
        <v>0</v>
      </c>
      <c r="I68" s="1" t="s">
        <v>0</v>
      </c>
    </row>
    <row r="69" spans="3:9" x14ac:dyDescent="0.25">
      <c r="C69" t="s">
        <v>0</v>
      </c>
      <c r="D69" t="s">
        <v>0</v>
      </c>
      <c r="H69" s="1" t="s">
        <v>0</v>
      </c>
      <c r="I69" s="1" t="s">
        <v>0</v>
      </c>
    </row>
    <row r="70" spans="3:9" x14ac:dyDescent="0.25">
      <c r="C70" t="s">
        <v>0</v>
      </c>
      <c r="D70" t="s">
        <v>0</v>
      </c>
      <c r="H70" s="1" t="s">
        <v>0</v>
      </c>
      <c r="I70" s="1" t="s">
        <v>0</v>
      </c>
    </row>
    <row r="71" spans="3:9" x14ac:dyDescent="0.25">
      <c r="C71" t="s">
        <v>0</v>
      </c>
      <c r="D71" t="s">
        <v>0</v>
      </c>
      <c r="H71" s="1" t="s">
        <v>0</v>
      </c>
      <c r="I71" s="1" t="s">
        <v>0</v>
      </c>
    </row>
    <row r="72" spans="3:9" x14ac:dyDescent="0.25">
      <c r="C72" t="s">
        <v>0</v>
      </c>
      <c r="D72" t="s">
        <v>0</v>
      </c>
      <c r="H72" s="1" t="s">
        <v>0</v>
      </c>
      <c r="I72" s="1" t="s">
        <v>0</v>
      </c>
    </row>
    <row r="73" spans="3:9" x14ac:dyDescent="0.25">
      <c r="C73" t="s">
        <v>0</v>
      </c>
      <c r="D73" t="s">
        <v>0</v>
      </c>
      <c r="H73" s="1" t="s">
        <v>0</v>
      </c>
      <c r="I73" s="1" t="s">
        <v>0</v>
      </c>
    </row>
    <row r="74" spans="3:9" x14ac:dyDescent="0.25">
      <c r="C74" t="s">
        <v>0</v>
      </c>
      <c r="D74" t="s">
        <v>0</v>
      </c>
      <c r="H74" s="1" t="s">
        <v>0</v>
      </c>
      <c r="I74" s="1" t="s">
        <v>0</v>
      </c>
    </row>
    <row r="75" spans="3:9" x14ac:dyDescent="0.25">
      <c r="C75" t="s">
        <v>0</v>
      </c>
      <c r="D75" t="s">
        <v>0</v>
      </c>
      <c r="H75" s="1" t="s">
        <v>0</v>
      </c>
      <c r="I75" s="1" t="s">
        <v>0</v>
      </c>
    </row>
    <row r="76" spans="3:9" x14ac:dyDescent="0.25">
      <c r="C76" t="s">
        <v>0</v>
      </c>
      <c r="D76" t="s">
        <v>0</v>
      </c>
      <c r="H76" s="1" t="s">
        <v>0</v>
      </c>
      <c r="I76" s="1" t="s">
        <v>0</v>
      </c>
    </row>
    <row r="77" spans="3:9" x14ac:dyDescent="0.25">
      <c r="C77" t="s">
        <v>0</v>
      </c>
      <c r="D77" t="s">
        <v>0</v>
      </c>
      <c r="H77" s="1" t="s">
        <v>0</v>
      </c>
      <c r="I77" s="1" t="s">
        <v>0</v>
      </c>
    </row>
    <row r="78" spans="3:9" x14ac:dyDescent="0.25">
      <c r="C78" t="s">
        <v>0</v>
      </c>
      <c r="D78" t="s">
        <v>0</v>
      </c>
      <c r="H78" s="1" t="s">
        <v>0</v>
      </c>
      <c r="I78" s="1" t="s">
        <v>0</v>
      </c>
    </row>
    <row r="79" spans="3:9" x14ac:dyDescent="0.25">
      <c r="C79" t="s">
        <v>0</v>
      </c>
      <c r="D79" t="s">
        <v>0</v>
      </c>
      <c r="H79" s="1" t="s">
        <v>0</v>
      </c>
      <c r="I79" s="1" t="s">
        <v>0</v>
      </c>
    </row>
    <row r="80" spans="3:9" x14ac:dyDescent="0.25">
      <c r="C80" t="s">
        <v>0</v>
      </c>
      <c r="D80" t="s">
        <v>0</v>
      </c>
      <c r="H80" s="1" t="s">
        <v>0</v>
      </c>
      <c r="I80" s="1" t="s">
        <v>0</v>
      </c>
    </row>
    <row r="81" spans="3:9" x14ac:dyDescent="0.25">
      <c r="C81" t="s">
        <v>0</v>
      </c>
      <c r="D81" t="s">
        <v>0</v>
      </c>
      <c r="H81" s="1" t="s">
        <v>0</v>
      </c>
      <c r="I81" s="1" t="s">
        <v>0</v>
      </c>
    </row>
    <row r="82" spans="3:9" x14ac:dyDescent="0.25">
      <c r="C82" t="s">
        <v>0</v>
      </c>
      <c r="D82" t="s">
        <v>0</v>
      </c>
      <c r="H82" s="1" t="s">
        <v>0</v>
      </c>
      <c r="I82" s="1" t="s">
        <v>0</v>
      </c>
    </row>
    <row r="83" spans="3:9" x14ac:dyDescent="0.25">
      <c r="C83" t="s">
        <v>0</v>
      </c>
      <c r="D83" t="s">
        <v>0</v>
      </c>
      <c r="H83" s="1" t="s">
        <v>0</v>
      </c>
      <c r="I83" s="1" t="s">
        <v>0</v>
      </c>
    </row>
    <row r="84" spans="3:9" x14ac:dyDescent="0.25">
      <c r="C84" t="s">
        <v>0</v>
      </c>
      <c r="D84" t="s">
        <v>0</v>
      </c>
      <c r="H84" s="1" t="s">
        <v>0</v>
      </c>
      <c r="I84" s="1" t="s">
        <v>0</v>
      </c>
    </row>
    <row r="85" spans="3:9" x14ac:dyDescent="0.25">
      <c r="C85" t="s">
        <v>0</v>
      </c>
      <c r="D85" t="s">
        <v>0</v>
      </c>
      <c r="H85" s="1" t="s">
        <v>0</v>
      </c>
      <c r="I85" s="1" t="s">
        <v>0</v>
      </c>
    </row>
    <row r="86" spans="3:9" x14ac:dyDescent="0.25">
      <c r="C86" t="s">
        <v>0</v>
      </c>
      <c r="D86" t="s">
        <v>0</v>
      </c>
      <c r="H86" s="1" t="s">
        <v>0</v>
      </c>
      <c r="I86" s="1" t="s">
        <v>0</v>
      </c>
    </row>
    <row r="87" spans="3:9" x14ac:dyDescent="0.25">
      <c r="C87" t="s">
        <v>0</v>
      </c>
      <c r="D87" t="s">
        <v>0</v>
      </c>
      <c r="H87" s="1" t="s">
        <v>0</v>
      </c>
      <c r="I87" s="1" t="s">
        <v>0</v>
      </c>
    </row>
    <row r="88" spans="3:9" x14ac:dyDescent="0.25">
      <c r="C88" t="s">
        <v>0</v>
      </c>
      <c r="D88" t="s">
        <v>0</v>
      </c>
      <c r="H88" s="1" t="s">
        <v>0</v>
      </c>
      <c r="I88" s="1" t="s">
        <v>0</v>
      </c>
    </row>
    <row r="89" spans="3:9" x14ac:dyDescent="0.25">
      <c r="C89" t="s">
        <v>0</v>
      </c>
      <c r="D89" t="s">
        <v>0</v>
      </c>
      <c r="H89" s="1" t="s">
        <v>0</v>
      </c>
      <c r="I89" s="1" t="s">
        <v>0</v>
      </c>
    </row>
    <row r="90" spans="3:9" x14ac:dyDescent="0.25">
      <c r="C90" t="s">
        <v>0</v>
      </c>
      <c r="D90" t="s">
        <v>0</v>
      </c>
      <c r="H90" s="1" t="s">
        <v>0</v>
      </c>
      <c r="I90" s="1" t="s">
        <v>0</v>
      </c>
    </row>
    <row r="91" spans="3:9" x14ac:dyDescent="0.25">
      <c r="C91" t="s">
        <v>0</v>
      </c>
      <c r="D91" t="s">
        <v>0</v>
      </c>
      <c r="H91" s="1" t="s">
        <v>0</v>
      </c>
      <c r="I91" s="1" t="s">
        <v>0</v>
      </c>
    </row>
    <row r="92" spans="3:9" x14ac:dyDescent="0.25">
      <c r="C92" t="s">
        <v>0</v>
      </c>
      <c r="D92" t="s">
        <v>0</v>
      </c>
      <c r="H92" s="1" t="s">
        <v>0</v>
      </c>
      <c r="I92" s="1" t="s">
        <v>0</v>
      </c>
    </row>
    <row r="93" spans="3:9" x14ac:dyDescent="0.25">
      <c r="C93" t="s">
        <v>0</v>
      </c>
      <c r="D93" t="s">
        <v>0</v>
      </c>
      <c r="H93" s="1" t="s">
        <v>0</v>
      </c>
      <c r="I93" s="1" t="s">
        <v>0</v>
      </c>
    </row>
    <row r="94" spans="3:9" x14ac:dyDescent="0.25">
      <c r="C94" t="s">
        <v>0</v>
      </c>
      <c r="D94" t="s">
        <v>0</v>
      </c>
      <c r="H94" s="1" t="s">
        <v>0</v>
      </c>
      <c r="I94" s="1" t="s">
        <v>0</v>
      </c>
    </row>
    <row r="95" spans="3:9" x14ac:dyDescent="0.25">
      <c r="C95" t="s">
        <v>0</v>
      </c>
      <c r="D95" t="s">
        <v>0</v>
      </c>
      <c r="H95" s="1" t="s">
        <v>0</v>
      </c>
      <c r="I95" s="1" t="s">
        <v>0</v>
      </c>
    </row>
    <row r="96" spans="3:9" x14ac:dyDescent="0.25">
      <c r="C96" t="s">
        <v>0</v>
      </c>
      <c r="D96" t="s">
        <v>0</v>
      </c>
      <c r="H96" s="1" t="s">
        <v>0</v>
      </c>
      <c r="I96" s="1" t="s">
        <v>0</v>
      </c>
    </row>
    <row r="97" spans="3:9" x14ac:dyDescent="0.25">
      <c r="C97" t="s">
        <v>0</v>
      </c>
      <c r="D97" t="s">
        <v>0</v>
      </c>
      <c r="H97" s="1" t="s">
        <v>0</v>
      </c>
      <c r="I97" s="1" t="s">
        <v>0</v>
      </c>
    </row>
    <row r="98" spans="3:9" x14ac:dyDescent="0.25">
      <c r="C98" t="s">
        <v>0</v>
      </c>
      <c r="D98" t="s">
        <v>0</v>
      </c>
      <c r="H98" s="1" t="s">
        <v>0</v>
      </c>
      <c r="I98" s="1" t="s">
        <v>0</v>
      </c>
    </row>
    <row r="99" spans="3:9" x14ac:dyDescent="0.25">
      <c r="C99" t="s">
        <v>0</v>
      </c>
      <c r="D99" t="s">
        <v>0</v>
      </c>
      <c r="H99" s="1" t="s">
        <v>0</v>
      </c>
      <c r="I99" s="1" t="s">
        <v>0</v>
      </c>
    </row>
    <row r="100" spans="3:9" x14ac:dyDescent="0.25">
      <c r="C100" t="s">
        <v>0</v>
      </c>
      <c r="D100" t="s">
        <v>0</v>
      </c>
      <c r="H100" s="1" t="s">
        <v>0</v>
      </c>
      <c r="I100" s="1" t="s">
        <v>0</v>
      </c>
    </row>
    <row r="101" spans="3:9" x14ac:dyDescent="0.25">
      <c r="C101" t="s">
        <v>0</v>
      </c>
      <c r="D101" t="s">
        <v>0</v>
      </c>
      <c r="H101" s="1" t="s">
        <v>0</v>
      </c>
      <c r="I101" s="1" t="s">
        <v>0</v>
      </c>
    </row>
    <row r="102" spans="3:9" x14ac:dyDescent="0.25">
      <c r="C102" t="s">
        <v>0</v>
      </c>
      <c r="D102" t="s">
        <v>0</v>
      </c>
      <c r="H102" s="1" t="s">
        <v>0</v>
      </c>
      <c r="I102" s="1" t="s">
        <v>0</v>
      </c>
    </row>
    <row r="103" spans="3:9" x14ac:dyDescent="0.25">
      <c r="C103" t="s">
        <v>0</v>
      </c>
      <c r="D103" t="s">
        <v>0</v>
      </c>
      <c r="H103" s="1" t="s">
        <v>0</v>
      </c>
      <c r="I103" s="1" t="s">
        <v>0</v>
      </c>
    </row>
    <row r="104" spans="3:9" x14ac:dyDescent="0.25">
      <c r="C104" t="s">
        <v>0</v>
      </c>
      <c r="D104" t="s">
        <v>0</v>
      </c>
      <c r="H104" s="1" t="s">
        <v>0</v>
      </c>
      <c r="I104" s="1" t="s">
        <v>0</v>
      </c>
    </row>
    <row r="105" spans="3:9" x14ac:dyDescent="0.25">
      <c r="C105" t="s">
        <v>0</v>
      </c>
      <c r="D105" t="s">
        <v>0</v>
      </c>
      <c r="H105" s="1" t="s">
        <v>0</v>
      </c>
      <c r="I105" s="1" t="s">
        <v>0</v>
      </c>
    </row>
    <row r="106" spans="3:9" x14ac:dyDescent="0.25">
      <c r="C106" t="s">
        <v>0</v>
      </c>
      <c r="D106" t="s">
        <v>0</v>
      </c>
      <c r="H106" s="1" t="s">
        <v>0</v>
      </c>
      <c r="I106" s="1" t="s">
        <v>0</v>
      </c>
    </row>
    <row r="107" spans="3:9" x14ac:dyDescent="0.25">
      <c r="C107" t="s">
        <v>0</v>
      </c>
      <c r="D107" t="s">
        <v>0</v>
      </c>
      <c r="H107" s="1" t="s">
        <v>0</v>
      </c>
      <c r="I107" s="1" t="s">
        <v>0</v>
      </c>
    </row>
    <row r="108" spans="3:9" x14ac:dyDescent="0.25">
      <c r="C108" t="s">
        <v>0</v>
      </c>
      <c r="D108" t="s">
        <v>0</v>
      </c>
      <c r="H108" s="1" t="s">
        <v>0</v>
      </c>
      <c r="I108" s="1" t="s">
        <v>0</v>
      </c>
    </row>
    <row r="109" spans="3:9" x14ac:dyDescent="0.25">
      <c r="C109" t="s">
        <v>0</v>
      </c>
      <c r="D109" t="s">
        <v>0</v>
      </c>
      <c r="H109" s="1" t="s">
        <v>0</v>
      </c>
      <c r="I109" s="1" t="s">
        <v>0</v>
      </c>
    </row>
    <row r="110" spans="3:9" x14ac:dyDescent="0.25">
      <c r="C110" t="s">
        <v>0</v>
      </c>
      <c r="D110" t="s">
        <v>0</v>
      </c>
      <c r="H110" s="1" t="s">
        <v>0</v>
      </c>
      <c r="I110" s="1" t="s">
        <v>0</v>
      </c>
    </row>
    <row r="111" spans="3:9" x14ac:dyDescent="0.25">
      <c r="C111" t="s">
        <v>0</v>
      </c>
      <c r="D111" t="s">
        <v>0</v>
      </c>
      <c r="H111" s="1" t="s">
        <v>0</v>
      </c>
      <c r="I111" s="1" t="s">
        <v>0</v>
      </c>
    </row>
    <row r="112" spans="3:9" x14ac:dyDescent="0.25">
      <c r="C112" t="s">
        <v>0</v>
      </c>
      <c r="D112" t="s">
        <v>0</v>
      </c>
      <c r="H112" s="1" t="s">
        <v>0</v>
      </c>
      <c r="I112" s="1" t="s">
        <v>0</v>
      </c>
    </row>
    <row r="113" spans="3:9" x14ac:dyDescent="0.25">
      <c r="C113" t="s">
        <v>0</v>
      </c>
      <c r="D113" t="s">
        <v>0</v>
      </c>
      <c r="H113" s="1" t="s">
        <v>0</v>
      </c>
      <c r="I113" s="1" t="s">
        <v>0</v>
      </c>
    </row>
    <row r="114" spans="3:9" x14ac:dyDescent="0.25">
      <c r="C114" t="s">
        <v>0</v>
      </c>
      <c r="D114" t="s">
        <v>0</v>
      </c>
      <c r="H114" s="1" t="s">
        <v>0</v>
      </c>
      <c r="I114" s="1" t="s">
        <v>0</v>
      </c>
    </row>
    <row r="115" spans="3:9" x14ac:dyDescent="0.25">
      <c r="C115" t="s">
        <v>0</v>
      </c>
      <c r="D115" t="s">
        <v>0</v>
      </c>
      <c r="H115" s="1" t="s">
        <v>0</v>
      </c>
      <c r="I115" s="1" t="s">
        <v>0</v>
      </c>
    </row>
    <row r="116" spans="3:9" x14ac:dyDescent="0.25">
      <c r="C116" t="s">
        <v>0</v>
      </c>
      <c r="D116" t="s">
        <v>0</v>
      </c>
      <c r="H116" s="1" t="s">
        <v>0</v>
      </c>
      <c r="I116" s="1" t="s">
        <v>0</v>
      </c>
    </row>
    <row r="117" spans="3:9" x14ac:dyDescent="0.25">
      <c r="C117" t="s">
        <v>0</v>
      </c>
      <c r="D117" t="s">
        <v>0</v>
      </c>
      <c r="H117" s="1" t="s">
        <v>0</v>
      </c>
      <c r="I117" s="1" t="s">
        <v>0</v>
      </c>
    </row>
    <row r="118" spans="3:9" x14ac:dyDescent="0.25">
      <c r="C118" t="s">
        <v>0</v>
      </c>
      <c r="D118" t="s">
        <v>0</v>
      </c>
      <c r="H118" s="1" t="s">
        <v>0</v>
      </c>
      <c r="I118" s="1" t="s">
        <v>0</v>
      </c>
    </row>
    <row r="119" spans="3:9" x14ac:dyDescent="0.25">
      <c r="C119" t="s">
        <v>0</v>
      </c>
      <c r="D119" t="s">
        <v>0</v>
      </c>
      <c r="H119" s="1" t="s">
        <v>0</v>
      </c>
      <c r="I119" s="1" t="s">
        <v>0</v>
      </c>
    </row>
    <row r="120" spans="3:9" x14ac:dyDescent="0.25">
      <c r="C120" t="s">
        <v>0</v>
      </c>
      <c r="D120" t="s">
        <v>0</v>
      </c>
      <c r="H120" s="1" t="s">
        <v>0</v>
      </c>
      <c r="I120" s="1" t="s">
        <v>0</v>
      </c>
    </row>
    <row r="121" spans="3:9" x14ac:dyDescent="0.25">
      <c r="C121" t="s">
        <v>0</v>
      </c>
      <c r="D121" t="s">
        <v>0</v>
      </c>
      <c r="H121" s="1" t="s">
        <v>0</v>
      </c>
      <c r="I121" s="1" t="s">
        <v>0</v>
      </c>
    </row>
    <row r="122" spans="3:9" x14ac:dyDescent="0.25">
      <c r="C122" t="s">
        <v>0</v>
      </c>
      <c r="D122" t="s">
        <v>0</v>
      </c>
      <c r="H122" s="1" t="s">
        <v>0</v>
      </c>
      <c r="I122" s="1" t="s">
        <v>0</v>
      </c>
    </row>
    <row r="123" spans="3:9" x14ac:dyDescent="0.25">
      <c r="C123" t="s">
        <v>0</v>
      </c>
      <c r="D123" t="s">
        <v>0</v>
      </c>
      <c r="H123" s="1" t="s">
        <v>0</v>
      </c>
      <c r="I123" s="1" t="s">
        <v>0</v>
      </c>
    </row>
    <row r="124" spans="3:9" x14ac:dyDescent="0.25">
      <c r="C124" t="s">
        <v>0</v>
      </c>
      <c r="D124" t="s">
        <v>0</v>
      </c>
      <c r="H124" s="1" t="s">
        <v>0</v>
      </c>
      <c r="I124" s="1" t="s">
        <v>0</v>
      </c>
    </row>
    <row r="125" spans="3:9" x14ac:dyDescent="0.25">
      <c r="C125" t="s">
        <v>0</v>
      </c>
      <c r="D125" t="s">
        <v>0</v>
      </c>
      <c r="H125" s="1" t="s">
        <v>0</v>
      </c>
      <c r="I125" s="1" t="s">
        <v>0</v>
      </c>
    </row>
    <row r="126" spans="3:9" x14ac:dyDescent="0.25">
      <c r="C126" t="s">
        <v>0</v>
      </c>
      <c r="D126" t="s">
        <v>0</v>
      </c>
      <c r="H126" s="1" t="s">
        <v>0</v>
      </c>
      <c r="I126" s="1" t="s">
        <v>0</v>
      </c>
    </row>
    <row r="127" spans="3:9" x14ac:dyDescent="0.25">
      <c r="C127" t="s">
        <v>0</v>
      </c>
      <c r="D127" t="s">
        <v>0</v>
      </c>
      <c r="H127" s="1" t="s">
        <v>0</v>
      </c>
      <c r="I127" s="1" t="s">
        <v>0</v>
      </c>
    </row>
    <row r="128" spans="3:9" x14ac:dyDescent="0.25">
      <c r="C128" t="s">
        <v>0</v>
      </c>
      <c r="D128" t="s">
        <v>0</v>
      </c>
      <c r="H128" s="1" t="s">
        <v>0</v>
      </c>
      <c r="I128" s="1" t="s">
        <v>0</v>
      </c>
    </row>
    <row r="129" spans="3:9" x14ac:dyDescent="0.25">
      <c r="C129" t="s">
        <v>0</v>
      </c>
      <c r="D129" t="s">
        <v>0</v>
      </c>
      <c r="H129" s="1" t="s">
        <v>0</v>
      </c>
      <c r="I129" s="1" t="s">
        <v>0</v>
      </c>
    </row>
    <row r="130" spans="3:9" x14ac:dyDescent="0.25">
      <c r="C130" t="s">
        <v>0</v>
      </c>
      <c r="D130" t="s">
        <v>0</v>
      </c>
      <c r="H130" s="1" t="s">
        <v>0</v>
      </c>
      <c r="I130" s="1" t="s">
        <v>0</v>
      </c>
    </row>
    <row r="131" spans="3:9" x14ac:dyDescent="0.25">
      <c r="C131" t="s">
        <v>0</v>
      </c>
      <c r="D131" t="s">
        <v>0</v>
      </c>
      <c r="H131" s="1" t="s">
        <v>0</v>
      </c>
      <c r="I131" s="1" t="s">
        <v>0</v>
      </c>
    </row>
    <row r="132" spans="3:9" x14ac:dyDescent="0.25">
      <c r="C132" t="s">
        <v>0</v>
      </c>
      <c r="D132" t="s">
        <v>0</v>
      </c>
      <c r="H132" s="1" t="s">
        <v>0</v>
      </c>
      <c r="I132" s="1" t="s">
        <v>0</v>
      </c>
    </row>
    <row r="133" spans="3:9" x14ac:dyDescent="0.25">
      <c r="C133" t="s">
        <v>0</v>
      </c>
      <c r="D133" t="s">
        <v>0</v>
      </c>
      <c r="H133" s="1" t="s">
        <v>0</v>
      </c>
      <c r="I133" s="1" t="s">
        <v>0</v>
      </c>
    </row>
    <row r="134" spans="3:9" x14ac:dyDescent="0.25">
      <c r="C134" t="s">
        <v>0</v>
      </c>
      <c r="D134" t="s">
        <v>0</v>
      </c>
      <c r="H134" s="1" t="s">
        <v>0</v>
      </c>
      <c r="I134" s="1" t="s">
        <v>0</v>
      </c>
    </row>
    <row r="135" spans="3:9" x14ac:dyDescent="0.25">
      <c r="C135" t="s">
        <v>0</v>
      </c>
      <c r="D135" t="s">
        <v>0</v>
      </c>
      <c r="H135" s="1" t="s">
        <v>0</v>
      </c>
      <c r="I135" s="1" t="s">
        <v>0</v>
      </c>
    </row>
    <row r="136" spans="3:9" x14ac:dyDescent="0.25">
      <c r="C136" t="s">
        <v>0</v>
      </c>
      <c r="D136" t="s">
        <v>0</v>
      </c>
      <c r="H136" s="1" t="s">
        <v>0</v>
      </c>
      <c r="I136" s="1" t="s">
        <v>0</v>
      </c>
    </row>
    <row r="137" spans="3:9" x14ac:dyDescent="0.25">
      <c r="C137" t="s">
        <v>0</v>
      </c>
      <c r="D137" t="s">
        <v>0</v>
      </c>
      <c r="H137" s="1" t="s">
        <v>0</v>
      </c>
      <c r="I137" s="1" t="s">
        <v>0</v>
      </c>
    </row>
    <row r="138" spans="3:9" x14ac:dyDescent="0.25">
      <c r="C138" t="s">
        <v>0</v>
      </c>
      <c r="D138" t="s">
        <v>0</v>
      </c>
      <c r="H138" s="1" t="s">
        <v>0</v>
      </c>
      <c r="I138" s="1" t="s">
        <v>0</v>
      </c>
    </row>
    <row r="139" spans="3:9" x14ac:dyDescent="0.25">
      <c r="C139" t="s">
        <v>0</v>
      </c>
      <c r="D139" t="s">
        <v>0</v>
      </c>
      <c r="H139" s="1" t="s">
        <v>0</v>
      </c>
      <c r="I139" s="1" t="s">
        <v>0</v>
      </c>
    </row>
    <row r="140" spans="3:9" x14ac:dyDescent="0.25">
      <c r="C140" t="s">
        <v>0</v>
      </c>
      <c r="D140" t="s">
        <v>0</v>
      </c>
      <c r="H140" s="1" t="s">
        <v>0</v>
      </c>
      <c r="I140" s="1" t="s">
        <v>0</v>
      </c>
    </row>
    <row r="141" spans="3:9" x14ac:dyDescent="0.25">
      <c r="C141" t="s">
        <v>0</v>
      </c>
      <c r="D141" t="s">
        <v>0</v>
      </c>
      <c r="H141" s="1" t="s">
        <v>0</v>
      </c>
      <c r="I141" s="1" t="s">
        <v>0</v>
      </c>
    </row>
    <row r="142" spans="3:9" x14ac:dyDescent="0.25">
      <c r="C142" t="s">
        <v>0</v>
      </c>
      <c r="D142" t="s">
        <v>0</v>
      </c>
      <c r="H142" s="1" t="s">
        <v>0</v>
      </c>
      <c r="I142" s="1" t="s">
        <v>0</v>
      </c>
    </row>
    <row r="143" spans="3:9" x14ac:dyDescent="0.25">
      <c r="C143" t="s">
        <v>0</v>
      </c>
      <c r="D143" t="s">
        <v>0</v>
      </c>
      <c r="H143" s="1" t="s">
        <v>0</v>
      </c>
      <c r="I143" s="1" t="s">
        <v>0</v>
      </c>
    </row>
    <row r="144" spans="3:9" x14ac:dyDescent="0.25">
      <c r="C144" t="s">
        <v>0</v>
      </c>
      <c r="D144" t="s">
        <v>0</v>
      </c>
      <c r="H144" s="1" t="s">
        <v>0</v>
      </c>
      <c r="I144" s="1" t="s">
        <v>0</v>
      </c>
    </row>
    <row r="145" spans="3:9" x14ac:dyDescent="0.25">
      <c r="C145" t="s">
        <v>0</v>
      </c>
      <c r="D145" t="s">
        <v>0</v>
      </c>
      <c r="H145" s="1" t="s">
        <v>0</v>
      </c>
      <c r="I145" s="1" t="s">
        <v>0</v>
      </c>
    </row>
    <row r="146" spans="3:9" x14ac:dyDescent="0.25">
      <c r="C146" t="s">
        <v>0</v>
      </c>
      <c r="D146" t="s">
        <v>0</v>
      </c>
      <c r="H146" s="1" t="s">
        <v>0</v>
      </c>
      <c r="I146" s="1" t="s">
        <v>0</v>
      </c>
    </row>
    <row r="147" spans="3:9" x14ac:dyDescent="0.25">
      <c r="C147" t="s">
        <v>0</v>
      </c>
      <c r="D147" t="s">
        <v>0</v>
      </c>
      <c r="H147" s="1" t="s">
        <v>0</v>
      </c>
      <c r="I147" s="1" t="s">
        <v>0</v>
      </c>
    </row>
    <row r="148" spans="3:9" x14ac:dyDescent="0.25">
      <c r="C148" t="s">
        <v>0</v>
      </c>
      <c r="D148" t="s">
        <v>0</v>
      </c>
      <c r="H148" s="1" t="s">
        <v>0</v>
      </c>
      <c r="I148" s="1" t="s">
        <v>0</v>
      </c>
    </row>
    <row r="149" spans="3:9" x14ac:dyDescent="0.25">
      <c r="C149" t="s">
        <v>0</v>
      </c>
      <c r="D149" t="s">
        <v>0</v>
      </c>
      <c r="H149" s="1" t="s">
        <v>0</v>
      </c>
      <c r="I149" s="1" t="s">
        <v>0</v>
      </c>
    </row>
    <row r="150" spans="3:9" x14ac:dyDescent="0.25">
      <c r="C150" t="s">
        <v>0</v>
      </c>
      <c r="D150" t="s">
        <v>0</v>
      </c>
      <c r="H150" s="1" t="s">
        <v>0</v>
      </c>
      <c r="I150" s="1" t="s">
        <v>0</v>
      </c>
    </row>
    <row r="151" spans="3:9" x14ac:dyDescent="0.25">
      <c r="C151" t="s">
        <v>0</v>
      </c>
      <c r="D151" t="s">
        <v>0</v>
      </c>
      <c r="H151" s="1" t="s">
        <v>0</v>
      </c>
      <c r="I151" s="1" t="s">
        <v>0</v>
      </c>
    </row>
    <row r="152" spans="3:9" x14ac:dyDescent="0.25">
      <c r="C152" t="s">
        <v>0</v>
      </c>
      <c r="D152" t="s">
        <v>0</v>
      </c>
      <c r="H152" s="1" t="s">
        <v>0</v>
      </c>
      <c r="I152" s="1" t="s">
        <v>0</v>
      </c>
    </row>
    <row r="153" spans="3:9" x14ac:dyDescent="0.25">
      <c r="C153" t="s">
        <v>0</v>
      </c>
      <c r="D153" t="s">
        <v>0</v>
      </c>
      <c r="H153" s="1" t="s">
        <v>0</v>
      </c>
      <c r="I153" s="1" t="s">
        <v>0</v>
      </c>
    </row>
    <row r="154" spans="3:9" x14ac:dyDescent="0.25">
      <c r="C154" t="s">
        <v>0</v>
      </c>
      <c r="D154" t="s">
        <v>0</v>
      </c>
      <c r="H154" s="1" t="s">
        <v>0</v>
      </c>
      <c r="I154" s="1" t="s">
        <v>0</v>
      </c>
    </row>
    <row r="155" spans="3:9" x14ac:dyDescent="0.25">
      <c r="C155" t="s">
        <v>0</v>
      </c>
      <c r="D155" t="s">
        <v>0</v>
      </c>
      <c r="H155" s="1" t="s">
        <v>0</v>
      </c>
      <c r="I155" s="1" t="s">
        <v>0</v>
      </c>
    </row>
    <row r="156" spans="3:9" x14ac:dyDescent="0.25">
      <c r="C156" t="s">
        <v>0</v>
      </c>
      <c r="D156" t="s">
        <v>0</v>
      </c>
      <c r="H156" s="1" t="s">
        <v>0</v>
      </c>
      <c r="I156" s="1" t="s">
        <v>0</v>
      </c>
    </row>
    <row r="157" spans="3:9" x14ac:dyDescent="0.25">
      <c r="C157" t="s">
        <v>0</v>
      </c>
      <c r="D157" t="s">
        <v>0</v>
      </c>
      <c r="H157" s="1" t="s">
        <v>0</v>
      </c>
      <c r="I157" s="1" t="s">
        <v>0</v>
      </c>
    </row>
    <row r="158" spans="3:9" x14ac:dyDescent="0.25">
      <c r="C158" t="s">
        <v>0</v>
      </c>
      <c r="D158" t="s">
        <v>0</v>
      </c>
      <c r="H158" s="1" t="s">
        <v>0</v>
      </c>
      <c r="I158" s="1" t="s">
        <v>0</v>
      </c>
    </row>
    <row r="159" spans="3:9" x14ac:dyDescent="0.25">
      <c r="C159" t="s">
        <v>0</v>
      </c>
      <c r="D159" t="s">
        <v>0</v>
      </c>
      <c r="H159" s="1" t="s">
        <v>0</v>
      </c>
      <c r="I159" s="1" t="s">
        <v>0</v>
      </c>
    </row>
    <row r="160" spans="3:9" x14ac:dyDescent="0.25">
      <c r="C160" t="s">
        <v>0</v>
      </c>
      <c r="D160" t="s">
        <v>0</v>
      </c>
      <c r="H160" s="1" t="s">
        <v>0</v>
      </c>
      <c r="I160" s="1" t="s">
        <v>0</v>
      </c>
    </row>
    <row r="161" spans="3:9" x14ac:dyDescent="0.25">
      <c r="C161" t="s">
        <v>0</v>
      </c>
      <c r="D161" t="s">
        <v>0</v>
      </c>
      <c r="H161" s="1" t="s">
        <v>0</v>
      </c>
      <c r="I161" s="1" t="s">
        <v>0</v>
      </c>
    </row>
    <row r="162" spans="3:9" x14ac:dyDescent="0.25">
      <c r="C162" t="s">
        <v>0</v>
      </c>
      <c r="D162" t="s">
        <v>0</v>
      </c>
      <c r="H162" s="1" t="s">
        <v>0</v>
      </c>
      <c r="I162" s="1" t="s">
        <v>0</v>
      </c>
    </row>
    <row r="163" spans="3:9" x14ac:dyDescent="0.25">
      <c r="C163" t="s">
        <v>0</v>
      </c>
      <c r="D163" t="s">
        <v>0</v>
      </c>
      <c r="H163" s="1" t="s">
        <v>0</v>
      </c>
      <c r="I163" s="1" t="s">
        <v>0</v>
      </c>
    </row>
    <row r="164" spans="3:9" x14ac:dyDescent="0.25">
      <c r="C164" t="s">
        <v>0</v>
      </c>
      <c r="D164" t="s">
        <v>0</v>
      </c>
      <c r="H164" s="1" t="s">
        <v>0</v>
      </c>
      <c r="I164" s="1" t="s">
        <v>0</v>
      </c>
    </row>
    <row r="165" spans="3:9" x14ac:dyDescent="0.25">
      <c r="C165" t="s">
        <v>0</v>
      </c>
      <c r="D165" t="s">
        <v>0</v>
      </c>
      <c r="H165" s="1" t="s">
        <v>0</v>
      </c>
      <c r="I165" s="1" t="s">
        <v>0</v>
      </c>
    </row>
    <row r="166" spans="3:9" x14ac:dyDescent="0.25">
      <c r="C166" t="s">
        <v>0</v>
      </c>
      <c r="D166" t="s">
        <v>0</v>
      </c>
      <c r="H166" s="1" t="s">
        <v>0</v>
      </c>
      <c r="I166" s="1" t="s">
        <v>0</v>
      </c>
    </row>
    <row r="167" spans="3:9" x14ac:dyDescent="0.25">
      <c r="C167" t="s">
        <v>0</v>
      </c>
      <c r="D167" t="s">
        <v>0</v>
      </c>
      <c r="H167" s="1" t="s">
        <v>0</v>
      </c>
      <c r="I167" s="1" t="s">
        <v>0</v>
      </c>
    </row>
    <row r="168" spans="3:9" x14ac:dyDescent="0.25">
      <c r="C168" t="s">
        <v>0</v>
      </c>
      <c r="D168" t="s">
        <v>0</v>
      </c>
      <c r="H168" s="1" t="s">
        <v>0</v>
      </c>
      <c r="I168" s="1" t="s">
        <v>0</v>
      </c>
    </row>
    <row r="169" spans="3:9" x14ac:dyDescent="0.25">
      <c r="C169" t="s">
        <v>0</v>
      </c>
      <c r="D169" t="s">
        <v>0</v>
      </c>
      <c r="H169" s="1" t="s">
        <v>0</v>
      </c>
      <c r="I169" s="1" t="s">
        <v>0</v>
      </c>
    </row>
    <row r="170" spans="3:9" x14ac:dyDescent="0.25">
      <c r="C170" t="s">
        <v>0</v>
      </c>
      <c r="D170" t="s">
        <v>0</v>
      </c>
      <c r="H170" s="1" t="s">
        <v>0</v>
      </c>
      <c r="I170" s="1" t="s">
        <v>0</v>
      </c>
    </row>
    <row r="171" spans="3:9" x14ac:dyDescent="0.25">
      <c r="C171" t="s">
        <v>0</v>
      </c>
      <c r="D171" t="s">
        <v>0</v>
      </c>
      <c r="H171" s="1" t="s">
        <v>0</v>
      </c>
      <c r="I171" s="1" t="s">
        <v>0</v>
      </c>
    </row>
    <row r="172" spans="3:9" x14ac:dyDescent="0.25">
      <c r="C172" t="s">
        <v>0</v>
      </c>
      <c r="D172" t="s">
        <v>0</v>
      </c>
      <c r="H172" s="1" t="s">
        <v>0</v>
      </c>
      <c r="I172" s="1" t="s">
        <v>0</v>
      </c>
    </row>
    <row r="173" spans="3:9" x14ac:dyDescent="0.25">
      <c r="C173" t="s">
        <v>0</v>
      </c>
      <c r="D173" t="s">
        <v>0</v>
      </c>
      <c r="H173" s="1" t="s">
        <v>0</v>
      </c>
      <c r="I173" s="1" t="s">
        <v>0</v>
      </c>
    </row>
    <row r="174" spans="3:9" x14ac:dyDescent="0.25">
      <c r="C174" t="s">
        <v>0</v>
      </c>
      <c r="D174" t="s">
        <v>0</v>
      </c>
      <c r="H174" s="1" t="s">
        <v>0</v>
      </c>
      <c r="I174" s="1" t="s">
        <v>0</v>
      </c>
    </row>
    <row r="175" spans="3:9" x14ac:dyDescent="0.25">
      <c r="C175" t="s">
        <v>0</v>
      </c>
      <c r="D175" t="s">
        <v>0</v>
      </c>
      <c r="H175" s="1" t="s">
        <v>0</v>
      </c>
      <c r="I175" s="1" t="s">
        <v>0</v>
      </c>
    </row>
    <row r="176" spans="3:9" x14ac:dyDescent="0.25">
      <c r="C176" t="s">
        <v>0</v>
      </c>
      <c r="D176" t="s">
        <v>0</v>
      </c>
      <c r="H176" s="1" t="s">
        <v>0</v>
      </c>
      <c r="I176" s="1" t="s">
        <v>0</v>
      </c>
    </row>
    <row r="177" spans="3:9" x14ac:dyDescent="0.25">
      <c r="C177" t="s">
        <v>0</v>
      </c>
      <c r="D177" t="s">
        <v>0</v>
      </c>
      <c r="H177" s="1" t="s">
        <v>0</v>
      </c>
      <c r="I177" s="1" t="s">
        <v>0</v>
      </c>
    </row>
    <row r="178" spans="3:9" x14ac:dyDescent="0.25">
      <c r="C178" t="s">
        <v>0</v>
      </c>
      <c r="D178" t="s">
        <v>0</v>
      </c>
      <c r="H178" s="1" t="s">
        <v>0</v>
      </c>
      <c r="I178" s="1" t="s">
        <v>0</v>
      </c>
    </row>
    <row r="179" spans="3:9" x14ac:dyDescent="0.25">
      <c r="C179" t="s">
        <v>0</v>
      </c>
      <c r="D179" t="s">
        <v>0</v>
      </c>
      <c r="H179" s="1" t="s">
        <v>0</v>
      </c>
      <c r="I179" s="1" t="s">
        <v>0</v>
      </c>
    </row>
    <row r="180" spans="3:9" x14ac:dyDescent="0.25">
      <c r="C180" t="s">
        <v>0</v>
      </c>
      <c r="D180" t="s">
        <v>0</v>
      </c>
      <c r="H180" s="1" t="s">
        <v>0</v>
      </c>
      <c r="I180" s="1" t="s">
        <v>0</v>
      </c>
    </row>
    <row r="181" spans="3:9" x14ac:dyDescent="0.25">
      <c r="C181" t="s">
        <v>0</v>
      </c>
      <c r="D181" t="s">
        <v>0</v>
      </c>
      <c r="H181" s="1" t="s">
        <v>0</v>
      </c>
      <c r="I181" s="1" t="s">
        <v>0</v>
      </c>
    </row>
    <row r="182" spans="3:9" x14ac:dyDescent="0.25">
      <c r="C182" t="s">
        <v>0</v>
      </c>
      <c r="D182" t="s">
        <v>0</v>
      </c>
      <c r="H182" s="1" t="s">
        <v>0</v>
      </c>
      <c r="I182" s="1" t="s">
        <v>0</v>
      </c>
    </row>
    <row r="183" spans="3:9" x14ac:dyDescent="0.25">
      <c r="C183" t="s">
        <v>0</v>
      </c>
      <c r="D183" t="s">
        <v>0</v>
      </c>
      <c r="H183" s="1" t="s">
        <v>0</v>
      </c>
      <c r="I183" s="1" t="s">
        <v>0</v>
      </c>
    </row>
    <row r="184" spans="3:9" x14ac:dyDescent="0.25">
      <c r="C184" t="s">
        <v>0</v>
      </c>
      <c r="D184" t="s">
        <v>0</v>
      </c>
      <c r="H184" s="1" t="s">
        <v>0</v>
      </c>
      <c r="I184" s="1" t="s">
        <v>0</v>
      </c>
    </row>
    <row r="185" spans="3:9" x14ac:dyDescent="0.25">
      <c r="C185" t="s">
        <v>0</v>
      </c>
      <c r="D185" t="s">
        <v>0</v>
      </c>
      <c r="H185" s="1" t="s">
        <v>0</v>
      </c>
      <c r="I185" s="1" t="s">
        <v>0</v>
      </c>
    </row>
    <row r="186" spans="3:9" x14ac:dyDescent="0.25">
      <c r="C186" t="s">
        <v>0</v>
      </c>
      <c r="D186" t="s">
        <v>0</v>
      </c>
      <c r="H186" s="1" t="s">
        <v>0</v>
      </c>
      <c r="I186" s="1" t="s">
        <v>0</v>
      </c>
    </row>
    <row r="187" spans="3:9" x14ac:dyDescent="0.25">
      <c r="C187" t="s">
        <v>0</v>
      </c>
      <c r="D187" t="s">
        <v>0</v>
      </c>
      <c r="H187" s="1" t="s">
        <v>0</v>
      </c>
      <c r="I187" s="1" t="s">
        <v>0</v>
      </c>
    </row>
    <row r="188" spans="3:9" x14ac:dyDescent="0.25">
      <c r="C188" t="s">
        <v>0</v>
      </c>
      <c r="D188" t="s">
        <v>0</v>
      </c>
      <c r="H188" s="1" t="s">
        <v>0</v>
      </c>
      <c r="I188" s="1" t="s">
        <v>0</v>
      </c>
    </row>
    <row r="189" spans="3:9" x14ac:dyDescent="0.25">
      <c r="C189" t="s">
        <v>0</v>
      </c>
      <c r="D189" t="s">
        <v>0</v>
      </c>
      <c r="H189" s="1" t="s">
        <v>0</v>
      </c>
      <c r="I189" s="1" t="s">
        <v>0</v>
      </c>
    </row>
    <row r="190" spans="3:9" x14ac:dyDescent="0.25">
      <c r="C190" t="s">
        <v>0</v>
      </c>
      <c r="D190" t="s">
        <v>0</v>
      </c>
      <c r="H190" s="1" t="s">
        <v>0</v>
      </c>
      <c r="I190" s="1" t="s">
        <v>0</v>
      </c>
    </row>
    <row r="191" spans="3:9" x14ac:dyDescent="0.25">
      <c r="C191" t="s">
        <v>0</v>
      </c>
      <c r="D191" t="s">
        <v>0</v>
      </c>
      <c r="H191" s="1" t="s">
        <v>0</v>
      </c>
      <c r="I191" s="1" t="s">
        <v>0</v>
      </c>
    </row>
    <row r="192" spans="3:9" x14ac:dyDescent="0.25">
      <c r="C192" t="s">
        <v>0</v>
      </c>
      <c r="D192" t="s">
        <v>0</v>
      </c>
      <c r="H192" s="1" t="s">
        <v>0</v>
      </c>
      <c r="I192" s="1" t="s">
        <v>0</v>
      </c>
    </row>
    <row r="193" spans="3:9" x14ac:dyDescent="0.25">
      <c r="C193" t="s">
        <v>0</v>
      </c>
      <c r="D193" t="s">
        <v>0</v>
      </c>
      <c r="H193" s="1" t="s">
        <v>0</v>
      </c>
      <c r="I193" s="1" t="s">
        <v>0</v>
      </c>
    </row>
    <row r="194" spans="3:9" x14ac:dyDescent="0.25">
      <c r="C194" t="s">
        <v>0</v>
      </c>
      <c r="D194" t="s">
        <v>0</v>
      </c>
      <c r="H194" s="1" t="s">
        <v>0</v>
      </c>
      <c r="I194" s="1" t="s">
        <v>0</v>
      </c>
    </row>
    <row r="195" spans="3:9" x14ac:dyDescent="0.25">
      <c r="C195" t="s">
        <v>0</v>
      </c>
      <c r="D195" t="s">
        <v>0</v>
      </c>
      <c r="H195" s="1" t="s">
        <v>0</v>
      </c>
      <c r="I195" s="1" t="s">
        <v>0</v>
      </c>
    </row>
    <row r="196" spans="3:9" x14ac:dyDescent="0.25">
      <c r="C196" t="s">
        <v>0</v>
      </c>
      <c r="D196" t="s">
        <v>0</v>
      </c>
      <c r="H196" s="1" t="s">
        <v>0</v>
      </c>
      <c r="I196" s="1" t="s">
        <v>0</v>
      </c>
    </row>
    <row r="197" spans="3:9" x14ac:dyDescent="0.25">
      <c r="C197" t="s">
        <v>0</v>
      </c>
      <c r="D197" t="s">
        <v>0</v>
      </c>
      <c r="H197" s="1" t="s">
        <v>0</v>
      </c>
      <c r="I197" s="1" t="s">
        <v>0</v>
      </c>
    </row>
    <row r="198" spans="3:9" x14ac:dyDescent="0.25">
      <c r="C198" t="s">
        <v>0</v>
      </c>
      <c r="D198" t="s">
        <v>0</v>
      </c>
      <c r="H198" s="1" t="s">
        <v>0</v>
      </c>
      <c r="I198" s="1" t="s">
        <v>0</v>
      </c>
    </row>
    <row r="199" spans="3:9" x14ac:dyDescent="0.25">
      <c r="C199" t="s">
        <v>0</v>
      </c>
      <c r="D199" t="s">
        <v>0</v>
      </c>
      <c r="H199" s="1" t="s">
        <v>0</v>
      </c>
      <c r="I199" s="1" t="s">
        <v>0</v>
      </c>
    </row>
    <row r="200" spans="3:9" x14ac:dyDescent="0.25">
      <c r="C200" t="s">
        <v>0</v>
      </c>
      <c r="D200" t="s">
        <v>0</v>
      </c>
      <c r="H200" s="1" t="s">
        <v>0</v>
      </c>
      <c r="I200" s="1" t="s">
        <v>0</v>
      </c>
    </row>
    <row r="201" spans="3:9" x14ac:dyDescent="0.25">
      <c r="C201" t="s">
        <v>0</v>
      </c>
      <c r="D201" t="s">
        <v>0</v>
      </c>
      <c r="H201" s="1" t="s">
        <v>0</v>
      </c>
      <c r="I201" s="1" t="s">
        <v>0</v>
      </c>
    </row>
    <row r="202" spans="3:9" x14ac:dyDescent="0.25">
      <c r="C202" t="s">
        <v>0</v>
      </c>
      <c r="D202" t="s">
        <v>0</v>
      </c>
      <c r="H202" s="1" t="s">
        <v>0</v>
      </c>
      <c r="I202" s="1" t="s">
        <v>0</v>
      </c>
    </row>
    <row r="203" spans="3:9" x14ac:dyDescent="0.25">
      <c r="C203" t="s">
        <v>0</v>
      </c>
      <c r="D203" t="s">
        <v>0</v>
      </c>
      <c r="H203" s="1" t="s">
        <v>0</v>
      </c>
      <c r="I203" s="1" t="s">
        <v>0</v>
      </c>
    </row>
    <row r="204" spans="3:9" x14ac:dyDescent="0.25">
      <c r="C204" t="s">
        <v>0</v>
      </c>
      <c r="D204" t="s">
        <v>0</v>
      </c>
      <c r="H204" s="1" t="s">
        <v>0</v>
      </c>
      <c r="I204" s="1" t="s">
        <v>0</v>
      </c>
    </row>
    <row r="205" spans="3:9" x14ac:dyDescent="0.25">
      <c r="C205" t="s">
        <v>0</v>
      </c>
      <c r="D205" t="s">
        <v>0</v>
      </c>
      <c r="H205" s="1" t="s">
        <v>0</v>
      </c>
      <c r="I205" s="1" t="s">
        <v>0</v>
      </c>
    </row>
    <row r="206" spans="3:9" x14ac:dyDescent="0.25">
      <c r="C206" t="s">
        <v>0</v>
      </c>
      <c r="D206" t="s">
        <v>0</v>
      </c>
      <c r="H206" s="1" t="s">
        <v>0</v>
      </c>
      <c r="I206" s="1" t="s">
        <v>0</v>
      </c>
    </row>
    <row r="207" spans="3:9" x14ac:dyDescent="0.25">
      <c r="C207" t="s">
        <v>0</v>
      </c>
      <c r="D207" t="s">
        <v>0</v>
      </c>
      <c r="H207" s="1" t="s">
        <v>0</v>
      </c>
      <c r="I207" s="1" t="s">
        <v>0</v>
      </c>
    </row>
    <row r="208" spans="3:9" x14ac:dyDescent="0.25">
      <c r="C208" t="s">
        <v>0</v>
      </c>
      <c r="D208" t="s">
        <v>0</v>
      </c>
      <c r="H208" s="1" t="s">
        <v>0</v>
      </c>
      <c r="I208" s="1" t="s">
        <v>0</v>
      </c>
    </row>
    <row r="209" spans="3:9" x14ac:dyDescent="0.25">
      <c r="C209" t="s">
        <v>0</v>
      </c>
      <c r="D209" t="s">
        <v>0</v>
      </c>
      <c r="H209" s="1" t="s">
        <v>0</v>
      </c>
      <c r="I209" s="1" t="s">
        <v>0</v>
      </c>
    </row>
    <row r="210" spans="3:9" x14ac:dyDescent="0.25">
      <c r="C210" t="s">
        <v>0</v>
      </c>
      <c r="D210" t="s">
        <v>0</v>
      </c>
      <c r="H210" s="1" t="s">
        <v>0</v>
      </c>
      <c r="I210" s="1" t="s">
        <v>0</v>
      </c>
    </row>
    <row r="211" spans="3:9" x14ac:dyDescent="0.25">
      <c r="C211" t="s">
        <v>0</v>
      </c>
      <c r="D211" t="s">
        <v>0</v>
      </c>
      <c r="H211" s="1" t="s">
        <v>0</v>
      </c>
      <c r="I211" s="1" t="s">
        <v>0</v>
      </c>
    </row>
    <row r="212" spans="3:9" x14ac:dyDescent="0.25">
      <c r="C212" t="s">
        <v>0</v>
      </c>
      <c r="D212" t="s">
        <v>0</v>
      </c>
      <c r="H212" s="1" t="s">
        <v>0</v>
      </c>
      <c r="I212" s="1" t="s">
        <v>0</v>
      </c>
    </row>
    <row r="213" spans="3:9" x14ac:dyDescent="0.25">
      <c r="C213" t="s">
        <v>0</v>
      </c>
      <c r="D213" t="s">
        <v>0</v>
      </c>
      <c r="H213" s="1" t="s">
        <v>0</v>
      </c>
      <c r="I213" s="1" t="s">
        <v>0</v>
      </c>
    </row>
    <row r="214" spans="3:9" x14ac:dyDescent="0.25">
      <c r="C214" t="s">
        <v>0</v>
      </c>
      <c r="D214" t="s">
        <v>0</v>
      </c>
      <c r="H214" s="1" t="s">
        <v>0</v>
      </c>
      <c r="I214" s="1" t="s">
        <v>0</v>
      </c>
    </row>
    <row r="215" spans="3:9" x14ac:dyDescent="0.25">
      <c r="C215" t="s">
        <v>0</v>
      </c>
      <c r="D215" t="s">
        <v>0</v>
      </c>
      <c r="H215" s="1" t="s">
        <v>0</v>
      </c>
      <c r="I215" s="1" t="s">
        <v>0</v>
      </c>
    </row>
    <row r="216" spans="3:9" x14ac:dyDescent="0.25">
      <c r="C216" t="s">
        <v>0</v>
      </c>
      <c r="D216" t="s">
        <v>0</v>
      </c>
      <c r="H216" s="1" t="s">
        <v>0</v>
      </c>
      <c r="I216" s="1" t="s">
        <v>0</v>
      </c>
    </row>
    <row r="217" spans="3:9" x14ac:dyDescent="0.25">
      <c r="C217" t="s">
        <v>0</v>
      </c>
      <c r="D217" t="s">
        <v>0</v>
      </c>
      <c r="H217" s="1" t="s">
        <v>0</v>
      </c>
      <c r="I217" s="1" t="s">
        <v>0</v>
      </c>
    </row>
    <row r="218" spans="3:9" x14ac:dyDescent="0.25">
      <c r="C218" t="s">
        <v>0</v>
      </c>
      <c r="D218" t="s">
        <v>0</v>
      </c>
      <c r="H218" s="1" t="s">
        <v>0</v>
      </c>
      <c r="I218" s="1" t="s">
        <v>0</v>
      </c>
    </row>
    <row r="219" spans="3:9" x14ac:dyDescent="0.25">
      <c r="C219" t="s">
        <v>0</v>
      </c>
      <c r="D219" t="s">
        <v>0</v>
      </c>
      <c r="H219" s="1" t="s">
        <v>0</v>
      </c>
      <c r="I219" s="1" t="s">
        <v>0</v>
      </c>
    </row>
    <row r="220" spans="3:9" x14ac:dyDescent="0.25">
      <c r="C220" t="s">
        <v>0</v>
      </c>
      <c r="D220" t="s">
        <v>0</v>
      </c>
      <c r="H220" s="1" t="s">
        <v>0</v>
      </c>
      <c r="I220" s="1" t="s">
        <v>0</v>
      </c>
    </row>
    <row r="221" spans="3:9" x14ac:dyDescent="0.25">
      <c r="C221" t="s">
        <v>0</v>
      </c>
      <c r="D221" t="s">
        <v>0</v>
      </c>
      <c r="H221" s="1" t="s">
        <v>0</v>
      </c>
      <c r="I221" s="1" t="s">
        <v>0</v>
      </c>
    </row>
    <row r="222" spans="3:9" x14ac:dyDescent="0.25">
      <c r="C222" t="s">
        <v>0</v>
      </c>
      <c r="D222" t="s">
        <v>0</v>
      </c>
      <c r="H222" s="1" t="s">
        <v>0</v>
      </c>
      <c r="I222" s="1" t="s">
        <v>0</v>
      </c>
    </row>
    <row r="223" spans="3:9" x14ac:dyDescent="0.25">
      <c r="C223" t="s">
        <v>0</v>
      </c>
      <c r="D223" t="s">
        <v>0</v>
      </c>
      <c r="H223" s="1" t="s">
        <v>0</v>
      </c>
      <c r="I223" s="1" t="s">
        <v>0</v>
      </c>
    </row>
    <row r="224" spans="3:9" x14ac:dyDescent="0.25">
      <c r="C224" t="s">
        <v>0</v>
      </c>
      <c r="D224" t="s">
        <v>0</v>
      </c>
      <c r="H224" s="1" t="s">
        <v>0</v>
      </c>
      <c r="I224" s="1" t="s">
        <v>0</v>
      </c>
    </row>
    <row r="225" spans="3:9" x14ac:dyDescent="0.25">
      <c r="C225" t="s">
        <v>0</v>
      </c>
      <c r="D225" t="s">
        <v>0</v>
      </c>
      <c r="H225" s="1" t="s">
        <v>0</v>
      </c>
      <c r="I225" s="1" t="s">
        <v>0</v>
      </c>
    </row>
    <row r="226" spans="3:9" x14ac:dyDescent="0.25">
      <c r="C226" t="s">
        <v>0</v>
      </c>
      <c r="D226" t="s">
        <v>0</v>
      </c>
      <c r="H226" s="1" t="s">
        <v>0</v>
      </c>
      <c r="I226" s="1" t="s">
        <v>0</v>
      </c>
    </row>
    <row r="227" spans="3:9" x14ac:dyDescent="0.25">
      <c r="C227" t="s">
        <v>0</v>
      </c>
      <c r="D227" t="s">
        <v>0</v>
      </c>
      <c r="H227" s="1" t="s">
        <v>0</v>
      </c>
      <c r="I227" s="1" t="s">
        <v>0</v>
      </c>
    </row>
    <row r="228" spans="3:9" x14ac:dyDescent="0.25">
      <c r="C228" t="s">
        <v>0</v>
      </c>
      <c r="D228" t="s">
        <v>0</v>
      </c>
      <c r="H228" s="1" t="s">
        <v>0</v>
      </c>
      <c r="I228" s="1" t="s">
        <v>0</v>
      </c>
    </row>
    <row r="229" spans="3:9" x14ac:dyDescent="0.25">
      <c r="C229" t="s">
        <v>0</v>
      </c>
      <c r="D229" t="s">
        <v>0</v>
      </c>
      <c r="H229" s="1" t="s">
        <v>0</v>
      </c>
      <c r="I229" s="1" t="s">
        <v>0</v>
      </c>
    </row>
    <row r="230" spans="3:9" x14ac:dyDescent="0.25">
      <c r="C230" t="s">
        <v>0</v>
      </c>
      <c r="D230" t="s">
        <v>0</v>
      </c>
      <c r="H230" s="1" t="s">
        <v>0</v>
      </c>
      <c r="I230" s="1" t="s">
        <v>0</v>
      </c>
    </row>
    <row r="231" spans="3:9" x14ac:dyDescent="0.25">
      <c r="C231" t="s">
        <v>0</v>
      </c>
      <c r="D231" t="s">
        <v>0</v>
      </c>
      <c r="H231" s="1" t="s">
        <v>0</v>
      </c>
      <c r="I231" s="1" t="s">
        <v>0</v>
      </c>
    </row>
    <row r="232" spans="3:9" x14ac:dyDescent="0.25">
      <c r="C232" t="s">
        <v>0</v>
      </c>
      <c r="D232" t="s">
        <v>0</v>
      </c>
      <c r="H232" s="1" t="s">
        <v>0</v>
      </c>
      <c r="I232" s="1" t="s">
        <v>0</v>
      </c>
    </row>
    <row r="233" spans="3:9" x14ac:dyDescent="0.25">
      <c r="C233" t="s">
        <v>0</v>
      </c>
      <c r="D233" t="s">
        <v>0</v>
      </c>
      <c r="H233" s="1" t="s">
        <v>0</v>
      </c>
      <c r="I233" s="1" t="s">
        <v>0</v>
      </c>
    </row>
    <row r="234" spans="3:9" x14ac:dyDescent="0.25">
      <c r="C234" t="s">
        <v>0</v>
      </c>
      <c r="D234" t="s">
        <v>0</v>
      </c>
      <c r="H234" s="1" t="s">
        <v>0</v>
      </c>
      <c r="I234" s="1" t="s">
        <v>0</v>
      </c>
    </row>
    <row r="235" spans="3:9" x14ac:dyDescent="0.25">
      <c r="C235" t="s">
        <v>0</v>
      </c>
      <c r="D235" t="s">
        <v>0</v>
      </c>
      <c r="H235" s="1" t="s">
        <v>0</v>
      </c>
      <c r="I235" s="1" t="s">
        <v>0</v>
      </c>
    </row>
    <row r="236" spans="3:9" x14ac:dyDescent="0.25">
      <c r="C236" t="s">
        <v>0</v>
      </c>
      <c r="D236" t="s">
        <v>0</v>
      </c>
      <c r="H236" s="1" t="s">
        <v>0</v>
      </c>
      <c r="I236" s="1" t="s">
        <v>0</v>
      </c>
    </row>
    <row r="237" spans="3:9" x14ac:dyDescent="0.25">
      <c r="C237" t="s">
        <v>0</v>
      </c>
      <c r="D237" t="s">
        <v>0</v>
      </c>
      <c r="H237" s="1" t="s">
        <v>0</v>
      </c>
      <c r="I237" s="1" t="s">
        <v>0</v>
      </c>
    </row>
    <row r="238" spans="3:9" x14ac:dyDescent="0.25">
      <c r="C238" t="s">
        <v>0</v>
      </c>
      <c r="D238" t="s">
        <v>0</v>
      </c>
      <c r="H238" s="1" t="s">
        <v>0</v>
      </c>
      <c r="I238" s="1" t="s">
        <v>0</v>
      </c>
    </row>
    <row r="239" spans="3:9" x14ac:dyDescent="0.25">
      <c r="C239" t="s">
        <v>0</v>
      </c>
      <c r="D239" t="s">
        <v>0</v>
      </c>
      <c r="H239" s="1" t="s">
        <v>0</v>
      </c>
      <c r="I239" s="1" t="s">
        <v>0</v>
      </c>
    </row>
    <row r="240" spans="3:9" x14ac:dyDescent="0.25">
      <c r="C240" t="s">
        <v>0</v>
      </c>
      <c r="D240" t="s">
        <v>0</v>
      </c>
      <c r="H240" s="1" t="s">
        <v>0</v>
      </c>
      <c r="I240" s="1" t="s">
        <v>0</v>
      </c>
    </row>
    <row r="241" spans="3:9" x14ac:dyDescent="0.25">
      <c r="C241" t="s">
        <v>0</v>
      </c>
      <c r="D241" t="s">
        <v>0</v>
      </c>
      <c r="H241" s="1" t="s">
        <v>0</v>
      </c>
      <c r="I241" s="1" t="s">
        <v>0</v>
      </c>
    </row>
    <row r="242" spans="3:9" x14ac:dyDescent="0.25">
      <c r="C242" t="s">
        <v>0</v>
      </c>
      <c r="D242" t="s">
        <v>0</v>
      </c>
      <c r="H242" s="1" t="s">
        <v>0</v>
      </c>
      <c r="I242" s="1" t="s">
        <v>0</v>
      </c>
    </row>
    <row r="243" spans="3:9" x14ac:dyDescent="0.25">
      <c r="C243" t="s">
        <v>0</v>
      </c>
      <c r="D243" t="s">
        <v>0</v>
      </c>
      <c r="H243" s="1" t="s">
        <v>0</v>
      </c>
      <c r="I243" s="1" t="s">
        <v>0</v>
      </c>
    </row>
    <row r="244" spans="3:9" x14ac:dyDescent="0.25">
      <c r="C244" t="s">
        <v>0</v>
      </c>
      <c r="D244" t="s">
        <v>0</v>
      </c>
      <c r="H244" s="1" t="s">
        <v>0</v>
      </c>
      <c r="I244" s="1" t="s">
        <v>0</v>
      </c>
    </row>
    <row r="245" spans="3:9" x14ac:dyDescent="0.25">
      <c r="C245" t="s">
        <v>0</v>
      </c>
      <c r="D245" t="s">
        <v>0</v>
      </c>
      <c r="H245" s="1" t="s">
        <v>0</v>
      </c>
      <c r="I245" s="1" t="s">
        <v>0</v>
      </c>
    </row>
    <row r="246" spans="3:9" x14ac:dyDescent="0.25">
      <c r="C246" t="s">
        <v>0</v>
      </c>
      <c r="D246" t="s">
        <v>0</v>
      </c>
      <c r="H246" s="1" t="s">
        <v>0</v>
      </c>
      <c r="I246" s="1" t="s">
        <v>0</v>
      </c>
    </row>
    <row r="247" spans="3:9" x14ac:dyDescent="0.25">
      <c r="C247" t="s">
        <v>0</v>
      </c>
      <c r="D247" t="s">
        <v>0</v>
      </c>
      <c r="H247" s="1" t="s">
        <v>0</v>
      </c>
      <c r="I247" s="1" t="s">
        <v>0</v>
      </c>
    </row>
    <row r="248" spans="3:9" x14ac:dyDescent="0.25">
      <c r="C248" t="s">
        <v>0</v>
      </c>
      <c r="D248" t="s">
        <v>0</v>
      </c>
      <c r="H248" s="1" t="s">
        <v>0</v>
      </c>
      <c r="I248" s="1" t="s">
        <v>0</v>
      </c>
    </row>
    <row r="249" spans="3:9" x14ac:dyDescent="0.25">
      <c r="C249" t="s">
        <v>0</v>
      </c>
      <c r="D249" t="s">
        <v>0</v>
      </c>
      <c r="H249" s="1" t="s">
        <v>0</v>
      </c>
      <c r="I249" s="1" t="s">
        <v>0</v>
      </c>
    </row>
    <row r="250" spans="3:9" x14ac:dyDescent="0.25">
      <c r="C250" t="s">
        <v>0</v>
      </c>
      <c r="D250" t="s">
        <v>0</v>
      </c>
      <c r="H250" s="1" t="s">
        <v>0</v>
      </c>
      <c r="I250" s="1" t="s">
        <v>0</v>
      </c>
    </row>
    <row r="251" spans="3:9" x14ac:dyDescent="0.25">
      <c r="C251" t="s">
        <v>0</v>
      </c>
      <c r="D251" t="s">
        <v>0</v>
      </c>
      <c r="H251" s="1" t="s">
        <v>0</v>
      </c>
      <c r="I251" s="1" t="s">
        <v>0</v>
      </c>
    </row>
    <row r="252" spans="3:9" x14ac:dyDescent="0.25">
      <c r="C252" t="s">
        <v>0</v>
      </c>
      <c r="D252" t="s">
        <v>0</v>
      </c>
      <c r="H252" s="1" t="s">
        <v>0</v>
      </c>
      <c r="I252" s="1" t="s">
        <v>0</v>
      </c>
    </row>
    <row r="253" spans="3:9" x14ac:dyDescent="0.25">
      <c r="C253" t="s">
        <v>0</v>
      </c>
      <c r="D253" t="s">
        <v>0</v>
      </c>
      <c r="H253" s="1" t="s">
        <v>0</v>
      </c>
      <c r="I253" s="1" t="s">
        <v>0</v>
      </c>
    </row>
    <row r="254" spans="3:9" x14ac:dyDescent="0.25">
      <c r="C254" t="s">
        <v>0</v>
      </c>
      <c r="D254" t="s">
        <v>0</v>
      </c>
      <c r="H254" s="1" t="s">
        <v>0</v>
      </c>
      <c r="I254" s="1" t="s">
        <v>0</v>
      </c>
    </row>
    <row r="255" spans="3:9" x14ac:dyDescent="0.25">
      <c r="C255" t="s">
        <v>0</v>
      </c>
      <c r="D255" t="s">
        <v>0</v>
      </c>
      <c r="H255" s="1" t="s">
        <v>0</v>
      </c>
      <c r="I255" s="1" t="s">
        <v>0</v>
      </c>
    </row>
    <row r="256" spans="3:9" x14ac:dyDescent="0.25">
      <c r="C256" t="s">
        <v>0</v>
      </c>
      <c r="D256" t="s">
        <v>0</v>
      </c>
      <c r="H256" s="1" t="s">
        <v>0</v>
      </c>
      <c r="I256" s="1" t="s">
        <v>0</v>
      </c>
    </row>
    <row r="257" spans="3:9" x14ac:dyDescent="0.25">
      <c r="C257" t="s">
        <v>0</v>
      </c>
      <c r="D257" t="s">
        <v>0</v>
      </c>
      <c r="H257" s="1" t="s">
        <v>0</v>
      </c>
      <c r="I257" s="1" t="s">
        <v>0</v>
      </c>
    </row>
    <row r="258" spans="3:9" x14ac:dyDescent="0.25">
      <c r="C258" t="s">
        <v>0</v>
      </c>
      <c r="D258" t="s">
        <v>0</v>
      </c>
      <c r="H258" s="1" t="s">
        <v>0</v>
      </c>
      <c r="I258" s="1" t="s">
        <v>0</v>
      </c>
    </row>
    <row r="259" spans="3:9" x14ac:dyDescent="0.25">
      <c r="C259" t="s">
        <v>0</v>
      </c>
      <c r="D259" t="s">
        <v>0</v>
      </c>
      <c r="H259" s="1" t="s">
        <v>0</v>
      </c>
      <c r="I259" s="1" t="s">
        <v>0</v>
      </c>
    </row>
    <row r="260" spans="3:9" x14ac:dyDescent="0.25">
      <c r="C260" t="s">
        <v>0</v>
      </c>
      <c r="D260" t="s">
        <v>0</v>
      </c>
      <c r="H260" s="1" t="s">
        <v>0</v>
      </c>
      <c r="I260" s="1" t="s">
        <v>0</v>
      </c>
    </row>
    <row r="261" spans="3:9" x14ac:dyDescent="0.25">
      <c r="C261" t="s">
        <v>0</v>
      </c>
      <c r="D261" t="s">
        <v>0</v>
      </c>
      <c r="H261" s="1" t="s">
        <v>0</v>
      </c>
      <c r="I261" s="1" t="s">
        <v>0</v>
      </c>
    </row>
    <row r="262" spans="3:9" x14ac:dyDescent="0.25">
      <c r="C262" t="s">
        <v>0</v>
      </c>
      <c r="D262" t="s">
        <v>0</v>
      </c>
      <c r="H262" s="1" t="s">
        <v>0</v>
      </c>
      <c r="I262" s="1" t="s">
        <v>0</v>
      </c>
    </row>
    <row r="263" spans="3:9" x14ac:dyDescent="0.25">
      <c r="C263" t="s">
        <v>0</v>
      </c>
      <c r="D263" t="s">
        <v>0</v>
      </c>
      <c r="H263" s="1" t="s">
        <v>0</v>
      </c>
      <c r="I263" s="1" t="s">
        <v>0</v>
      </c>
    </row>
    <row r="264" spans="3:9" x14ac:dyDescent="0.25">
      <c r="C264" t="s">
        <v>0</v>
      </c>
      <c r="D264" t="s">
        <v>0</v>
      </c>
      <c r="H264" s="1" t="s">
        <v>0</v>
      </c>
      <c r="I264" s="1" t="s">
        <v>0</v>
      </c>
    </row>
    <row r="265" spans="3:9" x14ac:dyDescent="0.25">
      <c r="C265" t="s">
        <v>0</v>
      </c>
      <c r="D265" t="s">
        <v>0</v>
      </c>
      <c r="H265" s="1" t="s">
        <v>0</v>
      </c>
      <c r="I265" s="1" t="s">
        <v>0</v>
      </c>
    </row>
    <row r="266" spans="3:9" x14ac:dyDescent="0.25">
      <c r="C266" t="s">
        <v>0</v>
      </c>
      <c r="D266" t="s">
        <v>0</v>
      </c>
      <c r="H266" s="1" t="s">
        <v>0</v>
      </c>
      <c r="I266" s="1" t="s">
        <v>0</v>
      </c>
    </row>
    <row r="267" spans="3:9" x14ac:dyDescent="0.25">
      <c r="C267" t="s">
        <v>0</v>
      </c>
      <c r="D267" t="s">
        <v>0</v>
      </c>
      <c r="H267" s="1" t="s">
        <v>0</v>
      </c>
      <c r="I267" s="1" t="s">
        <v>0</v>
      </c>
    </row>
    <row r="268" spans="3:9" x14ac:dyDescent="0.25">
      <c r="C268" t="s">
        <v>0</v>
      </c>
      <c r="D268" t="s">
        <v>0</v>
      </c>
      <c r="H268" s="1" t="s">
        <v>0</v>
      </c>
      <c r="I268" s="1" t="s">
        <v>0</v>
      </c>
    </row>
    <row r="269" spans="3:9" x14ac:dyDescent="0.25">
      <c r="C269" t="s">
        <v>0</v>
      </c>
      <c r="D269" t="s">
        <v>0</v>
      </c>
      <c r="H269" s="1" t="s">
        <v>0</v>
      </c>
      <c r="I269" s="1" t="s">
        <v>0</v>
      </c>
    </row>
    <row r="270" spans="3:9" x14ac:dyDescent="0.25">
      <c r="C270" t="s">
        <v>0</v>
      </c>
      <c r="D270" t="s">
        <v>0</v>
      </c>
      <c r="H270" s="1" t="s">
        <v>0</v>
      </c>
      <c r="I270" s="1" t="s">
        <v>0</v>
      </c>
    </row>
    <row r="271" spans="3:9" x14ac:dyDescent="0.25">
      <c r="C271" t="s">
        <v>0</v>
      </c>
      <c r="D271" t="s">
        <v>0</v>
      </c>
      <c r="H271" s="1" t="s">
        <v>0</v>
      </c>
      <c r="I271" s="1" t="s">
        <v>0</v>
      </c>
    </row>
    <row r="272" spans="3:9" x14ac:dyDescent="0.25">
      <c r="C272" t="s">
        <v>0</v>
      </c>
      <c r="D272" t="s">
        <v>0</v>
      </c>
      <c r="H272" s="1" t="s">
        <v>0</v>
      </c>
      <c r="I272" s="1" t="s">
        <v>0</v>
      </c>
    </row>
    <row r="273" spans="3:9" x14ac:dyDescent="0.25">
      <c r="C273" t="s">
        <v>0</v>
      </c>
      <c r="D273" t="s">
        <v>0</v>
      </c>
      <c r="H273" s="1" t="s">
        <v>0</v>
      </c>
      <c r="I273" s="1" t="s">
        <v>0</v>
      </c>
    </row>
    <row r="274" spans="3:9" x14ac:dyDescent="0.25">
      <c r="C274" t="s">
        <v>0</v>
      </c>
      <c r="D274" t="s">
        <v>0</v>
      </c>
      <c r="H274" s="1" t="s">
        <v>0</v>
      </c>
      <c r="I274" s="1" t="s">
        <v>0</v>
      </c>
    </row>
    <row r="275" spans="3:9" x14ac:dyDescent="0.25">
      <c r="C275" t="s">
        <v>0</v>
      </c>
      <c r="D275" t="s">
        <v>0</v>
      </c>
      <c r="H275" s="1" t="s">
        <v>0</v>
      </c>
      <c r="I275" s="1" t="s">
        <v>0</v>
      </c>
    </row>
    <row r="276" spans="3:9" x14ac:dyDescent="0.25">
      <c r="C276" t="s">
        <v>0</v>
      </c>
      <c r="D276" t="s">
        <v>0</v>
      </c>
      <c r="H276" s="1" t="s">
        <v>0</v>
      </c>
      <c r="I276" s="1" t="s">
        <v>0</v>
      </c>
    </row>
    <row r="277" spans="3:9" x14ac:dyDescent="0.25">
      <c r="C277" t="s">
        <v>0</v>
      </c>
      <c r="D277" t="s">
        <v>0</v>
      </c>
      <c r="H277" s="1" t="s">
        <v>0</v>
      </c>
      <c r="I277" s="1" t="s">
        <v>0</v>
      </c>
    </row>
    <row r="278" spans="3:9" x14ac:dyDescent="0.25">
      <c r="C278" t="s">
        <v>0</v>
      </c>
      <c r="D278" t="s">
        <v>0</v>
      </c>
      <c r="H278" s="1" t="s">
        <v>0</v>
      </c>
      <c r="I278" s="1" t="s">
        <v>0</v>
      </c>
    </row>
    <row r="279" spans="3:9" x14ac:dyDescent="0.25">
      <c r="C279" t="s">
        <v>0</v>
      </c>
      <c r="D279" t="s">
        <v>0</v>
      </c>
      <c r="H279" s="1" t="s">
        <v>0</v>
      </c>
      <c r="I279" s="1" t="s">
        <v>0</v>
      </c>
    </row>
    <row r="280" spans="3:9" x14ac:dyDescent="0.25">
      <c r="C280" t="s">
        <v>0</v>
      </c>
      <c r="D280" t="s">
        <v>0</v>
      </c>
      <c r="H280" s="1" t="s">
        <v>0</v>
      </c>
      <c r="I280" s="1" t="s">
        <v>0</v>
      </c>
    </row>
    <row r="281" spans="3:9" x14ac:dyDescent="0.25">
      <c r="C281" t="s">
        <v>0</v>
      </c>
      <c r="D281" t="s">
        <v>0</v>
      </c>
      <c r="H281" s="1" t="s">
        <v>0</v>
      </c>
      <c r="I281" s="1" t="s">
        <v>0</v>
      </c>
    </row>
    <row r="282" spans="3:9" x14ac:dyDescent="0.25">
      <c r="C282" t="s">
        <v>0</v>
      </c>
      <c r="D282" t="s">
        <v>0</v>
      </c>
      <c r="H282" s="1" t="s">
        <v>0</v>
      </c>
      <c r="I282" s="1" t="s">
        <v>0</v>
      </c>
    </row>
    <row r="283" spans="3:9" x14ac:dyDescent="0.25">
      <c r="C283" t="s">
        <v>0</v>
      </c>
      <c r="D283" t="s">
        <v>0</v>
      </c>
      <c r="H283" s="1" t="s">
        <v>0</v>
      </c>
      <c r="I283" s="1" t="s">
        <v>0</v>
      </c>
    </row>
    <row r="284" spans="3:9" x14ac:dyDescent="0.25">
      <c r="C284" t="s">
        <v>0</v>
      </c>
      <c r="D284" t="s">
        <v>0</v>
      </c>
      <c r="H284" s="1" t="s">
        <v>0</v>
      </c>
      <c r="I284" s="1" t="s">
        <v>0</v>
      </c>
    </row>
    <row r="285" spans="3:9" x14ac:dyDescent="0.25">
      <c r="C285" t="s">
        <v>0</v>
      </c>
      <c r="D285" t="s">
        <v>0</v>
      </c>
      <c r="H285" s="1" t="s">
        <v>0</v>
      </c>
      <c r="I285" s="1" t="s">
        <v>0</v>
      </c>
    </row>
    <row r="286" spans="3:9" x14ac:dyDescent="0.25">
      <c r="C286" t="s">
        <v>0</v>
      </c>
      <c r="D286" t="s">
        <v>0</v>
      </c>
      <c r="H286" s="1" t="s">
        <v>0</v>
      </c>
      <c r="I286" s="1" t="s">
        <v>0</v>
      </c>
    </row>
    <row r="287" spans="3:9" x14ac:dyDescent="0.25">
      <c r="C287" t="s">
        <v>0</v>
      </c>
      <c r="D287" t="s">
        <v>0</v>
      </c>
      <c r="H287" s="1" t="s">
        <v>0</v>
      </c>
      <c r="I287" s="1" t="s">
        <v>0</v>
      </c>
    </row>
    <row r="288" spans="3:9" x14ac:dyDescent="0.25">
      <c r="C288" t="s">
        <v>0</v>
      </c>
      <c r="D288" t="s">
        <v>0</v>
      </c>
      <c r="H288" s="1" t="s">
        <v>0</v>
      </c>
      <c r="I288" s="1" t="s">
        <v>0</v>
      </c>
    </row>
    <row r="289" spans="3:9" x14ac:dyDescent="0.25">
      <c r="C289" t="s">
        <v>0</v>
      </c>
      <c r="D289" t="s">
        <v>0</v>
      </c>
      <c r="H289" s="1" t="s">
        <v>0</v>
      </c>
      <c r="I289" s="1" t="s">
        <v>0</v>
      </c>
    </row>
    <row r="290" spans="3:9" x14ac:dyDescent="0.25">
      <c r="C290" t="s">
        <v>0</v>
      </c>
      <c r="D290" t="s">
        <v>0</v>
      </c>
      <c r="H290" s="1" t="s">
        <v>0</v>
      </c>
      <c r="I290" s="1" t="s">
        <v>0</v>
      </c>
    </row>
    <row r="291" spans="3:9" x14ac:dyDescent="0.25">
      <c r="C291" t="s">
        <v>0</v>
      </c>
      <c r="D291" t="s">
        <v>0</v>
      </c>
      <c r="H291" s="1" t="s">
        <v>0</v>
      </c>
      <c r="I291" s="1" t="s">
        <v>0</v>
      </c>
    </row>
    <row r="292" spans="3:9" x14ac:dyDescent="0.25">
      <c r="C292" t="s">
        <v>0</v>
      </c>
      <c r="D292" t="s">
        <v>0</v>
      </c>
      <c r="H292" s="1" t="s">
        <v>0</v>
      </c>
      <c r="I292" s="1" t="s">
        <v>0</v>
      </c>
    </row>
    <row r="293" spans="3:9" x14ac:dyDescent="0.25">
      <c r="C293" t="s">
        <v>0</v>
      </c>
      <c r="D293" t="s">
        <v>0</v>
      </c>
      <c r="H293" s="1" t="s">
        <v>0</v>
      </c>
      <c r="I293" s="1" t="s">
        <v>0</v>
      </c>
    </row>
    <row r="294" spans="3:9" x14ac:dyDescent="0.25">
      <c r="C294" t="s">
        <v>0</v>
      </c>
      <c r="D294" t="s">
        <v>0</v>
      </c>
      <c r="H294" s="1" t="s">
        <v>0</v>
      </c>
      <c r="I294" s="1" t="s">
        <v>0</v>
      </c>
    </row>
    <row r="295" spans="3:9" x14ac:dyDescent="0.25">
      <c r="C295" t="s">
        <v>0</v>
      </c>
      <c r="D295" t="s">
        <v>0</v>
      </c>
      <c r="H295" s="1" t="s">
        <v>0</v>
      </c>
      <c r="I295" s="1" t="s">
        <v>0</v>
      </c>
    </row>
    <row r="296" spans="3:9" x14ac:dyDescent="0.25">
      <c r="C296" t="s">
        <v>0</v>
      </c>
      <c r="D296" t="s">
        <v>0</v>
      </c>
      <c r="H296" s="1" t="s">
        <v>0</v>
      </c>
      <c r="I296" s="1" t="s">
        <v>0</v>
      </c>
    </row>
    <row r="297" spans="3:9" x14ac:dyDescent="0.25">
      <c r="C297" t="s">
        <v>0</v>
      </c>
      <c r="D297" t="s">
        <v>0</v>
      </c>
      <c r="H297" s="1" t="s">
        <v>0</v>
      </c>
      <c r="I297" s="1" t="s">
        <v>0</v>
      </c>
    </row>
    <row r="298" spans="3:9" x14ac:dyDescent="0.25">
      <c r="C298" t="s">
        <v>0</v>
      </c>
      <c r="D298" t="s">
        <v>0</v>
      </c>
      <c r="H298" s="1" t="s">
        <v>0</v>
      </c>
      <c r="I298" s="1" t="s">
        <v>0</v>
      </c>
    </row>
    <row r="299" spans="3:9" x14ac:dyDescent="0.25">
      <c r="C299" t="s">
        <v>0</v>
      </c>
      <c r="D299" t="s">
        <v>0</v>
      </c>
      <c r="H299" s="1" t="s">
        <v>0</v>
      </c>
      <c r="I299" s="1" t="s">
        <v>0</v>
      </c>
    </row>
    <row r="300" spans="3:9" x14ac:dyDescent="0.25">
      <c r="C300" t="s">
        <v>0</v>
      </c>
      <c r="D300" t="s">
        <v>0</v>
      </c>
      <c r="H300" s="1" t="s">
        <v>0</v>
      </c>
      <c r="I300" s="1" t="s">
        <v>0</v>
      </c>
    </row>
    <row r="301" spans="3:9" x14ac:dyDescent="0.25">
      <c r="C301" t="s">
        <v>0</v>
      </c>
      <c r="D301" t="s">
        <v>0</v>
      </c>
      <c r="H301" s="1" t="s">
        <v>0</v>
      </c>
      <c r="I301" s="1" t="s">
        <v>0</v>
      </c>
    </row>
    <row r="302" spans="3:9" x14ac:dyDescent="0.25">
      <c r="C302" t="s">
        <v>0</v>
      </c>
      <c r="D302" t="s">
        <v>0</v>
      </c>
      <c r="H302" s="1" t="s">
        <v>0</v>
      </c>
      <c r="I302" s="1" t="s">
        <v>0</v>
      </c>
    </row>
    <row r="303" spans="3:9" x14ac:dyDescent="0.25">
      <c r="C303" t="s">
        <v>0</v>
      </c>
      <c r="D303" t="s">
        <v>0</v>
      </c>
      <c r="H303" s="1" t="s">
        <v>0</v>
      </c>
      <c r="I303" s="1" t="s">
        <v>0</v>
      </c>
    </row>
    <row r="304" spans="3:9" x14ac:dyDescent="0.25">
      <c r="C304" t="s">
        <v>0</v>
      </c>
      <c r="D304" t="s">
        <v>0</v>
      </c>
      <c r="H304" s="1" t="s">
        <v>0</v>
      </c>
      <c r="I304" s="1" t="s">
        <v>0</v>
      </c>
    </row>
    <row r="305" spans="3:9" x14ac:dyDescent="0.25">
      <c r="C305" t="s">
        <v>0</v>
      </c>
      <c r="D305" t="s">
        <v>0</v>
      </c>
      <c r="H305" s="1" t="s">
        <v>0</v>
      </c>
      <c r="I305" s="1" t="s">
        <v>0</v>
      </c>
    </row>
    <row r="306" spans="3:9" x14ac:dyDescent="0.25">
      <c r="C306" t="s">
        <v>0</v>
      </c>
      <c r="D306" t="s">
        <v>0</v>
      </c>
      <c r="H306" s="1" t="s">
        <v>0</v>
      </c>
      <c r="I306" s="1" t="s">
        <v>0</v>
      </c>
    </row>
    <row r="307" spans="3:9" x14ac:dyDescent="0.25">
      <c r="C307" t="s">
        <v>0</v>
      </c>
      <c r="D307" t="s">
        <v>0</v>
      </c>
      <c r="H307" s="1" t="s">
        <v>0</v>
      </c>
      <c r="I307" s="1" t="s">
        <v>0</v>
      </c>
    </row>
    <row r="308" spans="3:9" x14ac:dyDescent="0.25">
      <c r="C308" t="s">
        <v>0</v>
      </c>
      <c r="D308" t="s">
        <v>0</v>
      </c>
      <c r="H308" s="1" t="s">
        <v>0</v>
      </c>
      <c r="I308" s="1" t="s">
        <v>0</v>
      </c>
    </row>
    <row r="309" spans="3:9" x14ac:dyDescent="0.25">
      <c r="C309" t="s">
        <v>0</v>
      </c>
      <c r="D309" t="s">
        <v>0</v>
      </c>
      <c r="H309" s="1" t="s">
        <v>0</v>
      </c>
      <c r="I309" s="1" t="s">
        <v>0</v>
      </c>
    </row>
    <row r="310" spans="3:9" x14ac:dyDescent="0.25">
      <c r="C310" t="s">
        <v>0</v>
      </c>
      <c r="D310" t="s">
        <v>0</v>
      </c>
      <c r="H310" s="1" t="s">
        <v>0</v>
      </c>
      <c r="I310" s="1" t="s">
        <v>0</v>
      </c>
    </row>
    <row r="311" spans="3:9" x14ac:dyDescent="0.25">
      <c r="C311" t="s">
        <v>0</v>
      </c>
      <c r="D311" t="s">
        <v>0</v>
      </c>
      <c r="H311" s="1" t="s">
        <v>0</v>
      </c>
      <c r="I311" s="1" t="s">
        <v>0</v>
      </c>
    </row>
    <row r="312" spans="3:9" x14ac:dyDescent="0.25">
      <c r="C312" t="s">
        <v>0</v>
      </c>
      <c r="D312" t="s">
        <v>0</v>
      </c>
      <c r="H312" s="1" t="s">
        <v>0</v>
      </c>
      <c r="I312" s="1" t="s">
        <v>0</v>
      </c>
    </row>
    <row r="313" spans="3:9" x14ac:dyDescent="0.25">
      <c r="C313" t="s">
        <v>0</v>
      </c>
      <c r="D313" t="s">
        <v>0</v>
      </c>
      <c r="H313" s="1" t="s">
        <v>0</v>
      </c>
      <c r="I313" s="1" t="s">
        <v>0</v>
      </c>
    </row>
    <row r="314" spans="3:9" x14ac:dyDescent="0.25">
      <c r="C314" t="s">
        <v>0</v>
      </c>
      <c r="D314" t="s">
        <v>0</v>
      </c>
      <c r="H314" s="1" t="s">
        <v>0</v>
      </c>
      <c r="I314" s="1" t="s">
        <v>0</v>
      </c>
    </row>
    <row r="315" spans="3:9" x14ac:dyDescent="0.25">
      <c r="C315" t="s">
        <v>0</v>
      </c>
      <c r="D315" t="s">
        <v>0</v>
      </c>
      <c r="H315" s="1" t="s">
        <v>0</v>
      </c>
      <c r="I315" s="1" t="s">
        <v>0</v>
      </c>
    </row>
    <row r="316" spans="3:9" x14ac:dyDescent="0.25">
      <c r="C316" t="s">
        <v>0</v>
      </c>
      <c r="D316" t="s">
        <v>0</v>
      </c>
      <c r="H316" s="1" t="s">
        <v>0</v>
      </c>
      <c r="I316" s="1" t="s">
        <v>0</v>
      </c>
    </row>
    <row r="317" spans="3:9" x14ac:dyDescent="0.25">
      <c r="C317" t="s">
        <v>0</v>
      </c>
      <c r="D317" t="s">
        <v>0</v>
      </c>
      <c r="H317" s="1" t="s">
        <v>0</v>
      </c>
      <c r="I317" s="1" t="s">
        <v>0</v>
      </c>
    </row>
    <row r="318" spans="3:9" x14ac:dyDescent="0.25">
      <c r="C318" t="s">
        <v>0</v>
      </c>
      <c r="D318" t="s">
        <v>0</v>
      </c>
      <c r="H318" s="1" t="s">
        <v>0</v>
      </c>
      <c r="I318" s="1" t="s">
        <v>0</v>
      </c>
    </row>
    <row r="319" spans="3:9" x14ac:dyDescent="0.25">
      <c r="C319" t="s">
        <v>0</v>
      </c>
      <c r="D319" t="s">
        <v>0</v>
      </c>
      <c r="H319" s="1" t="s">
        <v>0</v>
      </c>
      <c r="I319" s="1" t="s">
        <v>0</v>
      </c>
    </row>
    <row r="320" spans="3:9" x14ac:dyDescent="0.25">
      <c r="C320" t="s">
        <v>0</v>
      </c>
      <c r="D320" t="s">
        <v>0</v>
      </c>
      <c r="H320" s="1" t="s">
        <v>0</v>
      </c>
      <c r="I320" s="1" t="s">
        <v>0</v>
      </c>
    </row>
    <row r="321" spans="3:9" x14ac:dyDescent="0.25">
      <c r="C321" t="s">
        <v>0</v>
      </c>
      <c r="D321" t="s">
        <v>0</v>
      </c>
      <c r="H321" s="1" t="s">
        <v>0</v>
      </c>
      <c r="I321" s="1" t="s">
        <v>0</v>
      </c>
    </row>
    <row r="322" spans="3:9" x14ac:dyDescent="0.25">
      <c r="C322" t="s">
        <v>0</v>
      </c>
      <c r="D322" t="s">
        <v>0</v>
      </c>
      <c r="H322" s="1" t="s">
        <v>0</v>
      </c>
      <c r="I322" s="1" t="s">
        <v>0</v>
      </c>
    </row>
    <row r="323" spans="3:9" x14ac:dyDescent="0.25">
      <c r="C323" t="s">
        <v>0</v>
      </c>
      <c r="D323" t="s">
        <v>0</v>
      </c>
      <c r="H323" s="1" t="s">
        <v>0</v>
      </c>
      <c r="I323" s="1" t="s">
        <v>0</v>
      </c>
    </row>
    <row r="324" spans="3:9" x14ac:dyDescent="0.25">
      <c r="C324" t="s">
        <v>0</v>
      </c>
      <c r="D324" t="s">
        <v>0</v>
      </c>
      <c r="H324" s="1" t="s">
        <v>0</v>
      </c>
      <c r="I324" s="1" t="s">
        <v>0</v>
      </c>
    </row>
    <row r="325" spans="3:9" x14ac:dyDescent="0.25">
      <c r="C325" t="s">
        <v>0</v>
      </c>
      <c r="D325" t="s">
        <v>0</v>
      </c>
      <c r="H325" s="1" t="s">
        <v>0</v>
      </c>
      <c r="I325" s="1" t="s">
        <v>0</v>
      </c>
    </row>
    <row r="326" spans="3:9" x14ac:dyDescent="0.25">
      <c r="C326" t="s">
        <v>0</v>
      </c>
      <c r="D326" t="s">
        <v>0</v>
      </c>
      <c r="H326" s="1" t="s">
        <v>0</v>
      </c>
      <c r="I326" s="1" t="s">
        <v>0</v>
      </c>
    </row>
    <row r="327" spans="3:9" x14ac:dyDescent="0.25">
      <c r="C327" t="s">
        <v>0</v>
      </c>
      <c r="D327" t="s">
        <v>0</v>
      </c>
      <c r="H327" s="1" t="s">
        <v>0</v>
      </c>
      <c r="I327" s="1" t="s">
        <v>0</v>
      </c>
    </row>
    <row r="328" spans="3:9" x14ac:dyDescent="0.25">
      <c r="C328" t="s">
        <v>0</v>
      </c>
      <c r="D328" t="s">
        <v>0</v>
      </c>
      <c r="H328" s="1" t="s">
        <v>0</v>
      </c>
      <c r="I328" s="1" t="s">
        <v>0</v>
      </c>
    </row>
    <row r="329" spans="3:9" x14ac:dyDescent="0.25">
      <c r="C329" t="s">
        <v>0</v>
      </c>
      <c r="D329" t="s">
        <v>0</v>
      </c>
      <c r="H329" s="1" t="s">
        <v>0</v>
      </c>
      <c r="I329" s="1" t="s">
        <v>0</v>
      </c>
    </row>
    <row r="330" spans="3:9" x14ac:dyDescent="0.25">
      <c r="C330" t="s">
        <v>0</v>
      </c>
      <c r="D330" t="s">
        <v>0</v>
      </c>
      <c r="H330" s="1" t="s">
        <v>0</v>
      </c>
      <c r="I330" s="1" t="s">
        <v>0</v>
      </c>
    </row>
    <row r="331" spans="3:9" x14ac:dyDescent="0.25">
      <c r="C331" t="s">
        <v>0</v>
      </c>
      <c r="D331" t="s">
        <v>0</v>
      </c>
      <c r="H331" s="1" t="s">
        <v>0</v>
      </c>
      <c r="I331" s="1" t="s">
        <v>0</v>
      </c>
    </row>
    <row r="332" spans="3:9" x14ac:dyDescent="0.25">
      <c r="C332" t="s">
        <v>0</v>
      </c>
      <c r="D332" t="s">
        <v>0</v>
      </c>
      <c r="H332" s="1" t="s">
        <v>0</v>
      </c>
      <c r="I332" s="1" t="s">
        <v>0</v>
      </c>
    </row>
    <row r="333" spans="3:9" x14ac:dyDescent="0.25">
      <c r="C333" t="s">
        <v>0</v>
      </c>
      <c r="D333" t="s">
        <v>0</v>
      </c>
      <c r="H333" s="1" t="s">
        <v>0</v>
      </c>
      <c r="I333" s="1" t="s">
        <v>0</v>
      </c>
    </row>
    <row r="334" spans="3:9" x14ac:dyDescent="0.25">
      <c r="C334" t="s">
        <v>0</v>
      </c>
      <c r="D334" t="s">
        <v>0</v>
      </c>
      <c r="H334" s="1" t="s">
        <v>0</v>
      </c>
      <c r="I334" s="1" t="s">
        <v>0</v>
      </c>
    </row>
    <row r="335" spans="3:9" x14ac:dyDescent="0.25">
      <c r="C335" t="s">
        <v>0</v>
      </c>
      <c r="D335" t="s">
        <v>0</v>
      </c>
      <c r="H335" s="1" t="s">
        <v>0</v>
      </c>
      <c r="I335" s="1" t="s">
        <v>0</v>
      </c>
    </row>
    <row r="336" spans="3:9" x14ac:dyDescent="0.25">
      <c r="C336" t="s">
        <v>0</v>
      </c>
      <c r="D336" t="s">
        <v>0</v>
      </c>
      <c r="H336" s="1" t="s">
        <v>0</v>
      </c>
      <c r="I336" s="1" t="s">
        <v>0</v>
      </c>
    </row>
    <row r="337" spans="3:9" x14ac:dyDescent="0.25">
      <c r="C337" t="s">
        <v>0</v>
      </c>
      <c r="D337" t="s">
        <v>0</v>
      </c>
      <c r="H337" s="1" t="s">
        <v>0</v>
      </c>
      <c r="I337" s="1" t="s">
        <v>0</v>
      </c>
    </row>
    <row r="338" spans="3:9" x14ac:dyDescent="0.25">
      <c r="C338" t="s">
        <v>0</v>
      </c>
      <c r="D338" t="s">
        <v>0</v>
      </c>
      <c r="H338" s="1" t="s">
        <v>0</v>
      </c>
      <c r="I338" s="1" t="s">
        <v>0</v>
      </c>
    </row>
    <row r="339" spans="3:9" x14ac:dyDescent="0.25">
      <c r="C339" t="s">
        <v>0</v>
      </c>
      <c r="D339" t="s">
        <v>0</v>
      </c>
      <c r="H339" s="1" t="s">
        <v>0</v>
      </c>
      <c r="I339" s="1" t="s">
        <v>0</v>
      </c>
    </row>
    <row r="340" spans="3:9" x14ac:dyDescent="0.25">
      <c r="C340" t="s">
        <v>0</v>
      </c>
      <c r="D340" t="s">
        <v>0</v>
      </c>
      <c r="H340" s="1" t="s">
        <v>0</v>
      </c>
      <c r="I340" s="1" t="s">
        <v>0</v>
      </c>
    </row>
    <row r="341" spans="3:9" x14ac:dyDescent="0.25">
      <c r="C341" t="s">
        <v>0</v>
      </c>
      <c r="D341" t="s">
        <v>0</v>
      </c>
      <c r="H341" s="1" t="s">
        <v>0</v>
      </c>
      <c r="I341" s="1" t="s">
        <v>0</v>
      </c>
    </row>
    <row r="342" spans="3:9" x14ac:dyDescent="0.25">
      <c r="C342" t="s">
        <v>0</v>
      </c>
      <c r="D342" t="s">
        <v>0</v>
      </c>
      <c r="H342" s="1" t="s">
        <v>0</v>
      </c>
      <c r="I342" s="1" t="s">
        <v>0</v>
      </c>
    </row>
    <row r="343" spans="3:9" x14ac:dyDescent="0.25">
      <c r="C343" t="s">
        <v>0</v>
      </c>
      <c r="D343" t="s">
        <v>0</v>
      </c>
      <c r="H343" s="1" t="s">
        <v>0</v>
      </c>
      <c r="I343" s="1" t="s">
        <v>0</v>
      </c>
    </row>
    <row r="344" spans="3:9" x14ac:dyDescent="0.25">
      <c r="C344" t="s">
        <v>0</v>
      </c>
      <c r="D344" t="s">
        <v>0</v>
      </c>
      <c r="H344" s="1" t="s">
        <v>0</v>
      </c>
      <c r="I344" s="1" t="s">
        <v>0</v>
      </c>
    </row>
    <row r="345" spans="3:9" x14ac:dyDescent="0.25">
      <c r="C345" t="s">
        <v>0</v>
      </c>
      <c r="D345" t="s">
        <v>0</v>
      </c>
      <c r="H345" s="1" t="s">
        <v>0</v>
      </c>
      <c r="I345" s="1" t="s">
        <v>0</v>
      </c>
    </row>
    <row r="346" spans="3:9" x14ac:dyDescent="0.25">
      <c r="C346" t="s">
        <v>0</v>
      </c>
      <c r="D346" t="s">
        <v>0</v>
      </c>
      <c r="H346" s="1" t="s">
        <v>0</v>
      </c>
      <c r="I346" s="1" t="s">
        <v>0</v>
      </c>
    </row>
    <row r="347" spans="3:9" x14ac:dyDescent="0.25">
      <c r="C347" t="s">
        <v>0</v>
      </c>
      <c r="D347" t="s">
        <v>0</v>
      </c>
      <c r="H347" s="1" t="s">
        <v>0</v>
      </c>
      <c r="I347" s="1" t="s">
        <v>0</v>
      </c>
    </row>
    <row r="348" spans="3:9" x14ac:dyDescent="0.25">
      <c r="C348" t="s">
        <v>0</v>
      </c>
      <c r="D348" t="s">
        <v>0</v>
      </c>
      <c r="H348" s="1" t="s">
        <v>0</v>
      </c>
      <c r="I348" s="1" t="s">
        <v>0</v>
      </c>
    </row>
    <row r="349" spans="3:9" x14ac:dyDescent="0.25">
      <c r="C349" t="s">
        <v>0</v>
      </c>
      <c r="D349" t="s">
        <v>0</v>
      </c>
      <c r="H349" s="1" t="s">
        <v>0</v>
      </c>
      <c r="I349" s="1" t="s">
        <v>0</v>
      </c>
    </row>
    <row r="350" spans="3:9" x14ac:dyDescent="0.25">
      <c r="C350" t="s">
        <v>0</v>
      </c>
      <c r="D350" t="s">
        <v>0</v>
      </c>
      <c r="H350" s="1" t="s">
        <v>0</v>
      </c>
      <c r="I350" s="1" t="s">
        <v>0</v>
      </c>
    </row>
    <row r="351" spans="3:9" x14ac:dyDescent="0.25">
      <c r="C351" t="s">
        <v>0</v>
      </c>
      <c r="D351" t="s">
        <v>0</v>
      </c>
      <c r="H351" s="1" t="s">
        <v>0</v>
      </c>
      <c r="I351" s="1" t="s">
        <v>0</v>
      </c>
    </row>
    <row r="352" spans="3:9" x14ac:dyDescent="0.25">
      <c r="C352" t="s">
        <v>0</v>
      </c>
      <c r="D352" t="s">
        <v>0</v>
      </c>
      <c r="H352" s="1" t="s">
        <v>0</v>
      </c>
      <c r="I352" s="1" t="s">
        <v>0</v>
      </c>
    </row>
    <row r="353" spans="3:9" x14ac:dyDescent="0.25">
      <c r="C353" t="s">
        <v>0</v>
      </c>
      <c r="D353" t="s">
        <v>0</v>
      </c>
      <c r="H353" s="1" t="s">
        <v>0</v>
      </c>
      <c r="I353" s="1" t="s">
        <v>0</v>
      </c>
    </row>
    <row r="354" spans="3:9" x14ac:dyDescent="0.25">
      <c r="C354" t="s">
        <v>0</v>
      </c>
      <c r="D354" t="s">
        <v>0</v>
      </c>
      <c r="H354" s="1" t="s">
        <v>0</v>
      </c>
      <c r="I354" s="1" t="s">
        <v>0</v>
      </c>
    </row>
    <row r="355" spans="3:9" x14ac:dyDescent="0.25">
      <c r="C355" t="s">
        <v>0</v>
      </c>
      <c r="D355" t="s">
        <v>0</v>
      </c>
      <c r="H355" s="1" t="s">
        <v>0</v>
      </c>
      <c r="I355" s="1" t="s">
        <v>0</v>
      </c>
    </row>
    <row r="356" spans="3:9" x14ac:dyDescent="0.25">
      <c r="C356" t="s">
        <v>0</v>
      </c>
      <c r="D356" t="s">
        <v>0</v>
      </c>
      <c r="H356" s="1" t="s">
        <v>0</v>
      </c>
      <c r="I356" s="1" t="s">
        <v>0</v>
      </c>
    </row>
    <row r="357" spans="3:9" x14ac:dyDescent="0.25">
      <c r="C357" t="s">
        <v>0</v>
      </c>
      <c r="D357" t="s">
        <v>0</v>
      </c>
      <c r="H357" s="1" t="s">
        <v>0</v>
      </c>
      <c r="I357" s="1" t="s">
        <v>0</v>
      </c>
    </row>
    <row r="358" spans="3:9" x14ac:dyDescent="0.25">
      <c r="C358" t="s">
        <v>0</v>
      </c>
      <c r="D358" t="s">
        <v>0</v>
      </c>
      <c r="H358" s="1" t="s">
        <v>0</v>
      </c>
      <c r="I358" s="1" t="s">
        <v>0</v>
      </c>
    </row>
    <row r="359" spans="3:9" x14ac:dyDescent="0.25">
      <c r="C359" t="s">
        <v>0</v>
      </c>
      <c r="D359" t="s">
        <v>0</v>
      </c>
      <c r="H359" s="1" t="s">
        <v>0</v>
      </c>
      <c r="I359" s="1" t="s">
        <v>0</v>
      </c>
    </row>
    <row r="360" spans="3:9" x14ac:dyDescent="0.25">
      <c r="C360" t="s">
        <v>0</v>
      </c>
      <c r="D360" t="s">
        <v>0</v>
      </c>
      <c r="H360" s="1" t="s">
        <v>0</v>
      </c>
      <c r="I360" s="1" t="s">
        <v>0</v>
      </c>
    </row>
    <row r="361" spans="3:9" x14ac:dyDescent="0.25">
      <c r="C361" t="s">
        <v>0</v>
      </c>
      <c r="D361" t="s">
        <v>0</v>
      </c>
      <c r="H361" s="1" t="s">
        <v>0</v>
      </c>
      <c r="I361" s="1" t="s">
        <v>0</v>
      </c>
    </row>
    <row r="362" spans="3:9" x14ac:dyDescent="0.25">
      <c r="C362" t="s">
        <v>0</v>
      </c>
      <c r="D362" t="s">
        <v>0</v>
      </c>
      <c r="H362" s="1" t="s">
        <v>0</v>
      </c>
      <c r="I362" s="1" t="s">
        <v>0</v>
      </c>
    </row>
    <row r="363" spans="3:9" x14ac:dyDescent="0.25">
      <c r="C363" t="s">
        <v>0</v>
      </c>
      <c r="D363" t="s">
        <v>0</v>
      </c>
      <c r="H363" s="1" t="s">
        <v>0</v>
      </c>
      <c r="I363" s="1" t="s">
        <v>0</v>
      </c>
    </row>
    <row r="364" spans="3:9" x14ac:dyDescent="0.25">
      <c r="C364" t="s">
        <v>0</v>
      </c>
      <c r="D364" t="s">
        <v>0</v>
      </c>
      <c r="H364" s="1" t="s">
        <v>0</v>
      </c>
      <c r="I364" s="1" t="s">
        <v>0</v>
      </c>
    </row>
    <row r="365" spans="3:9" x14ac:dyDescent="0.25">
      <c r="C365" t="s">
        <v>0</v>
      </c>
      <c r="D365" t="s">
        <v>0</v>
      </c>
      <c r="H365" s="1" t="s">
        <v>0</v>
      </c>
      <c r="I365" s="1" t="s">
        <v>0</v>
      </c>
    </row>
    <row r="366" spans="3:9" x14ac:dyDescent="0.25">
      <c r="C366" t="s">
        <v>0</v>
      </c>
      <c r="D366" t="s">
        <v>0</v>
      </c>
      <c r="H366" s="1" t="s">
        <v>0</v>
      </c>
      <c r="I366" s="1" t="s">
        <v>0</v>
      </c>
    </row>
    <row r="367" spans="3:9" x14ac:dyDescent="0.25">
      <c r="C367" t="s">
        <v>0</v>
      </c>
      <c r="D367" t="s">
        <v>0</v>
      </c>
      <c r="H367" s="1" t="s">
        <v>0</v>
      </c>
      <c r="I367" s="1" t="s">
        <v>0</v>
      </c>
    </row>
    <row r="368" spans="3:9" x14ac:dyDescent="0.25">
      <c r="C368" t="s">
        <v>0</v>
      </c>
      <c r="D368" t="s">
        <v>0</v>
      </c>
      <c r="H368" s="1" t="s">
        <v>0</v>
      </c>
      <c r="I368" s="1" t="s">
        <v>0</v>
      </c>
    </row>
    <row r="369" spans="3:9" x14ac:dyDescent="0.25">
      <c r="C369" t="s">
        <v>0</v>
      </c>
      <c r="D369" t="s">
        <v>0</v>
      </c>
      <c r="H369" s="1" t="s">
        <v>0</v>
      </c>
      <c r="I369" s="1" t="s">
        <v>0</v>
      </c>
    </row>
    <row r="370" spans="3:9" x14ac:dyDescent="0.25">
      <c r="C370" t="s">
        <v>0</v>
      </c>
      <c r="D370" t="s">
        <v>0</v>
      </c>
      <c r="H370" s="1" t="s">
        <v>0</v>
      </c>
      <c r="I370" s="1" t="s">
        <v>0</v>
      </c>
    </row>
    <row r="371" spans="3:9" x14ac:dyDescent="0.25">
      <c r="C371" t="s">
        <v>0</v>
      </c>
      <c r="D371" t="s">
        <v>0</v>
      </c>
      <c r="H371" s="1" t="s">
        <v>0</v>
      </c>
      <c r="I371" s="1" t="s">
        <v>0</v>
      </c>
    </row>
    <row r="372" spans="3:9" x14ac:dyDescent="0.25">
      <c r="C372" t="s">
        <v>0</v>
      </c>
      <c r="D372" t="s">
        <v>0</v>
      </c>
      <c r="H372" s="1" t="s">
        <v>0</v>
      </c>
      <c r="I372" s="1" t="s">
        <v>0</v>
      </c>
    </row>
    <row r="373" spans="3:9" x14ac:dyDescent="0.25">
      <c r="C373" t="s">
        <v>0</v>
      </c>
      <c r="D373" t="s">
        <v>0</v>
      </c>
      <c r="H373" s="1" t="s">
        <v>0</v>
      </c>
      <c r="I373" s="1" t="s">
        <v>0</v>
      </c>
    </row>
    <row r="374" spans="3:9" x14ac:dyDescent="0.25">
      <c r="C374" t="s">
        <v>0</v>
      </c>
      <c r="D374" t="s">
        <v>0</v>
      </c>
      <c r="H374" s="1" t="s">
        <v>0</v>
      </c>
      <c r="I374" s="1" t="s">
        <v>0</v>
      </c>
    </row>
    <row r="375" spans="3:9" x14ac:dyDescent="0.25">
      <c r="C375" t="s">
        <v>0</v>
      </c>
      <c r="D375" t="s">
        <v>0</v>
      </c>
      <c r="H375" s="1" t="s">
        <v>0</v>
      </c>
      <c r="I375" s="1" t="s">
        <v>0</v>
      </c>
    </row>
    <row r="376" spans="3:9" x14ac:dyDescent="0.25">
      <c r="C376" t="s">
        <v>0</v>
      </c>
      <c r="D376" t="s">
        <v>0</v>
      </c>
      <c r="H376" s="1" t="s">
        <v>0</v>
      </c>
      <c r="I376" s="1" t="s">
        <v>0</v>
      </c>
    </row>
    <row r="377" spans="3:9" x14ac:dyDescent="0.25">
      <c r="C377" t="s">
        <v>0</v>
      </c>
      <c r="D377" t="s">
        <v>0</v>
      </c>
      <c r="H377" s="1" t="s">
        <v>0</v>
      </c>
      <c r="I377" s="1" t="s">
        <v>0</v>
      </c>
    </row>
    <row r="378" spans="3:9" x14ac:dyDescent="0.25">
      <c r="C378" t="s">
        <v>0</v>
      </c>
      <c r="D378" t="s">
        <v>0</v>
      </c>
      <c r="H378" s="1" t="s">
        <v>0</v>
      </c>
      <c r="I378" s="1" t="s">
        <v>0</v>
      </c>
    </row>
    <row r="379" spans="3:9" x14ac:dyDescent="0.25">
      <c r="C379" t="s">
        <v>0</v>
      </c>
      <c r="D379" t="s">
        <v>0</v>
      </c>
      <c r="H379" s="1" t="s">
        <v>0</v>
      </c>
      <c r="I379" s="1" t="s">
        <v>0</v>
      </c>
    </row>
    <row r="380" spans="3:9" x14ac:dyDescent="0.25">
      <c r="C380" t="s">
        <v>0</v>
      </c>
      <c r="D380" t="s">
        <v>0</v>
      </c>
      <c r="H380" s="1" t="s">
        <v>0</v>
      </c>
      <c r="I380" s="1" t="s">
        <v>0</v>
      </c>
    </row>
    <row r="381" spans="3:9" x14ac:dyDescent="0.25">
      <c r="C381" t="s">
        <v>0</v>
      </c>
      <c r="D381" t="s">
        <v>0</v>
      </c>
      <c r="H381" s="1" t="s">
        <v>0</v>
      </c>
      <c r="I381" s="1" t="s">
        <v>0</v>
      </c>
    </row>
    <row r="382" spans="3:9" x14ac:dyDescent="0.25">
      <c r="C382" t="s">
        <v>0</v>
      </c>
      <c r="D382" t="s">
        <v>0</v>
      </c>
      <c r="H382" s="1" t="s">
        <v>0</v>
      </c>
      <c r="I382" s="1" t="s">
        <v>0</v>
      </c>
    </row>
    <row r="383" spans="3:9" x14ac:dyDescent="0.25">
      <c r="C383" t="s">
        <v>0</v>
      </c>
      <c r="D383" t="s">
        <v>0</v>
      </c>
      <c r="H383" s="1" t="s">
        <v>0</v>
      </c>
      <c r="I383" s="1" t="s">
        <v>0</v>
      </c>
    </row>
    <row r="384" spans="3:9" x14ac:dyDescent="0.25">
      <c r="C384" t="s">
        <v>0</v>
      </c>
      <c r="D384" t="s">
        <v>0</v>
      </c>
      <c r="H384" s="1" t="s">
        <v>0</v>
      </c>
      <c r="I384" s="1" t="s">
        <v>0</v>
      </c>
    </row>
    <row r="385" spans="3:9" x14ac:dyDescent="0.25">
      <c r="C385" t="s">
        <v>0</v>
      </c>
      <c r="D385" t="s">
        <v>0</v>
      </c>
      <c r="H385" s="1" t="s">
        <v>0</v>
      </c>
      <c r="I385" s="1" t="s">
        <v>0</v>
      </c>
    </row>
    <row r="386" spans="3:9" x14ac:dyDescent="0.25">
      <c r="C386" t="s">
        <v>0</v>
      </c>
      <c r="D386" t="s">
        <v>0</v>
      </c>
      <c r="H386" s="1" t="s">
        <v>0</v>
      </c>
      <c r="I386" s="1" t="s">
        <v>0</v>
      </c>
    </row>
    <row r="387" spans="3:9" x14ac:dyDescent="0.25">
      <c r="C387" t="s">
        <v>0</v>
      </c>
      <c r="D387" t="s">
        <v>0</v>
      </c>
      <c r="H387" s="1" t="s">
        <v>0</v>
      </c>
      <c r="I387" s="1" t="s">
        <v>0</v>
      </c>
    </row>
    <row r="388" spans="3:9" x14ac:dyDescent="0.25">
      <c r="C388" t="s">
        <v>0</v>
      </c>
      <c r="D388" t="s">
        <v>0</v>
      </c>
      <c r="H388" s="1" t="s">
        <v>0</v>
      </c>
      <c r="I388" s="1" t="s">
        <v>0</v>
      </c>
    </row>
    <row r="389" spans="3:9" x14ac:dyDescent="0.25">
      <c r="C389" t="s">
        <v>0</v>
      </c>
      <c r="D389" t="s">
        <v>0</v>
      </c>
      <c r="H389" s="1" t="s">
        <v>0</v>
      </c>
      <c r="I389" s="1" t="s">
        <v>0</v>
      </c>
    </row>
    <row r="390" spans="3:9" x14ac:dyDescent="0.25">
      <c r="C390" t="s">
        <v>0</v>
      </c>
      <c r="D390" t="s">
        <v>0</v>
      </c>
      <c r="H390" s="1" t="s">
        <v>0</v>
      </c>
      <c r="I390" s="1" t="s">
        <v>0</v>
      </c>
    </row>
    <row r="391" spans="3:9" x14ac:dyDescent="0.25">
      <c r="C391" t="s">
        <v>0</v>
      </c>
      <c r="D391" t="s">
        <v>0</v>
      </c>
      <c r="H391" s="1" t="s">
        <v>0</v>
      </c>
      <c r="I391" s="1" t="s">
        <v>0</v>
      </c>
    </row>
    <row r="392" spans="3:9" x14ac:dyDescent="0.25">
      <c r="C392" t="s">
        <v>0</v>
      </c>
      <c r="D392" t="s">
        <v>0</v>
      </c>
      <c r="H392" s="1" t="s">
        <v>0</v>
      </c>
      <c r="I392" s="1" t="s">
        <v>0</v>
      </c>
    </row>
    <row r="393" spans="3:9" x14ac:dyDescent="0.25">
      <c r="C393" t="s">
        <v>0</v>
      </c>
      <c r="D393" t="s">
        <v>0</v>
      </c>
      <c r="H393" s="1" t="s">
        <v>0</v>
      </c>
      <c r="I393" s="1" t="s">
        <v>0</v>
      </c>
    </row>
    <row r="394" spans="3:9" x14ac:dyDescent="0.25">
      <c r="C394" t="s">
        <v>0</v>
      </c>
      <c r="D394" t="s">
        <v>0</v>
      </c>
      <c r="H394" s="1" t="s">
        <v>0</v>
      </c>
      <c r="I394" s="1" t="s">
        <v>0</v>
      </c>
    </row>
    <row r="395" spans="3:9" x14ac:dyDescent="0.25">
      <c r="C395" t="s">
        <v>0</v>
      </c>
      <c r="D395" t="s">
        <v>0</v>
      </c>
      <c r="H395" s="1" t="s">
        <v>0</v>
      </c>
      <c r="I395" s="1" t="s">
        <v>0</v>
      </c>
    </row>
    <row r="396" spans="3:9" x14ac:dyDescent="0.25">
      <c r="C396" t="s">
        <v>0</v>
      </c>
      <c r="D396" t="s">
        <v>0</v>
      </c>
      <c r="H396" s="1" t="s">
        <v>0</v>
      </c>
      <c r="I396" s="1" t="s">
        <v>0</v>
      </c>
    </row>
    <row r="397" spans="3:9" x14ac:dyDescent="0.25">
      <c r="C397" t="s">
        <v>0</v>
      </c>
      <c r="D397" t="s">
        <v>0</v>
      </c>
      <c r="H397" s="1" t="s">
        <v>0</v>
      </c>
      <c r="I397" s="1" t="s">
        <v>0</v>
      </c>
    </row>
    <row r="398" spans="3:9" x14ac:dyDescent="0.25">
      <c r="C398" t="s">
        <v>0</v>
      </c>
      <c r="D398" t="s">
        <v>0</v>
      </c>
      <c r="H398" s="1" t="s">
        <v>0</v>
      </c>
      <c r="I398" s="1" t="s">
        <v>0</v>
      </c>
    </row>
    <row r="399" spans="3:9" x14ac:dyDescent="0.25">
      <c r="C399" t="s">
        <v>0</v>
      </c>
      <c r="D399" t="s">
        <v>0</v>
      </c>
      <c r="H399" s="1" t="s">
        <v>0</v>
      </c>
      <c r="I399" s="1" t="s">
        <v>0</v>
      </c>
    </row>
    <row r="400" spans="3:9" x14ac:dyDescent="0.25">
      <c r="C400" t="s">
        <v>0</v>
      </c>
      <c r="D400" t="s">
        <v>0</v>
      </c>
      <c r="H400" s="1" t="s">
        <v>0</v>
      </c>
      <c r="I400" s="1" t="s">
        <v>0</v>
      </c>
    </row>
    <row r="401" spans="3:9" x14ac:dyDescent="0.25">
      <c r="C401" t="s">
        <v>0</v>
      </c>
      <c r="D401" t="s">
        <v>0</v>
      </c>
      <c r="H401" s="1" t="s">
        <v>0</v>
      </c>
      <c r="I401" s="1" t="s">
        <v>0</v>
      </c>
    </row>
    <row r="402" spans="3:9" x14ac:dyDescent="0.25">
      <c r="C402" t="s">
        <v>0</v>
      </c>
      <c r="D402" t="s">
        <v>0</v>
      </c>
      <c r="H402" s="1" t="s">
        <v>0</v>
      </c>
      <c r="I402" s="1" t="s">
        <v>0</v>
      </c>
    </row>
    <row r="403" spans="3:9" x14ac:dyDescent="0.25">
      <c r="C403" t="s">
        <v>0</v>
      </c>
      <c r="D403" t="s">
        <v>0</v>
      </c>
      <c r="H403" s="1" t="s">
        <v>0</v>
      </c>
      <c r="I403" s="1" t="s">
        <v>0</v>
      </c>
    </row>
    <row r="404" spans="3:9" x14ac:dyDescent="0.25">
      <c r="C404" t="s">
        <v>0</v>
      </c>
      <c r="D404" t="s">
        <v>0</v>
      </c>
      <c r="H404" s="1" t="s">
        <v>0</v>
      </c>
      <c r="I404" s="1" t="s">
        <v>0</v>
      </c>
    </row>
    <row r="405" spans="3:9" x14ac:dyDescent="0.25">
      <c r="C405" t="s">
        <v>0</v>
      </c>
      <c r="D405" t="s">
        <v>0</v>
      </c>
      <c r="H405" s="1" t="s">
        <v>0</v>
      </c>
      <c r="I405" s="1" t="s">
        <v>0</v>
      </c>
    </row>
    <row r="406" spans="3:9" x14ac:dyDescent="0.25">
      <c r="C406" t="s">
        <v>0</v>
      </c>
      <c r="D406" t="s">
        <v>0</v>
      </c>
      <c r="H406" s="1" t="s">
        <v>0</v>
      </c>
      <c r="I406" s="1" t="s">
        <v>0</v>
      </c>
    </row>
    <row r="407" spans="3:9" x14ac:dyDescent="0.25">
      <c r="C407" t="s">
        <v>0</v>
      </c>
      <c r="D407" t="s">
        <v>0</v>
      </c>
      <c r="H407" s="1" t="s">
        <v>0</v>
      </c>
      <c r="I407" s="1" t="s">
        <v>0</v>
      </c>
    </row>
    <row r="408" spans="3:9" x14ac:dyDescent="0.25">
      <c r="C408" t="s">
        <v>0</v>
      </c>
      <c r="D408" t="s">
        <v>0</v>
      </c>
      <c r="H408" s="1" t="s">
        <v>0</v>
      </c>
      <c r="I408" s="1" t="s">
        <v>0</v>
      </c>
    </row>
    <row r="409" spans="3:9" x14ac:dyDescent="0.25">
      <c r="C409" t="s">
        <v>0</v>
      </c>
      <c r="D409" t="s">
        <v>0</v>
      </c>
      <c r="H409" s="1" t="s">
        <v>0</v>
      </c>
      <c r="I409" s="1" t="s">
        <v>0</v>
      </c>
    </row>
    <row r="410" spans="3:9" x14ac:dyDescent="0.25">
      <c r="C410" t="s">
        <v>0</v>
      </c>
      <c r="D410" t="s">
        <v>0</v>
      </c>
      <c r="H410" s="1" t="s">
        <v>0</v>
      </c>
      <c r="I410" s="1" t="s">
        <v>0</v>
      </c>
    </row>
    <row r="411" spans="3:9" x14ac:dyDescent="0.25">
      <c r="C411" t="s">
        <v>0</v>
      </c>
      <c r="D411" t="s">
        <v>0</v>
      </c>
      <c r="H411" s="1" t="s">
        <v>0</v>
      </c>
      <c r="I411" s="1" t="s">
        <v>0</v>
      </c>
    </row>
    <row r="412" spans="3:9" x14ac:dyDescent="0.25">
      <c r="C412" t="s">
        <v>0</v>
      </c>
      <c r="D412" t="s">
        <v>0</v>
      </c>
      <c r="H412" s="1" t="s">
        <v>0</v>
      </c>
      <c r="I412" s="1" t="s">
        <v>0</v>
      </c>
    </row>
    <row r="413" spans="3:9" x14ac:dyDescent="0.25">
      <c r="C413" t="s">
        <v>0</v>
      </c>
      <c r="D413" t="s">
        <v>0</v>
      </c>
      <c r="H413" s="1" t="s">
        <v>0</v>
      </c>
      <c r="I413" s="1" t="s">
        <v>0</v>
      </c>
    </row>
    <row r="414" spans="3:9" x14ac:dyDescent="0.25">
      <c r="C414" t="s">
        <v>0</v>
      </c>
      <c r="D414" t="s">
        <v>0</v>
      </c>
      <c r="H414" s="1" t="s">
        <v>0</v>
      </c>
      <c r="I414" s="1" t="s">
        <v>0</v>
      </c>
    </row>
    <row r="415" spans="3:9" x14ac:dyDescent="0.25">
      <c r="C415" t="s">
        <v>0</v>
      </c>
      <c r="D415" t="s">
        <v>0</v>
      </c>
      <c r="H415" s="1" t="s">
        <v>0</v>
      </c>
      <c r="I415" s="1" t="s">
        <v>0</v>
      </c>
    </row>
    <row r="416" spans="3:9" x14ac:dyDescent="0.25">
      <c r="C416" t="s">
        <v>0</v>
      </c>
      <c r="D416" t="s">
        <v>0</v>
      </c>
      <c r="H416" s="1" t="s">
        <v>0</v>
      </c>
      <c r="I416" s="1" t="s">
        <v>0</v>
      </c>
    </row>
    <row r="417" spans="3:9" x14ac:dyDescent="0.25">
      <c r="C417" t="s">
        <v>0</v>
      </c>
      <c r="D417" t="s">
        <v>0</v>
      </c>
      <c r="H417" s="1" t="s">
        <v>0</v>
      </c>
      <c r="I417" s="1" t="s">
        <v>0</v>
      </c>
    </row>
    <row r="418" spans="3:9" x14ac:dyDescent="0.25">
      <c r="C418" t="s">
        <v>0</v>
      </c>
      <c r="D418" t="s">
        <v>0</v>
      </c>
      <c r="H418" s="1" t="s">
        <v>0</v>
      </c>
      <c r="I418" s="1" t="s">
        <v>0</v>
      </c>
    </row>
    <row r="419" spans="3:9" x14ac:dyDescent="0.25">
      <c r="C419" t="s">
        <v>0</v>
      </c>
      <c r="D419" t="s">
        <v>0</v>
      </c>
      <c r="H419" s="1" t="s">
        <v>0</v>
      </c>
      <c r="I419" s="1" t="s">
        <v>0</v>
      </c>
    </row>
    <row r="420" spans="3:9" x14ac:dyDescent="0.25">
      <c r="C420" t="s">
        <v>0</v>
      </c>
      <c r="D420" t="s">
        <v>0</v>
      </c>
      <c r="H420" s="1" t="s">
        <v>0</v>
      </c>
      <c r="I420" s="1" t="s">
        <v>0</v>
      </c>
    </row>
    <row r="421" spans="3:9" x14ac:dyDescent="0.25">
      <c r="C421" t="s">
        <v>0</v>
      </c>
      <c r="D421" t="s">
        <v>0</v>
      </c>
      <c r="H421" s="1" t="s">
        <v>0</v>
      </c>
      <c r="I421" s="1" t="s">
        <v>0</v>
      </c>
    </row>
    <row r="422" spans="3:9" x14ac:dyDescent="0.25">
      <c r="C422" t="s">
        <v>0</v>
      </c>
      <c r="D422" t="s">
        <v>0</v>
      </c>
      <c r="H422" s="1" t="s">
        <v>0</v>
      </c>
      <c r="I422" s="1" t="s">
        <v>0</v>
      </c>
    </row>
    <row r="423" spans="3:9" x14ac:dyDescent="0.25">
      <c r="C423" t="s">
        <v>0</v>
      </c>
      <c r="D423" t="s">
        <v>0</v>
      </c>
      <c r="H423" s="1" t="s">
        <v>0</v>
      </c>
      <c r="I423" s="1" t="s">
        <v>0</v>
      </c>
    </row>
    <row r="424" spans="3:9" x14ac:dyDescent="0.25">
      <c r="C424" t="s">
        <v>0</v>
      </c>
      <c r="D424" t="s">
        <v>0</v>
      </c>
      <c r="H424" s="1" t="s">
        <v>0</v>
      </c>
      <c r="I424" s="1" t="s">
        <v>0</v>
      </c>
    </row>
    <row r="425" spans="3:9" x14ac:dyDescent="0.25">
      <c r="C425" t="s">
        <v>0</v>
      </c>
      <c r="D425" t="s">
        <v>0</v>
      </c>
      <c r="H425" s="1" t="s">
        <v>0</v>
      </c>
      <c r="I425" s="1" t="s">
        <v>0</v>
      </c>
    </row>
    <row r="426" spans="3:9" x14ac:dyDescent="0.25">
      <c r="C426" t="s">
        <v>0</v>
      </c>
      <c r="D426" t="s">
        <v>0</v>
      </c>
      <c r="H426" s="1" t="s">
        <v>0</v>
      </c>
      <c r="I426" s="1" t="s">
        <v>0</v>
      </c>
    </row>
    <row r="427" spans="3:9" x14ac:dyDescent="0.25">
      <c r="C427" t="s">
        <v>0</v>
      </c>
      <c r="D427" t="s">
        <v>0</v>
      </c>
      <c r="H427" s="1" t="s">
        <v>0</v>
      </c>
      <c r="I427" s="1" t="s">
        <v>0</v>
      </c>
    </row>
    <row r="428" spans="3:9" x14ac:dyDescent="0.25">
      <c r="C428" t="s">
        <v>0</v>
      </c>
      <c r="D428" t="s">
        <v>0</v>
      </c>
      <c r="H428" s="1" t="s">
        <v>0</v>
      </c>
      <c r="I428" s="1" t="s">
        <v>0</v>
      </c>
    </row>
    <row r="429" spans="3:9" x14ac:dyDescent="0.25">
      <c r="C429" t="s">
        <v>0</v>
      </c>
      <c r="D429" t="s">
        <v>0</v>
      </c>
      <c r="H429" s="1" t="s">
        <v>0</v>
      </c>
      <c r="I429" s="1" t="s">
        <v>0</v>
      </c>
    </row>
    <row r="430" spans="3:9" x14ac:dyDescent="0.25">
      <c r="C430" t="s">
        <v>0</v>
      </c>
      <c r="D430" t="s">
        <v>0</v>
      </c>
      <c r="H430" s="1" t="s">
        <v>0</v>
      </c>
      <c r="I430" s="1" t="s">
        <v>0</v>
      </c>
    </row>
    <row r="431" spans="3:9" x14ac:dyDescent="0.25">
      <c r="C431" t="s">
        <v>0</v>
      </c>
      <c r="D431" t="s">
        <v>0</v>
      </c>
      <c r="H431" s="1" t="s">
        <v>0</v>
      </c>
      <c r="I431" s="1" t="s">
        <v>0</v>
      </c>
    </row>
    <row r="432" spans="3:9" x14ac:dyDescent="0.25">
      <c r="C432" t="s">
        <v>0</v>
      </c>
      <c r="D432" t="s">
        <v>0</v>
      </c>
      <c r="H432" s="1" t="s">
        <v>0</v>
      </c>
      <c r="I432" s="1" t="s">
        <v>0</v>
      </c>
    </row>
    <row r="433" spans="3:9" x14ac:dyDescent="0.25">
      <c r="C433" t="s">
        <v>0</v>
      </c>
      <c r="D433" t="s">
        <v>0</v>
      </c>
      <c r="H433" s="1" t="s">
        <v>0</v>
      </c>
      <c r="I433" s="1" t="s">
        <v>0</v>
      </c>
    </row>
    <row r="434" spans="3:9" x14ac:dyDescent="0.25">
      <c r="C434" t="s">
        <v>0</v>
      </c>
      <c r="D434" t="s">
        <v>0</v>
      </c>
      <c r="H434" s="1" t="s">
        <v>0</v>
      </c>
      <c r="I434" s="1" t="s">
        <v>0</v>
      </c>
    </row>
    <row r="435" spans="3:9" x14ac:dyDescent="0.25">
      <c r="C435" t="s">
        <v>0</v>
      </c>
      <c r="D435" t="s">
        <v>0</v>
      </c>
      <c r="H435" s="1" t="s">
        <v>0</v>
      </c>
      <c r="I435" s="1" t="s">
        <v>0</v>
      </c>
    </row>
    <row r="436" spans="3:9" x14ac:dyDescent="0.25">
      <c r="C436" t="s">
        <v>0</v>
      </c>
      <c r="D436" t="s">
        <v>0</v>
      </c>
      <c r="H436" s="1" t="s">
        <v>0</v>
      </c>
      <c r="I436" s="1" t="s">
        <v>0</v>
      </c>
    </row>
    <row r="437" spans="3:9" x14ac:dyDescent="0.25">
      <c r="C437" t="s">
        <v>0</v>
      </c>
      <c r="D437" t="s">
        <v>0</v>
      </c>
      <c r="H437" s="1" t="s">
        <v>0</v>
      </c>
      <c r="I437" s="1" t="s">
        <v>0</v>
      </c>
    </row>
    <row r="438" spans="3:9" x14ac:dyDescent="0.25">
      <c r="C438" t="s">
        <v>0</v>
      </c>
      <c r="D438" t="s">
        <v>0</v>
      </c>
      <c r="H438" s="1" t="s">
        <v>0</v>
      </c>
      <c r="I438" s="1" t="s">
        <v>0</v>
      </c>
    </row>
    <row r="439" spans="3:9" x14ac:dyDescent="0.25">
      <c r="C439" t="s">
        <v>0</v>
      </c>
      <c r="D439" t="s">
        <v>0</v>
      </c>
      <c r="H439" s="1" t="s">
        <v>0</v>
      </c>
      <c r="I439" s="1" t="s">
        <v>0</v>
      </c>
    </row>
    <row r="440" spans="3:9" x14ac:dyDescent="0.25">
      <c r="C440" t="s">
        <v>0</v>
      </c>
      <c r="D440" t="s">
        <v>0</v>
      </c>
      <c r="H440" s="1" t="s">
        <v>0</v>
      </c>
      <c r="I440" s="1" t="s">
        <v>0</v>
      </c>
    </row>
    <row r="441" spans="3:9" x14ac:dyDescent="0.25">
      <c r="C441" t="s">
        <v>0</v>
      </c>
      <c r="D441" t="s">
        <v>0</v>
      </c>
      <c r="H441" s="1" t="s">
        <v>0</v>
      </c>
      <c r="I441" s="1" t="s">
        <v>0</v>
      </c>
    </row>
    <row r="442" spans="3:9" x14ac:dyDescent="0.25">
      <c r="C442" t="s">
        <v>0</v>
      </c>
      <c r="D442" t="s">
        <v>0</v>
      </c>
      <c r="H442" s="1" t="s">
        <v>0</v>
      </c>
      <c r="I442" s="1" t="s">
        <v>0</v>
      </c>
    </row>
    <row r="443" spans="3:9" x14ac:dyDescent="0.25">
      <c r="C443" t="s">
        <v>0</v>
      </c>
      <c r="D443" t="s">
        <v>0</v>
      </c>
      <c r="H443" s="1" t="s">
        <v>0</v>
      </c>
      <c r="I443" s="1" t="s">
        <v>0</v>
      </c>
    </row>
    <row r="444" spans="3:9" x14ac:dyDescent="0.25">
      <c r="C444" t="s">
        <v>0</v>
      </c>
      <c r="D444" t="s">
        <v>0</v>
      </c>
      <c r="H444" s="1" t="s">
        <v>0</v>
      </c>
      <c r="I444" s="1" t="s">
        <v>0</v>
      </c>
    </row>
    <row r="445" spans="3:9" x14ac:dyDescent="0.25">
      <c r="C445" t="s">
        <v>0</v>
      </c>
      <c r="D445" t="s">
        <v>0</v>
      </c>
      <c r="H445" s="1" t="s">
        <v>0</v>
      </c>
      <c r="I445" s="1" t="s">
        <v>0</v>
      </c>
    </row>
    <row r="446" spans="3:9" x14ac:dyDescent="0.25">
      <c r="C446" t="s">
        <v>0</v>
      </c>
      <c r="D446" t="s">
        <v>0</v>
      </c>
      <c r="H446" s="1" t="s">
        <v>0</v>
      </c>
      <c r="I446" s="1" t="s">
        <v>0</v>
      </c>
    </row>
    <row r="447" spans="3:9" x14ac:dyDescent="0.25">
      <c r="C447" t="s">
        <v>0</v>
      </c>
      <c r="D447" t="s">
        <v>0</v>
      </c>
      <c r="H447" s="1" t="s">
        <v>0</v>
      </c>
      <c r="I447" s="1" t="s">
        <v>0</v>
      </c>
    </row>
    <row r="448" spans="3:9" x14ac:dyDescent="0.25">
      <c r="C448" t="s">
        <v>0</v>
      </c>
      <c r="D448" t="s">
        <v>0</v>
      </c>
      <c r="H448" s="1" t="s">
        <v>0</v>
      </c>
      <c r="I448" s="1" t="s">
        <v>0</v>
      </c>
    </row>
    <row r="449" spans="3:9" x14ac:dyDescent="0.25">
      <c r="C449" t="s">
        <v>0</v>
      </c>
      <c r="D449" t="s">
        <v>0</v>
      </c>
      <c r="H449" s="1" t="s">
        <v>0</v>
      </c>
      <c r="I449" s="1" t="s">
        <v>0</v>
      </c>
    </row>
    <row r="450" spans="3:9" x14ac:dyDescent="0.25">
      <c r="C450" t="s">
        <v>0</v>
      </c>
      <c r="D450" t="s">
        <v>0</v>
      </c>
      <c r="H450" s="1" t="s">
        <v>0</v>
      </c>
      <c r="I450" s="1" t="s">
        <v>0</v>
      </c>
    </row>
    <row r="451" spans="3:9" x14ac:dyDescent="0.25">
      <c r="C451" t="s">
        <v>0</v>
      </c>
      <c r="D451" t="s">
        <v>0</v>
      </c>
      <c r="H451" s="1" t="s">
        <v>0</v>
      </c>
      <c r="I451" s="1" t="s">
        <v>0</v>
      </c>
    </row>
    <row r="452" spans="3:9" x14ac:dyDescent="0.25">
      <c r="C452" t="s">
        <v>0</v>
      </c>
      <c r="D452" t="s">
        <v>0</v>
      </c>
      <c r="H452" s="1" t="s">
        <v>0</v>
      </c>
      <c r="I452" s="1" t="s">
        <v>0</v>
      </c>
    </row>
    <row r="453" spans="3:9" x14ac:dyDescent="0.25">
      <c r="C453" t="s">
        <v>0</v>
      </c>
      <c r="D453" t="s">
        <v>0</v>
      </c>
      <c r="H453" s="1" t="s">
        <v>0</v>
      </c>
      <c r="I453" s="1" t="s">
        <v>0</v>
      </c>
    </row>
    <row r="454" spans="3:9" x14ac:dyDescent="0.25">
      <c r="C454" t="s">
        <v>0</v>
      </c>
      <c r="D454" t="s">
        <v>0</v>
      </c>
      <c r="H454" s="1" t="s">
        <v>0</v>
      </c>
      <c r="I454" s="1" t="s">
        <v>0</v>
      </c>
    </row>
    <row r="455" spans="3:9" x14ac:dyDescent="0.25">
      <c r="C455" t="s">
        <v>0</v>
      </c>
      <c r="D455" t="s">
        <v>0</v>
      </c>
      <c r="H455" s="1" t="s">
        <v>0</v>
      </c>
      <c r="I455" s="1" t="s">
        <v>0</v>
      </c>
    </row>
    <row r="456" spans="3:9" x14ac:dyDescent="0.25">
      <c r="C456" t="s">
        <v>0</v>
      </c>
      <c r="D456" t="s">
        <v>0</v>
      </c>
      <c r="H456" s="1" t="s">
        <v>0</v>
      </c>
      <c r="I456" s="1" t="s">
        <v>0</v>
      </c>
    </row>
    <row r="457" spans="3:9" x14ac:dyDescent="0.25">
      <c r="C457" t="s">
        <v>0</v>
      </c>
      <c r="D457" t="s">
        <v>0</v>
      </c>
      <c r="H457" s="1" t="s">
        <v>0</v>
      </c>
      <c r="I457" s="1" t="s">
        <v>0</v>
      </c>
    </row>
    <row r="458" spans="3:9" x14ac:dyDescent="0.25">
      <c r="C458" t="s">
        <v>0</v>
      </c>
      <c r="D458" t="s">
        <v>0</v>
      </c>
      <c r="H458" s="1" t="s">
        <v>0</v>
      </c>
      <c r="I458" s="1" t="s">
        <v>0</v>
      </c>
    </row>
    <row r="459" spans="3:9" x14ac:dyDescent="0.25">
      <c r="C459" t="s">
        <v>0</v>
      </c>
      <c r="D459" t="s">
        <v>0</v>
      </c>
      <c r="H459" s="1" t="s">
        <v>0</v>
      </c>
      <c r="I459" s="1" t="s">
        <v>0</v>
      </c>
    </row>
    <row r="460" spans="3:9" x14ac:dyDescent="0.25">
      <c r="C460" t="s">
        <v>0</v>
      </c>
      <c r="D460" t="s">
        <v>0</v>
      </c>
      <c r="H460" s="1" t="s">
        <v>0</v>
      </c>
      <c r="I460" s="1" t="s">
        <v>0</v>
      </c>
    </row>
    <row r="461" spans="3:9" x14ac:dyDescent="0.25">
      <c r="C461" t="s">
        <v>0</v>
      </c>
      <c r="D461" t="s">
        <v>0</v>
      </c>
      <c r="H461" s="1" t="s">
        <v>0</v>
      </c>
      <c r="I461" s="1" t="s">
        <v>0</v>
      </c>
    </row>
    <row r="462" spans="3:9" x14ac:dyDescent="0.25">
      <c r="C462" t="s">
        <v>0</v>
      </c>
      <c r="D462" t="s">
        <v>0</v>
      </c>
      <c r="H462" s="1" t="s">
        <v>0</v>
      </c>
      <c r="I462" s="1" t="s">
        <v>0</v>
      </c>
    </row>
    <row r="463" spans="3:9" x14ac:dyDescent="0.25">
      <c r="C463" t="s">
        <v>0</v>
      </c>
      <c r="D463" t="s">
        <v>0</v>
      </c>
      <c r="H463" s="1" t="s">
        <v>0</v>
      </c>
      <c r="I463" s="1" t="s">
        <v>0</v>
      </c>
    </row>
    <row r="464" spans="3:9" x14ac:dyDescent="0.25">
      <c r="C464" t="s">
        <v>0</v>
      </c>
      <c r="D464" t="s">
        <v>0</v>
      </c>
      <c r="H464" s="1" t="s">
        <v>0</v>
      </c>
      <c r="I464" s="1" t="s">
        <v>0</v>
      </c>
    </row>
    <row r="465" spans="3:9" x14ac:dyDescent="0.25">
      <c r="C465" t="s">
        <v>0</v>
      </c>
      <c r="D465" t="s">
        <v>0</v>
      </c>
      <c r="H465" s="1" t="s">
        <v>0</v>
      </c>
      <c r="I465" s="1" t="s">
        <v>0</v>
      </c>
    </row>
    <row r="466" spans="3:9" x14ac:dyDescent="0.25">
      <c r="C466" t="s">
        <v>0</v>
      </c>
      <c r="D466" t="s">
        <v>0</v>
      </c>
      <c r="H466" s="1" t="s">
        <v>0</v>
      </c>
      <c r="I466" s="1" t="s">
        <v>0</v>
      </c>
    </row>
    <row r="467" spans="3:9" x14ac:dyDescent="0.25">
      <c r="C467" t="s">
        <v>0</v>
      </c>
      <c r="D467" t="s">
        <v>0</v>
      </c>
      <c r="H467" s="1" t="s">
        <v>0</v>
      </c>
      <c r="I467" s="1" t="s">
        <v>0</v>
      </c>
    </row>
    <row r="468" spans="3:9" x14ac:dyDescent="0.25">
      <c r="C468" t="s">
        <v>0</v>
      </c>
      <c r="D468" t="s">
        <v>0</v>
      </c>
      <c r="H468" s="1" t="s">
        <v>0</v>
      </c>
      <c r="I468" s="1" t="s">
        <v>0</v>
      </c>
    </row>
    <row r="469" spans="3:9" x14ac:dyDescent="0.25">
      <c r="C469" t="s">
        <v>0</v>
      </c>
      <c r="D469" t="s">
        <v>0</v>
      </c>
      <c r="H469" s="1" t="s">
        <v>0</v>
      </c>
      <c r="I469" s="1" t="s">
        <v>0</v>
      </c>
    </row>
    <row r="470" spans="3:9" x14ac:dyDescent="0.25">
      <c r="C470" t="s">
        <v>0</v>
      </c>
      <c r="D470" t="s">
        <v>0</v>
      </c>
      <c r="H470" s="1" t="s">
        <v>0</v>
      </c>
      <c r="I470" s="1" t="s">
        <v>0</v>
      </c>
    </row>
    <row r="471" spans="3:9" x14ac:dyDescent="0.25">
      <c r="C471" t="s">
        <v>0</v>
      </c>
      <c r="D471" t="s">
        <v>0</v>
      </c>
      <c r="H471" s="1" t="s">
        <v>0</v>
      </c>
      <c r="I471" s="1" t="s">
        <v>0</v>
      </c>
    </row>
    <row r="472" spans="3:9" x14ac:dyDescent="0.25">
      <c r="C472" t="s">
        <v>0</v>
      </c>
      <c r="D472" t="s">
        <v>0</v>
      </c>
      <c r="H472" s="1" t="s">
        <v>0</v>
      </c>
      <c r="I472" s="1" t="s">
        <v>0</v>
      </c>
    </row>
    <row r="473" spans="3:9" x14ac:dyDescent="0.25">
      <c r="C473" t="s">
        <v>0</v>
      </c>
      <c r="D473" t="s">
        <v>0</v>
      </c>
      <c r="H473" s="1" t="s">
        <v>0</v>
      </c>
      <c r="I473" s="1" t="s">
        <v>0</v>
      </c>
    </row>
    <row r="474" spans="3:9" x14ac:dyDescent="0.25">
      <c r="C474" t="s">
        <v>0</v>
      </c>
      <c r="D474" t="s">
        <v>0</v>
      </c>
      <c r="H474" s="1" t="s">
        <v>0</v>
      </c>
      <c r="I474" s="1" t="s">
        <v>0</v>
      </c>
    </row>
    <row r="475" spans="3:9" x14ac:dyDescent="0.25">
      <c r="C475" t="s">
        <v>0</v>
      </c>
      <c r="D475" t="s">
        <v>0</v>
      </c>
      <c r="H475" s="1" t="s">
        <v>0</v>
      </c>
      <c r="I475" s="1" t="s">
        <v>0</v>
      </c>
    </row>
    <row r="476" spans="3:9" x14ac:dyDescent="0.25">
      <c r="C476" t="s">
        <v>0</v>
      </c>
      <c r="D476" t="s">
        <v>0</v>
      </c>
      <c r="H476" s="1" t="s">
        <v>0</v>
      </c>
      <c r="I476" s="1" t="s">
        <v>0</v>
      </c>
    </row>
    <row r="477" spans="3:9" x14ac:dyDescent="0.25">
      <c r="C477" t="s">
        <v>0</v>
      </c>
      <c r="D477" t="s">
        <v>0</v>
      </c>
      <c r="H477" s="1" t="s">
        <v>0</v>
      </c>
      <c r="I477" s="1" t="s">
        <v>0</v>
      </c>
    </row>
    <row r="478" spans="3:9" x14ac:dyDescent="0.25">
      <c r="C478" t="s">
        <v>0</v>
      </c>
      <c r="D478" t="s">
        <v>0</v>
      </c>
      <c r="H478" s="1" t="s">
        <v>0</v>
      </c>
      <c r="I478" s="1" t="s">
        <v>0</v>
      </c>
    </row>
    <row r="479" spans="3:9" x14ac:dyDescent="0.25">
      <c r="C479" t="s">
        <v>0</v>
      </c>
      <c r="D479" t="s">
        <v>0</v>
      </c>
      <c r="H479" s="1" t="s">
        <v>0</v>
      </c>
      <c r="I479" s="1" t="s">
        <v>0</v>
      </c>
    </row>
    <row r="480" spans="3:9" x14ac:dyDescent="0.25">
      <c r="C480" t="s">
        <v>0</v>
      </c>
      <c r="D480" t="s">
        <v>0</v>
      </c>
      <c r="H480" s="1" t="s">
        <v>0</v>
      </c>
      <c r="I480" s="1" t="s">
        <v>0</v>
      </c>
    </row>
    <row r="481" spans="3:9" x14ac:dyDescent="0.25">
      <c r="C481" t="s">
        <v>0</v>
      </c>
      <c r="D481" t="s">
        <v>0</v>
      </c>
      <c r="H481" s="1" t="s">
        <v>0</v>
      </c>
      <c r="I481" s="1" t="s">
        <v>0</v>
      </c>
    </row>
    <row r="482" spans="3:9" x14ac:dyDescent="0.25">
      <c r="C482" t="s">
        <v>0</v>
      </c>
      <c r="D482" t="s">
        <v>0</v>
      </c>
      <c r="H482" s="1" t="s">
        <v>0</v>
      </c>
      <c r="I482" s="1" t="s">
        <v>0</v>
      </c>
    </row>
    <row r="483" spans="3:9" x14ac:dyDescent="0.25">
      <c r="C483" t="s">
        <v>0</v>
      </c>
      <c r="D483" t="s">
        <v>0</v>
      </c>
      <c r="H483" s="1" t="s">
        <v>0</v>
      </c>
      <c r="I483" s="1" t="s">
        <v>0</v>
      </c>
    </row>
    <row r="484" spans="3:9" x14ac:dyDescent="0.25">
      <c r="C484" t="s">
        <v>0</v>
      </c>
      <c r="D484" t="s">
        <v>0</v>
      </c>
      <c r="H484" s="1" t="s">
        <v>0</v>
      </c>
      <c r="I484" s="1" t="s">
        <v>0</v>
      </c>
    </row>
    <row r="485" spans="3:9" x14ac:dyDescent="0.25">
      <c r="C485" t="s">
        <v>0</v>
      </c>
      <c r="D485" t="s">
        <v>0</v>
      </c>
      <c r="H485" s="1" t="s">
        <v>0</v>
      </c>
      <c r="I485" s="1" t="s">
        <v>0</v>
      </c>
    </row>
    <row r="486" spans="3:9" x14ac:dyDescent="0.25">
      <c r="C486" t="s">
        <v>0</v>
      </c>
      <c r="D486" t="s">
        <v>0</v>
      </c>
      <c r="H486" s="1" t="s">
        <v>0</v>
      </c>
      <c r="I486" s="1" t="s">
        <v>0</v>
      </c>
    </row>
    <row r="487" spans="3:9" x14ac:dyDescent="0.25">
      <c r="C487" t="s">
        <v>0</v>
      </c>
      <c r="D487" t="s">
        <v>0</v>
      </c>
      <c r="H487" s="1" t="s">
        <v>0</v>
      </c>
      <c r="I487" s="1" t="s">
        <v>0</v>
      </c>
    </row>
    <row r="488" spans="3:9" x14ac:dyDescent="0.25">
      <c r="C488" t="s">
        <v>0</v>
      </c>
      <c r="D488" t="s">
        <v>0</v>
      </c>
      <c r="H488" s="1" t="s">
        <v>0</v>
      </c>
      <c r="I488" s="1" t="s">
        <v>0</v>
      </c>
    </row>
    <row r="489" spans="3:9" x14ac:dyDescent="0.25">
      <c r="C489" t="s">
        <v>0</v>
      </c>
      <c r="D489" t="s">
        <v>0</v>
      </c>
      <c r="H489" s="1" t="s">
        <v>0</v>
      </c>
      <c r="I489" s="1" t="s">
        <v>0</v>
      </c>
    </row>
    <row r="490" spans="3:9" x14ac:dyDescent="0.25">
      <c r="C490" t="s">
        <v>0</v>
      </c>
      <c r="D490" t="s">
        <v>0</v>
      </c>
      <c r="H490" s="1" t="s">
        <v>0</v>
      </c>
      <c r="I490" s="1" t="s">
        <v>0</v>
      </c>
    </row>
    <row r="491" spans="3:9" x14ac:dyDescent="0.25">
      <c r="C491" t="s">
        <v>0</v>
      </c>
      <c r="D491" t="s">
        <v>0</v>
      </c>
      <c r="H491" s="1" t="s">
        <v>0</v>
      </c>
      <c r="I491" s="1" t="s">
        <v>0</v>
      </c>
    </row>
    <row r="492" spans="3:9" x14ac:dyDescent="0.25">
      <c r="C492" t="s">
        <v>0</v>
      </c>
      <c r="D492" t="s">
        <v>0</v>
      </c>
      <c r="H492" s="1" t="s">
        <v>0</v>
      </c>
      <c r="I492" s="1" t="s">
        <v>0</v>
      </c>
    </row>
    <row r="493" spans="3:9" x14ac:dyDescent="0.25">
      <c r="C493" t="s">
        <v>0</v>
      </c>
      <c r="D493" t="s">
        <v>0</v>
      </c>
      <c r="H493" s="1" t="s">
        <v>0</v>
      </c>
      <c r="I493" s="1" t="s">
        <v>0</v>
      </c>
    </row>
    <row r="494" spans="3:9" x14ac:dyDescent="0.25">
      <c r="C494" t="s">
        <v>0</v>
      </c>
      <c r="D494" t="s">
        <v>0</v>
      </c>
      <c r="H494" s="1" t="s">
        <v>0</v>
      </c>
      <c r="I494" s="1" t="s">
        <v>0</v>
      </c>
    </row>
    <row r="495" spans="3:9" x14ac:dyDescent="0.25">
      <c r="C495" t="s">
        <v>0</v>
      </c>
      <c r="D495" t="s">
        <v>0</v>
      </c>
      <c r="H495" s="1" t="s">
        <v>0</v>
      </c>
      <c r="I495" s="1" t="s">
        <v>0</v>
      </c>
    </row>
    <row r="496" spans="3:9" x14ac:dyDescent="0.25">
      <c r="C496" t="s">
        <v>0</v>
      </c>
      <c r="D496" t="s">
        <v>0</v>
      </c>
      <c r="H496" s="1" t="s">
        <v>0</v>
      </c>
      <c r="I496" s="1" t="s">
        <v>0</v>
      </c>
    </row>
    <row r="497" spans="3:9" x14ac:dyDescent="0.25">
      <c r="C497" t="s">
        <v>0</v>
      </c>
      <c r="D497" t="s">
        <v>0</v>
      </c>
      <c r="H497" s="1" t="s">
        <v>0</v>
      </c>
      <c r="I497" s="1" t="s">
        <v>0</v>
      </c>
    </row>
    <row r="498" spans="3:9" x14ac:dyDescent="0.25">
      <c r="C498" t="s">
        <v>0</v>
      </c>
      <c r="D498" t="s">
        <v>0</v>
      </c>
      <c r="H498" s="1" t="s">
        <v>0</v>
      </c>
      <c r="I498" s="1" t="s">
        <v>0</v>
      </c>
    </row>
    <row r="499" spans="3:9" x14ac:dyDescent="0.25">
      <c r="C499" t="s">
        <v>0</v>
      </c>
      <c r="D499" t="s">
        <v>0</v>
      </c>
      <c r="H499" s="1" t="s">
        <v>0</v>
      </c>
      <c r="I499" s="1" t="s">
        <v>0</v>
      </c>
    </row>
    <row r="500" spans="3:9" x14ac:dyDescent="0.25">
      <c r="C500" t="s">
        <v>0</v>
      </c>
      <c r="D500" t="s">
        <v>0</v>
      </c>
      <c r="H500" s="1" t="s">
        <v>0</v>
      </c>
      <c r="I500" s="1" t="s">
        <v>0</v>
      </c>
    </row>
    <row r="501" spans="3:9" x14ac:dyDescent="0.25">
      <c r="H501" s="1" t="s">
        <v>0</v>
      </c>
      <c r="I501" s="1" t="s">
        <v>0</v>
      </c>
    </row>
    <row r="502" spans="3:9" x14ac:dyDescent="0.25">
      <c r="H502" s="1" t="s">
        <v>0</v>
      </c>
      <c r="I502" s="1" t="s">
        <v>0</v>
      </c>
    </row>
    <row r="503" spans="3:9" x14ac:dyDescent="0.25">
      <c r="H503" s="1" t="s">
        <v>0</v>
      </c>
      <c r="I503" s="1" t="s">
        <v>0</v>
      </c>
    </row>
    <row r="504" spans="3:9" x14ac:dyDescent="0.25">
      <c r="H504" s="1" t="s">
        <v>0</v>
      </c>
      <c r="I504" s="1" t="s">
        <v>0</v>
      </c>
    </row>
    <row r="505" spans="3:9" x14ac:dyDescent="0.25">
      <c r="H505" s="1" t="s">
        <v>0</v>
      </c>
      <c r="I505" s="1" t="s">
        <v>0</v>
      </c>
    </row>
    <row r="506" spans="3:9" x14ac:dyDescent="0.25">
      <c r="H506" s="1" t="s">
        <v>0</v>
      </c>
      <c r="I506" s="1" t="s">
        <v>0</v>
      </c>
    </row>
    <row r="507" spans="3:9" x14ac:dyDescent="0.25">
      <c r="H507" s="1" t="s">
        <v>0</v>
      </c>
      <c r="I507" s="1" t="s">
        <v>0</v>
      </c>
    </row>
    <row r="508" spans="3:9" x14ac:dyDescent="0.25">
      <c r="H508" s="1" t="s">
        <v>0</v>
      </c>
      <c r="I508" s="1" t="s">
        <v>0</v>
      </c>
    </row>
    <row r="509" spans="3:9" x14ac:dyDescent="0.25">
      <c r="H509" s="1" t="s">
        <v>0</v>
      </c>
      <c r="I509" s="1" t="s">
        <v>0</v>
      </c>
    </row>
    <row r="510" spans="3:9" x14ac:dyDescent="0.25">
      <c r="H510" s="1" t="s">
        <v>0</v>
      </c>
      <c r="I510" s="1" t="s">
        <v>0</v>
      </c>
    </row>
    <row r="511" spans="3:9" x14ac:dyDescent="0.25">
      <c r="H511" s="1" t="s">
        <v>0</v>
      </c>
      <c r="I511" s="1" t="s">
        <v>0</v>
      </c>
    </row>
    <row r="512" spans="3:9" x14ac:dyDescent="0.25">
      <c r="H512" s="1" t="s">
        <v>0</v>
      </c>
      <c r="I512" s="1" t="s">
        <v>0</v>
      </c>
    </row>
    <row r="513" spans="8:9" x14ac:dyDescent="0.25">
      <c r="H513" s="1" t="s">
        <v>0</v>
      </c>
      <c r="I513" s="1" t="s">
        <v>0</v>
      </c>
    </row>
    <row r="514" spans="8:9" x14ac:dyDescent="0.25">
      <c r="H514" s="1" t="s">
        <v>0</v>
      </c>
      <c r="I514" s="1" t="s">
        <v>0</v>
      </c>
    </row>
    <row r="515" spans="8:9" x14ac:dyDescent="0.25">
      <c r="H515" s="1" t="s">
        <v>0</v>
      </c>
      <c r="I515" s="1" t="s">
        <v>0</v>
      </c>
    </row>
    <row r="516" spans="8:9" x14ac:dyDescent="0.25">
      <c r="H516" s="1" t="s">
        <v>0</v>
      </c>
      <c r="I516" s="1" t="s">
        <v>0</v>
      </c>
    </row>
    <row r="517" spans="8:9" x14ac:dyDescent="0.25">
      <c r="H517" s="1" t="s">
        <v>0</v>
      </c>
      <c r="I517" s="1" t="s">
        <v>0</v>
      </c>
    </row>
    <row r="518" spans="8:9" x14ac:dyDescent="0.25">
      <c r="H518" s="1" t="s">
        <v>0</v>
      </c>
      <c r="I518" s="1" t="s">
        <v>0</v>
      </c>
    </row>
    <row r="519" spans="8:9" x14ac:dyDescent="0.25">
      <c r="H519" s="1" t="s">
        <v>0</v>
      </c>
      <c r="I519" s="1" t="s">
        <v>0</v>
      </c>
    </row>
    <row r="520" spans="8:9" x14ac:dyDescent="0.25">
      <c r="H520" s="1" t="s">
        <v>0</v>
      </c>
      <c r="I520" s="1" t="s">
        <v>0</v>
      </c>
    </row>
    <row r="521" spans="8:9" x14ac:dyDescent="0.25">
      <c r="H521" s="1" t="s">
        <v>0</v>
      </c>
      <c r="I521" s="1" t="s">
        <v>0</v>
      </c>
    </row>
    <row r="522" spans="8:9" x14ac:dyDescent="0.25">
      <c r="H522" s="1" t="s">
        <v>0</v>
      </c>
      <c r="I522" s="1" t="s">
        <v>0</v>
      </c>
    </row>
    <row r="523" spans="8:9" x14ac:dyDescent="0.25">
      <c r="H523" s="1" t="s">
        <v>0</v>
      </c>
      <c r="I523" s="1" t="s">
        <v>0</v>
      </c>
    </row>
    <row r="524" spans="8:9" x14ac:dyDescent="0.25">
      <c r="H524" s="1" t="s">
        <v>0</v>
      </c>
      <c r="I524" s="1" t="s">
        <v>0</v>
      </c>
    </row>
    <row r="525" spans="8:9" x14ac:dyDescent="0.25">
      <c r="H525" s="1" t="s">
        <v>0</v>
      </c>
      <c r="I525" s="1" t="s">
        <v>0</v>
      </c>
    </row>
    <row r="526" spans="8:9" x14ac:dyDescent="0.25">
      <c r="H526" s="1" t="s">
        <v>0</v>
      </c>
      <c r="I526" s="1" t="s">
        <v>0</v>
      </c>
    </row>
    <row r="527" spans="8:9" x14ac:dyDescent="0.25">
      <c r="H527" s="1" t="s">
        <v>0</v>
      </c>
      <c r="I527" s="1" t="s">
        <v>0</v>
      </c>
    </row>
    <row r="528" spans="8:9" x14ac:dyDescent="0.25">
      <c r="H528" s="1" t="s">
        <v>0</v>
      </c>
      <c r="I528" s="1" t="s">
        <v>0</v>
      </c>
    </row>
    <row r="529" spans="8:9" x14ac:dyDescent="0.25">
      <c r="H529" s="1" t="s">
        <v>0</v>
      </c>
      <c r="I529" s="1" t="s">
        <v>0</v>
      </c>
    </row>
    <row r="530" spans="8:9" x14ac:dyDescent="0.25">
      <c r="H530" s="1" t="s">
        <v>0</v>
      </c>
      <c r="I530" s="1" t="s">
        <v>0</v>
      </c>
    </row>
    <row r="531" spans="8:9" x14ac:dyDescent="0.25">
      <c r="H531" s="1" t="s">
        <v>0</v>
      </c>
      <c r="I531" s="1" t="s">
        <v>0</v>
      </c>
    </row>
    <row r="532" spans="8:9" x14ac:dyDescent="0.25">
      <c r="H532" s="1" t="s">
        <v>0</v>
      </c>
      <c r="I532" s="1" t="s">
        <v>0</v>
      </c>
    </row>
    <row r="533" spans="8:9" x14ac:dyDescent="0.25">
      <c r="H533" s="1" t="s">
        <v>0</v>
      </c>
      <c r="I533" s="1" t="s">
        <v>0</v>
      </c>
    </row>
    <row r="534" spans="8:9" x14ac:dyDescent="0.25">
      <c r="H534" s="1" t="s">
        <v>0</v>
      </c>
      <c r="I534" s="1" t="s">
        <v>0</v>
      </c>
    </row>
    <row r="535" spans="8:9" x14ac:dyDescent="0.25">
      <c r="H535" s="1" t="s">
        <v>0</v>
      </c>
      <c r="I535" s="1" t="s">
        <v>0</v>
      </c>
    </row>
    <row r="536" spans="8:9" x14ac:dyDescent="0.25">
      <c r="H536" s="1" t="s">
        <v>0</v>
      </c>
      <c r="I536" s="1" t="s">
        <v>0</v>
      </c>
    </row>
    <row r="537" spans="8:9" x14ac:dyDescent="0.25">
      <c r="H537" s="1" t="s">
        <v>0</v>
      </c>
      <c r="I537" s="1" t="s">
        <v>0</v>
      </c>
    </row>
    <row r="538" spans="8:9" x14ac:dyDescent="0.25">
      <c r="H538" s="1" t="s">
        <v>0</v>
      </c>
      <c r="I538" s="1" t="s">
        <v>0</v>
      </c>
    </row>
    <row r="539" spans="8:9" x14ac:dyDescent="0.25">
      <c r="H539" s="1" t="s">
        <v>0</v>
      </c>
      <c r="I539" s="1" t="s">
        <v>0</v>
      </c>
    </row>
    <row r="540" spans="8:9" x14ac:dyDescent="0.25">
      <c r="H540" s="1" t="s">
        <v>0</v>
      </c>
      <c r="I540" s="1" t="s">
        <v>0</v>
      </c>
    </row>
    <row r="541" spans="8:9" x14ac:dyDescent="0.25">
      <c r="H541" s="1" t="s">
        <v>0</v>
      </c>
      <c r="I541" s="1" t="s">
        <v>0</v>
      </c>
    </row>
    <row r="542" spans="8:9" x14ac:dyDescent="0.25">
      <c r="H542" s="1" t="s">
        <v>0</v>
      </c>
      <c r="I542" s="1" t="s">
        <v>0</v>
      </c>
    </row>
    <row r="543" spans="8:9" x14ac:dyDescent="0.25">
      <c r="H543" s="1" t="s">
        <v>0</v>
      </c>
      <c r="I543" s="1" t="s">
        <v>0</v>
      </c>
    </row>
    <row r="544" spans="8:9" x14ac:dyDescent="0.25">
      <c r="H544" s="1" t="s">
        <v>0</v>
      </c>
      <c r="I544" s="1" t="s">
        <v>0</v>
      </c>
    </row>
    <row r="545" spans="8:9" x14ac:dyDescent="0.25">
      <c r="H545" s="1" t="s">
        <v>0</v>
      </c>
      <c r="I545" s="1" t="s">
        <v>0</v>
      </c>
    </row>
    <row r="546" spans="8:9" x14ac:dyDescent="0.25">
      <c r="H546" s="1" t="s">
        <v>0</v>
      </c>
      <c r="I546" s="1" t="s">
        <v>0</v>
      </c>
    </row>
    <row r="547" spans="8:9" x14ac:dyDescent="0.25">
      <c r="H547" s="1" t="s">
        <v>0</v>
      </c>
      <c r="I547" s="1" t="s">
        <v>0</v>
      </c>
    </row>
    <row r="548" spans="8:9" x14ac:dyDescent="0.25">
      <c r="H548" s="1" t="s">
        <v>0</v>
      </c>
      <c r="I548" s="1" t="s">
        <v>0</v>
      </c>
    </row>
    <row r="549" spans="8:9" x14ac:dyDescent="0.25">
      <c r="H549" s="1" t="s">
        <v>0</v>
      </c>
      <c r="I549" s="1" t="s">
        <v>0</v>
      </c>
    </row>
    <row r="550" spans="8:9" x14ac:dyDescent="0.25">
      <c r="H550" s="1" t="s">
        <v>0</v>
      </c>
      <c r="I550" s="1" t="s">
        <v>0</v>
      </c>
    </row>
    <row r="551" spans="8:9" x14ac:dyDescent="0.25">
      <c r="H551" s="1" t="s">
        <v>0</v>
      </c>
      <c r="I551" s="1" t="s">
        <v>0</v>
      </c>
    </row>
    <row r="552" spans="8:9" x14ac:dyDescent="0.25">
      <c r="H552" s="1" t="s">
        <v>0</v>
      </c>
      <c r="I552" s="1" t="s">
        <v>0</v>
      </c>
    </row>
    <row r="553" spans="8:9" x14ac:dyDescent="0.25">
      <c r="H553" s="1" t="s">
        <v>0</v>
      </c>
      <c r="I553" s="1" t="s">
        <v>0</v>
      </c>
    </row>
    <row r="554" spans="8:9" x14ac:dyDescent="0.25">
      <c r="H554" s="1" t="s">
        <v>0</v>
      </c>
      <c r="I554" s="1" t="s">
        <v>0</v>
      </c>
    </row>
    <row r="555" spans="8:9" x14ac:dyDescent="0.25">
      <c r="H555" s="1" t="s">
        <v>0</v>
      </c>
      <c r="I555" s="1" t="s">
        <v>0</v>
      </c>
    </row>
    <row r="556" spans="8:9" x14ac:dyDescent="0.25">
      <c r="H556" s="1" t="s">
        <v>0</v>
      </c>
      <c r="I556" s="1" t="s">
        <v>0</v>
      </c>
    </row>
    <row r="557" spans="8:9" x14ac:dyDescent="0.25">
      <c r="H557" s="1" t="s">
        <v>0</v>
      </c>
      <c r="I557" s="1" t="s">
        <v>0</v>
      </c>
    </row>
    <row r="558" spans="8:9" x14ac:dyDescent="0.25">
      <c r="H558" s="1" t="s">
        <v>0</v>
      </c>
      <c r="I558" s="1" t="s">
        <v>0</v>
      </c>
    </row>
    <row r="559" spans="8:9" x14ac:dyDescent="0.25">
      <c r="H559" s="1" t="s">
        <v>0</v>
      </c>
      <c r="I559" s="1" t="s">
        <v>0</v>
      </c>
    </row>
    <row r="560" spans="8:9" x14ac:dyDescent="0.25">
      <c r="H560" s="1" t="s">
        <v>0</v>
      </c>
      <c r="I560" s="1" t="s">
        <v>0</v>
      </c>
    </row>
    <row r="561" spans="8:9" x14ac:dyDescent="0.25">
      <c r="H561" s="1" t="s">
        <v>0</v>
      </c>
      <c r="I561" s="1" t="s">
        <v>0</v>
      </c>
    </row>
    <row r="562" spans="8:9" x14ac:dyDescent="0.25">
      <c r="H562" s="1" t="s">
        <v>0</v>
      </c>
      <c r="I562" s="1" t="s">
        <v>0</v>
      </c>
    </row>
    <row r="563" spans="8:9" x14ac:dyDescent="0.25">
      <c r="H563" s="1" t="s">
        <v>0</v>
      </c>
      <c r="I563" s="1" t="s">
        <v>0</v>
      </c>
    </row>
    <row r="564" spans="8:9" x14ac:dyDescent="0.25">
      <c r="H564" s="1" t="s">
        <v>0</v>
      </c>
      <c r="I564" s="1" t="s">
        <v>0</v>
      </c>
    </row>
    <row r="565" spans="8:9" x14ac:dyDescent="0.25">
      <c r="H565" s="1" t="s">
        <v>0</v>
      </c>
      <c r="I565" s="1" t="s">
        <v>0</v>
      </c>
    </row>
    <row r="566" spans="8:9" x14ac:dyDescent="0.25">
      <c r="H566" s="1" t="s">
        <v>0</v>
      </c>
      <c r="I566" s="1" t="s">
        <v>0</v>
      </c>
    </row>
    <row r="567" spans="8:9" x14ac:dyDescent="0.25">
      <c r="H567" s="1" t="s">
        <v>0</v>
      </c>
      <c r="I567" s="1" t="s">
        <v>0</v>
      </c>
    </row>
    <row r="568" spans="8:9" x14ac:dyDescent="0.25">
      <c r="H568" s="1" t="s">
        <v>0</v>
      </c>
      <c r="I568" s="1" t="s">
        <v>0</v>
      </c>
    </row>
    <row r="569" spans="8:9" x14ac:dyDescent="0.25">
      <c r="H569" s="1" t="s">
        <v>0</v>
      </c>
      <c r="I569" s="1" t="s">
        <v>0</v>
      </c>
    </row>
    <row r="570" spans="8:9" x14ac:dyDescent="0.25">
      <c r="H570" s="1" t="s">
        <v>0</v>
      </c>
      <c r="I570" s="1" t="s">
        <v>0</v>
      </c>
    </row>
    <row r="571" spans="8:9" x14ac:dyDescent="0.25">
      <c r="H571" s="1" t="s">
        <v>0</v>
      </c>
      <c r="I571" s="1" t="s">
        <v>0</v>
      </c>
    </row>
    <row r="572" spans="8:9" x14ac:dyDescent="0.25">
      <c r="H572" s="1" t="s">
        <v>0</v>
      </c>
      <c r="I572" s="1" t="s">
        <v>0</v>
      </c>
    </row>
    <row r="573" spans="8:9" x14ac:dyDescent="0.25">
      <c r="H573" s="1" t="s">
        <v>0</v>
      </c>
      <c r="I573" s="1" t="s">
        <v>0</v>
      </c>
    </row>
    <row r="574" spans="8:9" x14ac:dyDescent="0.25">
      <c r="H574" s="1" t="s">
        <v>0</v>
      </c>
      <c r="I574" s="1" t="s">
        <v>0</v>
      </c>
    </row>
    <row r="575" spans="8:9" x14ac:dyDescent="0.25">
      <c r="H575" s="1" t="s">
        <v>0</v>
      </c>
      <c r="I575" s="1" t="s">
        <v>0</v>
      </c>
    </row>
    <row r="576" spans="8:9" x14ac:dyDescent="0.25">
      <c r="H576" s="1" t="s">
        <v>0</v>
      </c>
      <c r="I576" s="1" t="s">
        <v>0</v>
      </c>
    </row>
    <row r="577" spans="8:9" x14ac:dyDescent="0.25">
      <c r="H577" s="1" t="s">
        <v>0</v>
      </c>
      <c r="I577" s="1" t="s">
        <v>0</v>
      </c>
    </row>
    <row r="578" spans="8:9" x14ac:dyDescent="0.25">
      <c r="H578" s="1" t="s">
        <v>0</v>
      </c>
      <c r="I578" s="1" t="s">
        <v>0</v>
      </c>
    </row>
    <row r="579" spans="8:9" x14ac:dyDescent="0.25">
      <c r="H579" s="1" t="s">
        <v>0</v>
      </c>
      <c r="I579" s="1" t="s">
        <v>0</v>
      </c>
    </row>
    <row r="580" spans="8:9" x14ac:dyDescent="0.25">
      <c r="H580" s="1" t="s">
        <v>0</v>
      </c>
      <c r="I580" s="1" t="s">
        <v>0</v>
      </c>
    </row>
    <row r="581" spans="8:9" x14ac:dyDescent="0.25">
      <c r="H581" s="1" t="s">
        <v>0</v>
      </c>
      <c r="I581" s="1" t="s">
        <v>0</v>
      </c>
    </row>
    <row r="582" spans="8:9" x14ac:dyDescent="0.25">
      <c r="H582" s="1" t="s">
        <v>0</v>
      </c>
      <c r="I582" s="1" t="s">
        <v>0</v>
      </c>
    </row>
    <row r="583" spans="8:9" x14ac:dyDescent="0.25">
      <c r="H583" s="1" t="s">
        <v>0</v>
      </c>
      <c r="I583" s="1" t="s">
        <v>0</v>
      </c>
    </row>
    <row r="584" spans="8:9" x14ac:dyDescent="0.25">
      <c r="H584" s="1" t="s">
        <v>0</v>
      </c>
      <c r="I584" s="1" t="s">
        <v>0</v>
      </c>
    </row>
    <row r="585" spans="8:9" x14ac:dyDescent="0.25">
      <c r="H585" s="1" t="s">
        <v>0</v>
      </c>
      <c r="I585" s="1" t="s">
        <v>0</v>
      </c>
    </row>
    <row r="586" spans="8:9" x14ac:dyDescent="0.25">
      <c r="H586" s="1" t="s">
        <v>0</v>
      </c>
      <c r="I586" s="1" t="s">
        <v>0</v>
      </c>
    </row>
    <row r="587" spans="8:9" x14ac:dyDescent="0.25">
      <c r="H587" s="1" t="s">
        <v>0</v>
      </c>
      <c r="I587" s="1" t="s">
        <v>0</v>
      </c>
    </row>
    <row r="588" spans="8:9" x14ac:dyDescent="0.25">
      <c r="H588" s="1" t="s">
        <v>0</v>
      </c>
      <c r="I588" s="1" t="s">
        <v>0</v>
      </c>
    </row>
    <row r="589" spans="8:9" x14ac:dyDescent="0.25">
      <c r="H589" s="1" t="s">
        <v>0</v>
      </c>
      <c r="I589" s="1" t="s">
        <v>0</v>
      </c>
    </row>
    <row r="590" spans="8:9" x14ac:dyDescent="0.25">
      <c r="H590" s="1" t="s">
        <v>0</v>
      </c>
      <c r="I590" s="1" t="s">
        <v>0</v>
      </c>
    </row>
    <row r="591" spans="8:9" x14ac:dyDescent="0.25">
      <c r="H591" s="1" t="s">
        <v>0</v>
      </c>
      <c r="I591" s="1" t="s">
        <v>0</v>
      </c>
    </row>
    <row r="592" spans="8:9" x14ac:dyDescent="0.25">
      <c r="H592" s="1" t="s">
        <v>0</v>
      </c>
      <c r="I592" s="1" t="s">
        <v>0</v>
      </c>
    </row>
    <row r="593" spans="8:9" x14ac:dyDescent="0.25">
      <c r="H593" s="1" t="s">
        <v>0</v>
      </c>
      <c r="I593" s="1" t="s">
        <v>0</v>
      </c>
    </row>
    <row r="594" spans="8:9" x14ac:dyDescent="0.25">
      <c r="H594" s="1" t="s">
        <v>0</v>
      </c>
      <c r="I594" s="1" t="s">
        <v>0</v>
      </c>
    </row>
    <row r="595" spans="8:9" x14ac:dyDescent="0.25">
      <c r="H595" s="1" t="s">
        <v>0</v>
      </c>
      <c r="I595" s="1" t="s">
        <v>0</v>
      </c>
    </row>
    <row r="596" spans="8:9" x14ac:dyDescent="0.25">
      <c r="H596" s="1" t="s">
        <v>0</v>
      </c>
      <c r="I596" s="1" t="s">
        <v>0</v>
      </c>
    </row>
    <row r="597" spans="8:9" x14ac:dyDescent="0.25">
      <c r="H597" s="1" t="s">
        <v>0</v>
      </c>
      <c r="I597" s="1" t="s">
        <v>0</v>
      </c>
    </row>
    <row r="598" spans="8:9" x14ac:dyDescent="0.25">
      <c r="H598" s="1" t="s">
        <v>0</v>
      </c>
      <c r="I598" s="1" t="s">
        <v>0</v>
      </c>
    </row>
    <row r="599" spans="8:9" x14ac:dyDescent="0.25">
      <c r="H599" s="1" t="s">
        <v>0</v>
      </c>
      <c r="I599" s="1" t="s">
        <v>0</v>
      </c>
    </row>
    <row r="600" spans="8:9" x14ac:dyDescent="0.25">
      <c r="H600" s="1" t="s">
        <v>0</v>
      </c>
      <c r="I600" s="1" t="s">
        <v>0</v>
      </c>
    </row>
    <row r="601" spans="8:9" x14ac:dyDescent="0.25">
      <c r="H601" s="1" t="s">
        <v>0</v>
      </c>
      <c r="I601" s="1" t="s">
        <v>0</v>
      </c>
    </row>
    <row r="602" spans="8:9" x14ac:dyDescent="0.25">
      <c r="H602" s="1" t="s">
        <v>0</v>
      </c>
      <c r="I602" s="1" t="s">
        <v>0</v>
      </c>
    </row>
    <row r="603" spans="8:9" x14ac:dyDescent="0.25">
      <c r="H603" s="1" t="s">
        <v>0</v>
      </c>
      <c r="I603" s="1" t="s">
        <v>0</v>
      </c>
    </row>
    <row r="604" spans="8:9" x14ac:dyDescent="0.25">
      <c r="H604" s="1" t="s">
        <v>0</v>
      </c>
      <c r="I604" s="1" t="s">
        <v>0</v>
      </c>
    </row>
    <row r="605" spans="8:9" x14ac:dyDescent="0.25">
      <c r="H605" s="1" t="s">
        <v>0</v>
      </c>
      <c r="I605" s="1" t="s">
        <v>0</v>
      </c>
    </row>
    <row r="606" spans="8:9" x14ac:dyDescent="0.25">
      <c r="H606" s="1" t="s">
        <v>0</v>
      </c>
      <c r="I606" s="1" t="s">
        <v>0</v>
      </c>
    </row>
    <row r="607" spans="8:9" x14ac:dyDescent="0.25">
      <c r="H607" s="1" t="s">
        <v>0</v>
      </c>
      <c r="I607" s="1" t="s">
        <v>0</v>
      </c>
    </row>
    <row r="608" spans="8:9" x14ac:dyDescent="0.25">
      <c r="H608" s="1" t="s">
        <v>0</v>
      </c>
      <c r="I608" s="1" t="s">
        <v>0</v>
      </c>
    </row>
    <row r="609" spans="8:9" x14ac:dyDescent="0.25">
      <c r="H609" s="1" t="s">
        <v>0</v>
      </c>
      <c r="I609" s="1" t="s">
        <v>0</v>
      </c>
    </row>
    <row r="610" spans="8:9" x14ac:dyDescent="0.25">
      <c r="H610" s="1" t="s">
        <v>0</v>
      </c>
      <c r="I610" s="1" t="s">
        <v>0</v>
      </c>
    </row>
    <row r="611" spans="8:9" x14ac:dyDescent="0.25">
      <c r="H611" s="1" t="s">
        <v>0</v>
      </c>
      <c r="I611" s="1" t="s">
        <v>0</v>
      </c>
    </row>
    <row r="612" spans="8:9" x14ac:dyDescent="0.25">
      <c r="H612" s="1" t="s">
        <v>0</v>
      </c>
      <c r="I612" s="1" t="s">
        <v>0</v>
      </c>
    </row>
    <row r="613" spans="8:9" x14ac:dyDescent="0.25">
      <c r="H613" s="1" t="s">
        <v>0</v>
      </c>
      <c r="I613" s="1" t="s">
        <v>0</v>
      </c>
    </row>
    <row r="614" spans="8:9" x14ac:dyDescent="0.25">
      <c r="H614" s="1" t="s">
        <v>0</v>
      </c>
      <c r="I614" s="1" t="s">
        <v>0</v>
      </c>
    </row>
    <row r="615" spans="8:9" x14ac:dyDescent="0.25">
      <c r="H615" s="1" t="s">
        <v>0</v>
      </c>
      <c r="I615" s="1" t="s">
        <v>0</v>
      </c>
    </row>
    <row r="616" spans="8:9" x14ac:dyDescent="0.25">
      <c r="H616" s="1" t="s">
        <v>0</v>
      </c>
      <c r="I616" s="1" t="s">
        <v>0</v>
      </c>
    </row>
    <row r="617" spans="8:9" x14ac:dyDescent="0.25">
      <c r="H617" s="1" t="s">
        <v>0</v>
      </c>
      <c r="I617" s="1" t="s">
        <v>0</v>
      </c>
    </row>
    <row r="618" spans="8:9" x14ac:dyDescent="0.25">
      <c r="H618" s="1" t="s">
        <v>0</v>
      </c>
      <c r="I618" s="1" t="s">
        <v>0</v>
      </c>
    </row>
    <row r="619" spans="8:9" x14ac:dyDescent="0.25">
      <c r="H619" s="1" t="s">
        <v>0</v>
      </c>
      <c r="I619" s="1" t="s">
        <v>0</v>
      </c>
    </row>
    <row r="620" spans="8:9" x14ac:dyDescent="0.25">
      <c r="H620" s="1" t="s">
        <v>0</v>
      </c>
      <c r="I620" s="1" t="s">
        <v>0</v>
      </c>
    </row>
    <row r="621" spans="8:9" x14ac:dyDescent="0.25">
      <c r="H621" s="1" t="s">
        <v>0</v>
      </c>
      <c r="I621" s="1" t="s">
        <v>0</v>
      </c>
    </row>
    <row r="622" spans="8:9" x14ac:dyDescent="0.25">
      <c r="H622" s="1" t="s">
        <v>0</v>
      </c>
      <c r="I622" s="1" t="s">
        <v>0</v>
      </c>
    </row>
    <row r="623" spans="8:9" x14ac:dyDescent="0.25">
      <c r="H623" s="1" t="s">
        <v>0</v>
      </c>
      <c r="I623" s="1" t="s">
        <v>0</v>
      </c>
    </row>
    <row r="624" spans="8:9" x14ac:dyDescent="0.25">
      <c r="H624" s="1" t="s">
        <v>0</v>
      </c>
      <c r="I624" s="1" t="s">
        <v>0</v>
      </c>
    </row>
    <row r="625" spans="8:9" x14ac:dyDescent="0.25">
      <c r="H625" s="1" t="s">
        <v>0</v>
      </c>
      <c r="I625" s="1" t="s">
        <v>0</v>
      </c>
    </row>
    <row r="626" spans="8:9" x14ac:dyDescent="0.25">
      <c r="H626" s="1" t="s">
        <v>0</v>
      </c>
      <c r="I626" s="1" t="s">
        <v>0</v>
      </c>
    </row>
    <row r="627" spans="8:9" x14ac:dyDescent="0.25">
      <c r="H627" s="1" t="s">
        <v>0</v>
      </c>
      <c r="I627" s="1" t="s">
        <v>0</v>
      </c>
    </row>
    <row r="628" spans="8:9" x14ac:dyDescent="0.25">
      <c r="H628" s="1" t="s">
        <v>0</v>
      </c>
      <c r="I628" s="1" t="s">
        <v>0</v>
      </c>
    </row>
    <row r="629" spans="8:9" x14ac:dyDescent="0.25">
      <c r="H629" s="1" t="s">
        <v>0</v>
      </c>
      <c r="I629" s="1" t="s">
        <v>0</v>
      </c>
    </row>
    <row r="630" spans="8:9" x14ac:dyDescent="0.25">
      <c r="H630" s="1" t="s">
        <v>0</v>
      </c>
      <c r="I630" s="1" t="s">
        <v>0</v>
      </c>
    </row>
    <row r="631" spans="8:9" x14ac:dyDescent="0.25">
      <c r="H631" s="1" t="s">
        <v>0</v>
      </c>
      <c r="I631" s="1" t="s">
        <v>0</v>
      </c>
    </row>
    <row r="632" spans="8:9" x14ac:dyDescent="0.25">
      <c r="H632" s="1" t="s">
        <v>0</v>
      </c>
      <c r="I632" s="1" t="s">
        <v>0</v>
      </c>
    </row>
    <row r="633" spans="8:9" x14ac:dyDescent="0.25">
      <c r="H633" s="1" t="s">
        <v>0</v>
      </c>
      <c r="I633" s="1" t="s">
        <v>0</v>
      </c>
    </row>
    <row r="634" spans="8:9" x14ac:dyDescent="0.25">
      <c r="H634" s="1" t="s">
        <v>0</v>
      </c>
      <c r="I634" s="1" t="s">
        <v>0</v>
      </c>
    </row>
    <row r="635" spans="8:9" x14ac:dyDescent="0.25">
      <c r="H635" s="1" t="s">
        <v>0</v>
      </c>
      <c r="I635" s="1" t="s">
        <v>0</v>
      </c>
    </row>
    <row r="636" spans="8:9" x14ac:dyDescent="0.25">
      <c r="H636" s="1" t="s">
        <v>0</v>
      </c>
      <c r="I636" s="1" t="s">
        <v>0</v>
      </c>
    </row>
    <row r="637" spans="8:9" x14ac:dyDescent="0.25">
      <c r="H637" s="1" t="s">
        <v>0</v>
      </c>
      <c r="I637" s="1" t="s">
        <v>0</v>
      </c>
    </row>
    <row r="638" spans="8:9" x14ac:dyDescent="0.25">
      <c r="H638" s="1" t="s">
        <v>0</v>
      </c>
      <c r="I638" s="1" t="s">
        <v>0</v>
      </c>
    </row>
    <row r="639" spans="8:9" x14ac:dyDescent="0.25">
      <c r="H639" s="1" t="s">
        <v>0</v>
      </c>
      <c r="I639" s="1" t="s">
        <v>0</v>
      </c>
    </row>
    <row r="640" spans="8:9" x14ac:dyDescent="0.25">
      <c r="H640" s="1" t="s">
        <v>0</v>
      </c>
      <c r="I640" s="1" t="s">
        <v>0</v>
      </c>
    </row>
    <row r="641" spans="8:9" x14ac:dyDescent="0.25">
      <c r="H641" s="1" t="s">
        <v>0</v>
      </c>
      <c r="I641" s="1" t="s">
        <v>0</v>
      </c>
    </row>
    <row r="642" spans="8:9" x14ac:dyDescent="0.25">
      <c r="H642" s="1" t="s">
        <v>0</v>
      </c>
      <c r="I642" s="1" t="s">
        <v>0</v>
      </c>
    </row>
    <row r="643" spans="8:9" x14ac:dyDescent="0.25">
      <c r="H643" s="1" t="s">
        <v>0</v>
      </c>
      <c r="I643" s="1" t="s">
        <v>0</v>
      </c>
    </row>
    <row r="644" spans="8:9" x14ac:dyDescent="0.25">
      <c r="H644" s="1" t="s">
        <v>0</v>
      </c>
      <c r="I644" s="1" t="s">
        <v>0</v>
      </c>
    </row>
    <row r="645" spans="8:9" x14ac:dyDescent="0.25">
      <c r="H645" s="1" t="s">
        <v>0</v>
      </c>
      <c r="I645" s="1" t="s">
        <v>0</v>
      </c>
    </row>
    <row r="646" spans="8:9" x14ac:dyDescent="0.25">
      <c r="H646" s="1" t="s">
        <v>0</v>
      </c>
      <c r="I646" s="1" t="s">
        <v>0</v>
      </c>
    </row>
    <row r="647" spans="8:9" x14ac:dyDescent="0.25">
      <c r="H647" s="1" t="s">
        <v>0</v>
      </c>
      <c r="I647" s="1" t="s">
        <v>0</v>
      </c>
    </row>
    <row r="648" spans="8:9" x14ac:dyDescent="0.25">
      <c r="H648" s="1" t="s">
        <v>0</v>
      </c>
      <c r="I648" s="1" t="s">
        <v>0</v>
      </c>
    </row>
    <row r="649" spans="8:9" x14ac:dyDescent="0.25">
      <c r="H649" s="1" t="s">
        <v>0</v>
      </c>
      <c r="I649" s="1" t="s">
        <v>0</v>
      </c>
    </row>
    <row r="650" spans="8:9" x14ac:dyDescent="0.25">
      <c r="H650" s="1" t="s">
        <v>0</v>
      </c>
      <c r="I650" s="1" t="s">
        <v>0</v>
      </c>
    </row>
    <row r="651" spans="8:9" x14ac:dyDescent="0.25">
      <c r="H651" s="1" t="s">
        <v>0</v>
      </c>
      <c r="I651" s="1" t="s">
        <v>0</v>
      </c>
    </row>
    <row r="652" spans="8:9" x14ac:dyDescent="0.25">
      <c r="H652" s="1" t="s">
        <v>0</v>
      </c>
      <c r="I652" s="1" t="s">
        <v>0</v>
      </c>
    </row>
    <row r="653" spans="8:9" x14ac:dyDescent="0.25">
      <c r="H653" s="1" t="s">
        <v>0</v>
      </c>
      <c r="I653" s="1" t="s">
        <v>0</v>
      </c>
    </row>
    <row r="654" spans="8:9" x14ac:dyDescent="0.25">
      <c r="H654" s="1" t="s">
        <v>0</v>
      </c>
      <c r="I654" s="1" t="s">
        <v>0</v>
      </c>
    </row>
    <row r="655" spans="8:9" x14ac:dyDescent="0.25">
      <c r="H655" s="1" t="s">
        <v>0</v>
      </c>
      <c r="I655" s="1" t="s">
        <v>0</v>
      </c>
    </row>
    <row r="656" spans="8:9" x14ac:dyDescent="0.25">
      <c r="H656" s="1" t="s">
        <v>0</v>
      </c>
      <c r="I656" s="1" t="s">
        <v>0</v>
      </c>
    </row>
    <row r="657" spans="8:9" x14ac:dyDescent="0.25">
      <c r="H657" s="1" t="s">
        <v>0</v>
      </c>
      <c r="I657" s="1" t="s">
        <v>0</v>
      </c>
    </row>
    <row r="658" spans="8:9" x14ac:dyDescent="0.25">
      <c r="H658" s="1" t="s">
        <v>0</v>
      </c>
      <c r="I658" s="1" t="s">
        <v>0</v>
      </c>
    </row>
    <row r="659" spans="8:9" x14ac:dyDescent="0.25">
      <c r="H659" s="1" t="s">
        <v>0</v>
      </c>
      <c r="I659" s="1" t="s">
        <v>0</v>
      </c>
    </row>
    <row r="660" spans="8:9" x14ac:dyDescent="0.25">
      <c r="H660" s="1" t="s">
        <v>0</v>
      </c>
      <c r="I660" s="1" t="s">
        <v>0</v>
      </c>
    </row>
    <row r="661" spans="8:9" x14ac:dyDescent="0.25">
      <c r="H661" s="1" t="s">
        <v>0</v>
      </c>
      <c r="I661" s="1" t="s">
        <v>0</v>
      </c>
    </row>
    <row r="662" spans="8:9" x14ac:dyDescent="0.25">
      <c r="H662" s="1" t="s">
        <v>0</v>
      </c>
      <c r="I662" s="1" t="s">
        <v>0</v>
      </c>
    </row>
    <row r="663" spans="8:9" x14ac:dyDescent="0.25">
      <c r="H663" s="1" t="s">
        <v>0</v>
      </c>
      <c r="I663" s="1" t="s">
        <v>0</v>
      </c>
    </row>
    <row r="664" spans="8:9" x14ac:dyDescent="0.25">
      <c r="H664" s="1" t="s">
        <v>0</v>
      </c>
      <c r="I664" s="1" t="s">
        <v>0</v>
      </c>
    </row>
    <row r="665" spans="8:9" x14ac:dyDescent="0.25">
      <c r="H665" s="1" t="s">
        <v>0</v>
      </c>
      <c r="I665" s="1" t="s">
        <v>0</v>
      </c>
    </row>
    <row r="666" spans="8:9" x14ac:dyDescent="0.25">
      <c r="H666" s="1" t="s">
        <v>0</v>
      </c>
      <c r="I666" s="1" t="s">
        <v>0</v>
      </c>
    </row>
    <row r="667" spans="8:9" x14ac:dyDescent="0.25">
      <c r="H667" s="1" t="s">
        <v>0</v>
      </c>
      <c r="I667" s="1" t="s">
        <v>0</v>
      </c>
    </row>
    <row r="668" spans="8:9" x14ac:dyDescent="0.25">
      <c r="H668" s="1" t="s">
        <v>0</v>
      </c>
      <c r="I668" s="1" t="s">
        <v>0</v>
      </c>
    </row>
    <row r="669" spans="8:9" x14ac:dyDescent="0.25">
      <c r="H669" s="1" t="s">
        <v>0</v>
      </c>
      <c r="I669" s="1" t="s">
        <v>0</v>
      </c>
    </row>
    <row r="670" spans="8:9" x14ac:dyDescent="0.25">
      <c r="H670" s="1" t="s">
        <v>0</v>
      </c>
      <c r="I670" s="1" t="s">
        <v>0</v>
      </c>
    </row>
    <row r="671" spans="8:9" x14ac:dyDescent="0.25">
      <c r="H671" s="1" t="s">
        <v>0</v>
      </c>
      <c r="I671" s="1" t="s">
        <v>0</v>
      </c>
    </row>
    <row r="672" spans="8:9" x14ac:dyDescent="0.25">
      <c r="H672" s="1" t="s">
        <v>0</v>
      </c>
      <c r="I672" s="1" t="s">
        <v>0</v>
      </c>
    </row>
    <row r="673" spans="8:9" x14ac:dyDescent="0.25">
      <c r="H673" s="1" t="s">
        <v>0</v>
      </c>
      <c r="I673" s="1" t="s">
        <v>0</v>
      </c>
    </row>
    <row r="674" spans="8:9" x14ac:dyDescent="0.25">
      <c r="H674" s="1" t="s">
        <v>0</v>
      </c>
      <c r="I674" s="1" t="s">
        <v>0</v>
      </c>
    </row>
    <row r="675" spans="8:9" x14ac:dyDescent="0.25">
      <c r="H675" s="1" t="s">
        <v>0</v>
      </c>
      <c r="I675" s="1" t="s">
        <v>0</v>
      </c>
    </row>
    <row r="676" spans="8:9" x14ac:dyDescent="0.25">
      <c r="H676" s="1" t="s">
        <v>0</v>
      </c>
      <c r="I676" s="1" t="s">
        <v>0</v>
      </c>
    </row>
    <row r="677" spans="8:9" x14ac:dyDescent="0.25">
      <c r="H677" s="1" t="s">
        <v>0</v>
      </c>
      <c r="I677" s="1" t="s">
        <v>0</v>
      </c>
    </row>
    <row r="678" spans="8:9" x14ac:dyDescent="0.25">
      <c r="H678" s="1" t="s">
        <v>0</v>
      </c>
      <c r="I678" s="1" t="s">
        <v>0</v>
      </c>
    </row>
    <row r="679" spans="8:9" x14ac:dyDescent="0.25">
      <c r="H679" s="1" t="s">
        <v>0</v>
      </c>
      <c r="I679" s="1" t="s">
        <v>0</v>
      </c>
    </row>
    <row r="680" spans="8:9" x14ac:dyDescent="0.25">
      <c r="H680" s="1" t="s">
        <v>0</v>
      </c>
      <c r="I680" s="1" t="s">
        <v>0</v>
      </c>
    </row>
    <row r="681" spans="8:9" x14ac:dyDescent="0.25">
      <c r="H681" s="1" t="s">
        <v>0</v>
      </c>
      <c r="I681" s="1" t="s">
        <v>0</v>
      </c>
    </row>
    <row r="682" spans="8:9" x14ac:dyDescent="0.25">
      <c r="H682" s="1" t="s">
        <v>0</v>
      </c>
      <c r="I682" s="1" t="s">
        <v>0</v>
      </c>
    </row>
    <row r="683" spans="8:9" x14ac:dyDescent="0.25">
      <c r="H683" s="1" t="s">
        <v>0</v>
      </c>
      <c r="I683" s="1" t="s">
        <v>0</v>
      </c>
    </row>
    <row r="684" spans="8:9" x14ac:dyDescent="0.25">
      <c r="H684" s="1" t="s">
        <v>0</v>
      </c>
      <c r="I684" s="1" t="s">
        <v>0</v>
      </c>
    </row>
    <row r="685" spans="8:9" x14ac:dyDescent="0.25">
      <c r="H685" s="1" t="s">
        <v>0</v>
      </c>
      <c r="I685" s="1" t="s">
        <v>0</v>
      </c>
    </row>
    <row r="686" spans="8:9" x14ac:dyDescent="0.25">
      <c r="H686" s="1" t="s">
        <v>0</v>
      </c>
      <c r="I686" s="1" t="s">
        <v>0</v>
      </c>
    </row>
    <row r="687" spans="8:9" x14ac:dyDescent="0.25">
      <c r="H687" s="1" t="s">
        <v>0</v>
      </c>
      <c r="I687" s="1" t="s">
        <v>0</v>
      </c>
    </row>
    <row r="688" spans="8:9" x14ac:dyDescent="0.25">
      <c r="H688" s="1" t="s">
        <v>0</v>
      </c>
      <c r="I688" s="1" t="s">
        <v>0</v>
      </c>
    </row>
    <row r="689" spans="8:9" x14ac:dyDescent="0.25">
      <c r="H689" s="1" t="s">
        <v>0</v>
      </c>
      <c r="I689" s="1" t="s">
        <v>0</v>
      </c>
    </row>
    <row r="690" spans="8:9" x14ac:dyDescent="0.25">
      <c r="H690" s="1" t="s">
        <v>0</v>
      </c>
      <c r="I690" s="1" t="s">
        <v>0</v>
      </c>
    </row>
    <row r="691" spans="8:9" x14ac:dyDescent="0.25">
      <c r="H691" s="1" t="s">
        <v>0</v>
      </c>
      <c r="I691" s="1" t="s">
        <v>0</v>
      </c>
    </row>
    <row r="692" spans="8:9" x14ac:dyDescent="0.25">
      <c r="H692" s="1" t="s">
        <v>0</v>
      </c>
      <c r="I692" s="1" t="s">
        <v>0</v>
      </c>
    </row>
    <row r="693" spans="8:9" x14ac:dyDescent="0.25">
      <c r="H693" s="1" t="s">
        <v>0</v>
      </c>
      <c r="I693" s="1" t="s">
        <v>0</v>
      </c>
    </row>
    <row r="694" spans="8:9" x14ac:dyDescent="0.25">
      <c r="H694" s="1" t="s">
        <v>0</v>
      </c>
      <c r="I694" s="1" t="s">
        <v>0</v>
      </c>
    </row>
    <row r="695" spans="8:9" x14ac:dyDescent="0.25">
      <c r="H695" s="1" t="s">
        <v>0</v>
      </c>
      <c r="I695" s="1" t="s">
        <v>0</v>
      </c>
    </row>
    <row r="696" spans="8:9" x14ac:dyDescent="0.25">
      <c r="H696" s="1" t="s">
        <v>0</v>
      </c>
      <c r="I696" s="1" t="s">
        <v>0</v>
      </c>
    </row>
    <row r="697" spans="8:9" x14ac:dyDescent="0.25">
      <c r="H697" s="1" t="s">
        <v>0</v>
      </c>
      <c r="I697" s="1" t="s">
        <v>0</v>
      </c>
    </row>
    <row r="698" spans="8:9" x14ac:dyDescent="0.25">
      <c r="H698" s="1" t="s">
        <v>0</v>
      </c>
      <c r="I698" s="1" t="s">
        <v>0</v>
      </c>
    </row>
    <row r="699" spans="8:9" x14ac:dyDescent="0.25">
      <c r="H699" s="1" t="s">
        <v>0</v>
      </c>
      <c r="I699" s="1" t="s">
        <v>0</v>
      </c>
    </row>
    <row r="700" spans="8:9" x14ac:dyDescent="0.25">
      <c r="H700" s="1" t="s">
        <v>0</v>
      </c>
      <c r="I700" s="1" t="s">
        <v>0</v>
      </c>
    </row>
    <row r="701" spans="8:9" x14ac:dyDescent="0.25">
      <c r="H701" s="1" t="s">
        <v>0</v>
      </c>
      <c r="I701" s="1" t="s">
        <v>0</v>
      </c>
    </row>
    <row r="702" spans="8:9" x14ac:dyDescent="0.25">
      <c r="H702" s="1" t="s">
        <v>0</v>
      </c>
      <c r="I702" s="1" t="s">
        <v>0</v>
      </c>
    </row>
    <row r="703" spans="8:9" x14ac:dyDescent="0.25">
      <c r="H703" s="1" t="s">
        <v>0</v>
      </c>
      <c r="I703" s="1" t="s">
        <v>0</v>
      </c>
    </row>
    <row r="704" spans="8:9" x14ac:dyDescent="0.25">
      <c r="H704" s="1" t="s">
        <v>0</v>
      </c>
      <c r="I704" s="1" t="s">
        <v>0</v>
      </c>
    </row>
    <row r="705" spans="8:9" x14ac:dyDescent="0.25">
      <c r="H705" s="1" t="s">
        <v>0</v>
      </c>
      <c r="I705" s="1" t="s">
        <v>0</v>
      </c>
    </row>
    <row r="706" spans="8:9" x14ac:dyDescent="0.25">
      <c r="H706" s="1" t="s">
        <v>0</v>
      </c>
      <c r="I706" s="1" t="s">
        <v>0</v>
      </c>
    </row>
    <row r="707" spans="8:9" x14ac:dyDescent="0.25">
      <c r="H707" s="1" t="s">
        <v>0</v>
      </c>
      <c r="I707" s="1" t="s">
        <v>0</v>
      </c>
    </row>
    <row r="708" spans="8:9" x14ac:dyDescent="0.25">
      <c r="H708" s="1" t="s">
        <v>0</v>
      </c>
      <c r="I708" s="1" t="s">
        <v>0</v>
      </c>
    </row>
    <row r="709" spans="8:9" x14ac:dyDescent="0.25">
      <c r="H709" s="1" t="s">
        <v>0</v>
      </c>
      <c r="I709" s="1" t="s">
        <v>0</v>
      </c>
    </row>
    <row r="710" spans="8:9" x14ac:dyDescent="0.25">
      <c r="H710" s="1" t="s">
        <v>0</v>
      </c>
      <c r="I710" s="1" t="s">
        <v>0</v>
      </c>
    </row>
    <row r="711" spans="8:9" x14ac:dyDescent="0.25">
      <c r="H711" s="1" t="s">
        <v>0</v>
      </c>
      <c r="I711" s="1" t="s">
        <v>0</v>
      </c>
    </row>
    <row r="712" spans="8:9" x14ac:dyDescent="0.25">
      <c r="H712" s="1" t="s">
        <v>0</v>
      </c>
      <c r="I712" s="1" t="s">
        <v>0</v>
      </c>
    </row>
    <row r="713" spans="8:9" x14ac:dyDescent="0.25">
      <c r="H713" s="1" t="s">
        <v>0</v>
      </c>
      <c r="I713" s="1" t="s">
        <v>0</v>
      </c>
    </row>
    <row r="714" spans="8:9" x14ac:dyDescent="0.25">
      <c r="H714" s="1" t="s">
        <v>0</v>
      </c>
      <c r="I714" s="1" t="s">
        <v>0</v>
      </c>
    </row>
    <row r="715" spans="8:9" x14ac:dyDescent="0.25">
      <c r="H715" s="1" t="s">
        <v>0</v>
      </c>
      <c r="I715" s="1" t="s">
        <v>0</v>
      </c>
    </row>
    <row r="716" spans="8:9" x14ac:dyDescent="0.25">
      <c r="H716" s="1" t="s">
        <v>0</v>
      </c>
      <c r="I716" s="1" t="s">
        <v>0</v>
      </c>
    </row>
    <row r="717" spans="8:9" x14ac:dyDescent="0.25">
      <c r="H717" s="1" t="s">
        <v>0</v>
      </c>
      <c r="I717" s="1" t="s">
        <v>0</v>
      </c>
    </row>
    <row r="718" spans="8:9" x14ac:dyDescent="0.25">
      <c r="H718" s="1" t="s">
        <v>0</v>
      </c>
      <c r="I718" s="1" t="s">
        <v>0</v>
      </c>
    </row>
    <row r="719" spans="8:9" x14ac:dyDescent="0.25">
      <c r="H719" s="1" t="s">
        <v>0</v>
      </c>
      <c r="I719" s="1" t="s">
        <v>0</v>
      </c>
    </row>
    <row r="720" spans="8:9" x14ac:dyDescent="0.25">
      <c r="H720" s="1" t="s">
        <v>0</v>
      </c>
      <c r="I720" s="1" t="s">
        <v>0</v>
      </c>
    </row>
    <row r="721" spans="8:9" x14ac:dyDescent="0.25">
      <c r="H721" s="1" t="s">
        <v>0</v>
      </c>
      <c r="I721" s="1" t="s">
        <v>0</v>
      </c>
    </row>
    <row r="722" spans="8:9" x14ac:dyDescent="0.25">
      <c r="H722" s="1" t="s">
        <v>0</v>
      </c>
      <c r="I722" s="1" t="s">
        <v>0</v>
      </c>
    </row>
    <row r="723" spans="8:9" x14ac:dyDescent="0.25">
      <c r="H723" s="1" t="s">
        <v>0</v>
      </c>
      <c r="I723" s="1" t="s">
        <v>0</v>
      </c>
    </row>
    <row r="724" spans="8:9" x14ac:dyDescent="0.25">
      <c r="H724" s="1" t="s">
        <v>0</v>
      </c>
      <c r="I724" s="1" t="s">
        <v>0</v>
      </c>
    </row>
    <row r="725" spans="8:9" x14ac:dyDescent="0.25">
      <c r="H725" s="1" t="s">
        <v>0</v>
      </c>
      <c r="I725" s="1" t="s">
        <v>0</v>
      </c>
    </row>
    <row r="726" spans="8:9" x14ac:dyDescent="0.25">
      <c r="H726" s="1" t="s">
        <v>0</v>
      </c>
      <c r="I726" s="1" t="s">
        <v>0</v>
      </c>
    </row>
    <row r="727" spans="8:9" x14ac:dyDescent="0.25">
      <c r="H727" s="1" t="s">
        <v>0</v>
      </c>
      <c r="I727" s="1" t="s">
        <v>0</v>
      </c>
    </row>
    <row r="728" spans="8:9" x14ac:dyDescent="0.25">
      <c r="H728" s="1" t="s">
        <v>0</v>
      </c>
      <c r="I728" s="1" t="s">
        <v>0</v>
      </c>
    </row>
    <row r="729" spans="8:9" x14ac:dyDescent="0.25">
      <c r="H729" s="1" t="s">
        <v>0</v>
      </c>
      <c r="I729" s="1" t="s">
        <v>0</v>
      </c>
    </row>
    <row r="730" spans="8:9" x14ac:dyDescent="0.25">
      <c r="H730" s="1" t="s">
        <v>0</v>
      </c>
      <c r="I730" s="1" t="s">
        <v>0</v>
      </c>
    </row>
    <row r="731" spans="8:9" x14ac:dyDescent="0.25">
      <c r="H731" s="1" t="s">
        <v>0</v>
      </c>
      <c r="I731" s="1" t="s">
        <v>0</v>
      </c>
    </row>
    <row r="732" spans="8:9" x14ac:dyDescent="0.25">
      <c r="H732" s="1" t="s">
        <v>0</v>
      </c>
      <c r="I732" s="1" t="s">
        <v>0</v>
      </c>
    </row>
    <row r="733" spans="8:9" x14ac:dyDescent="0.25">
      <c r="H733" s="1" t="s">
        <v>0</v>
      </c>
      <c r="I733" s="1" t="s">
        <v>0</v>
      </c>
    </row>
    <row r="734" spans="8:9" x14ac:dyDescent="0.25">
      <c r="H734" s="1" t="s">
        <v>0</v>
      </c>
      <c r="I734" s="1" t="s">
        <v>0</v>
      </c>
    </row>
    <row r="735" spans="8:9" x14ac:dyDescent="0.25">
      <c r="H735" s="1" t="s">
        <v>0</v>
      </c>
      <c r="I735" s="1" t="s">
        <v>0</v>
      </c>
    </row>
    <row r="736" spans="8:9" x14ac:dyDescent="0.25">
      <c r="H736" s="1" t="s">
        <v>0</v>
      </c>
      <c r="I736" s="1" t="s">
        <v>0</v>
      </c>
    </row>
    <row r="737" spans="8:9" x14ac:dyDescent="0.25">
      <c r="H737" s="1" t="s">
        <v>0</v>
      </c>
      <c r="I737" s="1" t="s">
        <v>0</v>
      </c>
    </row>
    <row r="738" spans="8:9" x14ac:dyDescent="0.25">
      <c r="H738" s="1" t="s">
        <v>0</v>
      </c>
      <c r="I738" s="1" t="s">
        <v>0</v>
      </c>
    </row>
    <row r="739" spans="8:9" x14ac:dyDescent="0.25">
      <c r="H739" s="1" t="s">
        <v>0</v>
      </c>
      <c r="I739" s="1" t="s">
        <v>0</v>
      </c>
    </row>
    <row r="740" spans="8:9" x14ac:dyDescent="0.25">
      <c r="H740" s="1" t="s">
        <v>0</v>
      </c>
      <c r="I740" s="1" t="s">
        <v>0</v>
      </c>
    </row>
    <row r="741" spans="8:9" x14ac:dyDescent="0.25">
      <c r="H741" s="1" t="s">
        <v>0</v>
      </c>
      <c r="I741" s="1" t="s">
        <v>0</v>
      </c>
    </row>
    <row r="742" spans="8:9" x14ac:dyDescent="0.25">
      <c r="H742" s="1" t="s">
        <v>0</v>
      </c>
      <c r="I742" s="1" t="s">
        <v>0</v>
      </c>
    </row>
    <row r="743" spans="8:9" x14ac:dyDescent="0.25">
      <c r="H743" s="1" t="s">
        <v>0</v>
      </c>
      <c r="I743" s="1" t="s">
        <v>0</v>
      </c>
    </row>
    <row r="744" spans="8:9" x14ac:dyDescent="0.25">
      <c r="H744" s="1" t="s">
        <v>0</v>
      </c>
      <c r="I744" s="1" t="s">
        <v>0</v>
      </c>
    </row>
    <row r="745" spans="8:9" x14ac:dyDescent="0.25">
      <c r="H745" s="1" t="s">
        <v>0</v>
      </c>
      <c r="I745" s="1" t="s">
        <v>0</v>
      </c>
    </row>
    <row r="746" spans="8:9" x14ac:dyDescent="0.25">
      <c r="H746" s="1" t="s">
        <v>0</v>
      </c>
      <c r="I746" s="1" t="s">
        <v>0</v>
      </c>
    </row>
    <row r="747" spans="8:9" x14ac:dyDescent="0.25">
      <c r="H747" s="1" t="s">
        <v>0</v>
      </c>
      <c r="I747" s="1" t="s">
        <v>0</v>
      </c>
    </row>
    <row r="748" spans="8:9" x14ac:dyDescent="0.25">
      <c r="H748" s="1" t="s">
        <v>0</v>
      </c>
      <c r="I748" s="1" t="s">
        <v>0</v>
      </c>
    </row>
    <row r="749" spans="8:9" x14ac:dyDescent="0.25">
      <c r="H749" s="1" t="s">
        <v>0</v>
      </c>
      <c r="I749" s="1" t="s">
        <v>0</v>
      </c>
    </row>
    <row r="750" spans="8:9" x14ac:dyDescent="0.25">
      <c r="H750" s="1" t="s">
        <v>0</v>
      </c>
      <c r="I750" s="1" t="s">
        <v>0</v>
      </c>
    </row>
    <row r="751" spans="8:9" x14ac:dyDescent="0.25">
      <c r="H751" s="1" t="s">
        <v>0</v>
      </c>
      <c r="I751" s="1" t="s">
        <v>0</v>
      </c>
    </row>
    <row r="752" spans="8:9" x14ac:dyDescent="0.25">
      <c r="H752" s="1" t="s">
        <v>0</v>
      </c>
      <c r="I752" s="1" t="s">
        <v>0</v>
      </c>
    </row>
    <row r="753" spans="8:9" x14ac:dyDescent="0.25">
      <c r="H753" s="1" t="s">
        <v>0</v>
      </c>
      <c r="I753" s="1" t="s">
        <v>0</v>
      </c>
    </row>
    <row r="754" spans="8:9" x14ac:dyDescent="0.25">
      <c r="H754" s="1" t="s">
        <v>0</v>
      </c>
      <c r="I754" s="1" t="s">
        <v>0</v>
      </c>
    </row>
    <row r="755" spans="8:9" x14ac:dyDescent="0.25">
      <c r="H755" s="1" t="s">
        <v>0</v>
      </c>
      <c r="I755" s="1" t="s">
        <v>0</v>
      </c>
    </row>
    <row r="756" spans="8:9" x14ac:dyDescent="0.25">
      <c r="H756" s="1" t="s">
        <v>0</v>
      </c>
      <c r="I756" s="1" t="s">
        <v>0</v>
      </c>
    </row>
    <row r="757" spans="8:9" x14ac:dyDescent="0.25">
      <c r="H757" s="1" t="s">
        <v>0</v>
      </c>
      <c r="I757" s="1" t="s">
        <v>0</v>
      </c>
    </row>
    <row r="758" spans="8:9" x14ac:dyDescent="0.25">
      <c r="H758" s="1" t="s">
        <v>0</v>
      </c>
      <c r="I758" s="1" t="s">
        <v>0</v>
      </c>
    </row>
    <row r="759" spans="8:9" x14ac:dyDescent="0.25">
      <c r="H759" s="1" t="s">
        <v>0</v>
      </c>
      <c r="I759" s="1" t="s">
        <v>0</v>
      </c>
    </row>
    <row r="760" spans="8:9" x14ac:dyDescent="0.25">
      <c r="H760" s="1" t="s">
        <v>0</v>
      </c>
      <c r="I760" s="1" t="s">
        <v>0</v>
      </c>
    </row>
    <row r="761" spans="8:9" x14ac:dyDescent="0.25">
      <c r="H761" s="1" t="s">
        <v>0</v>
      </c>
      <c r="I761" s="1" t="s">
        <v>0</v>
      </c>
    </row>
    <row r="762" spans="8:9" x14ac:dyDescent="0.25">
      <c r="H762" s="1" t="s">
        <v>0</v>
      </c>
      <c r="I762" s="1" t="s">
        <v>0</v>
      </c>
    </row>
    <row r="763" spans="8:9" x14ac:dyDescent="0.25">
      <c r="H763" s="1" t="s">
        <v>0</v>
      </c>
      <c r="I763" s="1" t="s">
        <v>0</v>
      </c>
    </row>
    <row r="764" spans="8:9" x14ac:dyDescent="0.25">
      <c r="H764" s="1" t="s">
        <v>0</v>
      </c>
      <c r="I764" s="1" t="s">
        <v>0</v>
      </c>
    </row>
    <row r="765" spans="8:9" x14ac:dyDescent="0.25">
      <c r="H765" s="1" t="s">
        <v>0</v>
      </c>
      <c r="I765" s="1" t="s">
        <v>0</v>
      </c>
    </row>
    <row r="766" spans="8:9" x14ac:dyDescent="0.25">
      <c r="H766" s="1" t="s">
        <v>0</v>
      </c>
      <c r="I766" s="1" t="s">
        <v>0</v>
      </c>
    </row>
    <row r="767" spans="8:9" x14ac:dyDescent="0.25">
      <c r="H767" s="1" t="s">
        <v>0</v>
      </c>
      <c r="I767" s="1" t="s">
        <v>0</v>
      </c>
    </row>
    <row r="768" spans="8:9" x14ac:dyDescent="0.25">
      <c r="H768" s="1" t="s">
        <v>0</v>
      </c>
      <c r="I768" s="1" t="s">
        <v>0</v>
      </c>
    </row>
    <row r="769" spans="8:9" x14ac:dyDescent="0.25">
      <c r="H769" s="1" t="s">
        <v>0</v>
      </c>
      <c r="I769" s="1" t="s">
        <v>0</v>
      </c>
    </row>
    <row r="770" spans="8:9" x14ac:dyDescent="0.25">
      <c r="H770" s="1" t="s">
        <v>0</v>
      </c>
      <c r="I770" s="1" t="s">
        <v>0</v>
      </c>
    </row>
    <row r="771" spans="8:9" x14ac:dyDescent="0.25">
      <c r="H771" s="1" t="s">
        <v>0</v>
      </c>
      <c r="I771" s="1" t="s">
        <v>0</v>
      </c>
    </row>
    <row r="772" spans="8:9" x14ac:dyDescent="0.25">
      <c r="H772" s="1" t="s">
        <v>0</v>
      </c>
      <c r="I772" s="1" t="s">
        <v>0</v>
      </c>
    </row>
    <row r="773" spans="8:9" x14ac:dyDescent="0.25">
      <c r="H773" s="1" t="s">
        <v>0</v>
      </c>
      <c r="I773" s="1" t="s">
        <v>0</v>
      </c>
    </row>
    <row r="774" spans="8:9" x14ac:dyDescent="0.25">
      <c r="H774" s="1" t="s">
        <v>0</v>
      </c>
      <c r="I774" s="1" t="s">
        <v>0</v>
      </c>
    </row>
    <row r="775" spans="8:9" x14ac:dyDescent="0.25">
      <c r="H775" s="1" t="s">
        <v>0</v>
      </c>
      <c r="I775" s="1" t="s">
        <v>0</v>
      </c>
    </row>
    <row r="776" spans="8:9" x14ac:dyDescent="0.25">
      <c r="H776" s="1" t="s">
        <v>0</v>
      </c>
      <c r="I776" s="1" t="s">
        <v>0</v>
      </c>
    </row>
    <row r="777" spans="8:9" x14ac:dyDescent="0.25">
      <c r="H777" s="1" t="s">
        <v>0</v>
      </c>
      <c r="I777" s="1" t="s">
        <v>0</v>
      </c>
    </row>
    <row r="778" spans="8:9" x14ac:dyDescent="0.25">
      <c r="H778" s="1" t="s">
        <v>0</v>
      </c>
      <c r="I778" s="1" t="s">
        <v>0</v>
      </c>
    </row>
    <row r="779" spans="8:9" x14ac:dyDescent="0.25">
      <c r="H779" s="1" t="s">
        <v>0</v>
      </c>
      <c r="I779" s="1" t="s">
        <v>0</v>
      </c>
    </row>
    <row r="780" spans="8:9" x14ac:dyDescent="0.25">
      <c r="H780" s="1" t="s">
        <v>0</v>
      </c>
      <c r="I780" s="1" t="s">
        <v>0</v>
      </c>
    </row>
    <row r="781" spans="8:9" x14ac:dyDescent="0.25">
      <c r="H781" s="1" t="s">
        <v>0</v>
      </c>
      <c r="I781" s="1" t="s">
        <v>0</v>
      </c>
    </row>
    <row r="782" spans="8:9" x14ac:dyDescent="0.25">
      <c r="H782" s="1" t="s">
        <v>0</v>
      </c>
      <c r="I782" s="1" t="s">
        <v>0</v>
      </c>
    </row>
    <row r="783" spans="8:9" x14ac:dyDescent="0.25">
      <c r="H783" s="1" t="s">
        <v>0</v>
      </c>
      <c r="I783" s="1" t="s">
        <v>0</v>
      </c>
    </row>
    <row r="784" spans="8:9" x14ac:dyDescent="0.25">
      <c r="H784" s="1" t="s">
        <v>0</v>
      </c>
      <c r="I784" s="1" t="s">
        <v>0</v>
      </c>
    </row>
    <row r="785" spans="8:9" x14ac:dyDescent="0.25">
      <c r="H785" s="1" t="s">
        <v>0</v>
      </c>
      <c r="I785" s="1" t="s">
        <v>0</v>
      </c>
    </row>
    <row r="786" spans="8:9" x14ac:dyDescent="0.25">
      <c r="H786" s="1" t="s">
        <v>0</v>
      </c>
      <c r="I786" s="1" t="s">
        <v>0</v>
      </c>
    </row>
    <row r="787" spans="8:9" x14ac:dyDescent="0.25">
      <c r="H787" s="1" t="s">
        <v>0</v>
      </c>
      <c r="I787" s="1" t="s">
        <v>0</v>
      </c>
    </row>
    <row r="788" spans="8:9" x14ac:dyDescent="0.25">
      <c r="H788" s="1" t="s">
        <v>0</v>
      </c>
      <c r="I788" s="1" t="s">
        <v>0</v>
      </c>
    </row>
    <row r="789" spans="8:9" x14ac:dyDescent="0.25">
      <c r="H789" s="1" t="s">
        <v>0</v>
      </c>
      <c r="I789" s="1" t="s">
        <v>0</v>
      </c>
    </row>
    <row r="790" spans="8:9" x14ac:dyDescent="0.25">
      <c r="H790" s="1" t="s">
        <v>0</v>
      </c>
      <c r="I790" s="1" t="s">
        <v>0</v>
      </c>
    </row>
    <row r="791" spans="8:9" x14ac:dyDescent="0.25">
      <c r="H791" s="1" t="s">
        <v>0</v>
      </c>
      <c r="I791" s="1" t="s">
        <v>0</v>
      </c>
    </row>
    <row r="792" spans="8:9" x14ac:dyDescent="0.25">
      <c r="H792" s="1" t="s">
        <v>0</v>
      </c>
      <c r="I792" s="1" t="s">
        <v>0</v>
      </c>
    </row>
    <row r="793" spans="8:9" x14ac:dyDescent="0.25">
      <c r="H793" s="1" t="s">
        <v>0</v>
      </c>
      <c r="I793" s="1" t="s">
        <v>0</v>
      </c>
    </row>
    <row r="794" spans="8:9" x14ac:dyDescent="0.25">
      <c r="H794" s="1" t="s">
        <v>0</v>
      </c>
      <c r="I794" s="1" t="s">
        <v>0</v>
      </c>
    </row>
    <row r="795" spans="8:9" x14ac:dyDescent="0.25">
      <c r="H795" s="1" t="s">
        <v>0</v>
      </c>
      <c r="I795" s="1" t="s">
        <v>0</v>
      </c>
    </row>
    <row r="796" spans="8:9" x14ac:dyDescent="0.25">
      <c r="H796" s="1" t="s">
        <v>0</v>
      </c>
      <c r="I796" s="1" t="s">
        <v>0</v>
      </c>
    </row>
    <row r="797" spans="8:9" x14ac:dyDescent="0.25">
      <c r="H797" s="1" t="s">
        <v>0</v>
      </c>
      <c r="I797" s="1" t="s">
        <v>0</v>
      </c>
    </row>
    <row r="798" spans="8:9" x14ac:dyDescent="0.25">
      <c r="H798" s="1" t="s">
        <v>0</v>
      </c>
      <c r="I798" s="1" t="s">
        <v>0</v>
      </c>
    </row>
    <row r="799" spans="8:9" x14ac:dyDescent="0.25">
      <c r="H799" s="1" t="s">
        <v>0</v>
      </c>
      <c r="I799" s="1" t="s">
        <v>0</v>
      </c>
    </row>
    <row r="800" spans="8:9" x14ac:dyDescent="0.25">
      <c r="H800" s="1" t="s">
        <v>0</v>
      </c>
      <c r="I800" s="1" t="s">
        <v>0</v>
      </c>
    </row>
    <row r="801" spans="8:9" x14ac:dyDescent="0.25">
      <c r="H801" s="1" t="s">
        <v>0</v>
      </c>
      <c r="I801" s="1" t="s">
        <v>0</v>
      </c>
    </row>
    <row r="802" spans="8:9" x14ac:dyDescent="0.25">
      <c r="H802" s="1" t="s">
        <v>0</v>
      </c>
      <c r="I802" s="1" t="s">
        <v>0</v>
      </c>
    </row>
    <row r="803" spans="8:9" x14ac:dyDescent="0.25">
      <c r="H803" s="1" t="s">
        <v>0</v>
      </c>
      <c r="I803" s="1" t="s">
        <v>0</v>
      </c>
    </row>
    <row r="804" spans="8:9" x14ac:dyDescent="0.25">
      <c r="H804" s="1" t="s">
        <v>0</v>
      </c>
      <c r="I804" s="1" t="s">
        <v>0</v>
      </c>
    </row>
    <row r="805" spans="8:9" x14ac:dyDescent="0.25">
      <c r="H805" s="1" t="s">
        <v>0</v>
      </c>
      <c r="I805" s="1" t="s">
        <v>0</v>
      </c>
    </row>
    <row r="806" spans="8:9" x14ac:dyDescent="0.25">
      <c r="H806" s="1" t="s">
        <v>0</v>
      </c>
      <c r="I806" s="1" t="s">
        <v>0</v>
      </c>
    </row>
    <row r="807" spans="8:9" x14ac:dyDescent="0.25">
      <c r="H807" s="1" t="s">
        <v>0</v>
      </c>
      <c r="I807" s="1" t="s">
        <v>0</v>
      </c>
    </row>
    <row r="808" spans="8:9" x14ac:dyDescent="0.25">
      <c r="H808" s="1" t="s">
        <v>0</v>
      </c>
      <c r="I808" s="1" t="s">
        <v>0</v>
      </c>
    </row>
    <row r="809" spans="8:9" x14ac:dyDescent="0.25">
      <c r="H809" s="1" t="s">
        <v>0</v>
      </c>
      <c r="I809" s="1" t="s">
        <v>0</v>
      </c>
    </row>
    <row r="810" spans="8:9" x14ac:dyDescent="0.25">
      <c r="H810" s="1" t="s">
        <v>0</v>
      </c>
      <c r="I810" s="1" t="s">
        <v>0</v>
      </c>
    </row>
    <row r="811" spans="8:9" x14ac:dyDescent="0.25">
      <c r="H811" s="1" t="s">
        <v>0</v>
      </c>
      <c r="I811" s="1" t="s">
        <v>0</v>
      </c>
    </row>
    <row r="812" spans="8:9" x14ac:dyDescent="0.25">
      <c r="H812" s="1" t="s">
        <v>0</v>
      </c>
      <c r="I812" s="1" t="s">
        <v>0</v>
      </c>
    </row>
    <row r="813" spans="8:9" x14ac:dyDescent="0.25">
      <c r="H813" s="1" t="s">
        <v>0</v>
      </c>
      <c r="I813" s="1" t="s">
        <v>0</v>
      </c>
    </row>
    <row r="814" spans="8:9" x14ac:dyDescent="0.25">
      <c r="H814" s="1" t="s">
        <v>0</v>
      </c>
      <c r="I814" s="1" t="s">
        <v>0</v>
      </c>
    </row>
    <row r="815" spans="8:9" x14ac:dyDescent="0.25">
      <c r="H815" s="1" t="s">
        <v>0</v>
      </c>
      <c r="I815" s="1" t="s">
        <v>0</v>
      </c>
    </row>
    <row r="816" spans="8:9" x14ac:dyDescent="0.25">
      <c r="H816" s="1" t="s">
        <v>0</v>
      </c>
      <c r="I816" s="1" t="s">
        <v>0</v>
      </c>
    </row>
    <row r="817" spans="8:9" x14ac:dyDescent="0.25">
      <c r="H817" s="1" t="s">
        <v>0</v>
      </c>
      <c r="I817" s="1" t="s">
        <v>0</v>
      </c>
    </row>
    <row r="818" spans="8:9" x14ac:dyDescent="0.25">
      <c r="H818" s="1" t="s">
        <v>0</v>
      </c>
      <c r="I818" s="1" t="s">
        <v>0</v>
      </c>
    </row>
    <row r="819" spans="8:9" x14ac:dyDescent="0.25">
      <c r="H819" s="1" t="s">
        <v>0</v>
      </c>
      <c r="I819" s="1" t="s">
        <v>0</v>
      </c>
    </row>
    <row r="820" spans="8:9" x14ac:dyDescent="0.25">
      <c r="H820" s="1" t="s">
        <v>0</v>
      </c>
      <c r="I820" s="1" t="s">
        <v>0</v>
      </c>
    </row>
    <row r="821" spans="8:9" x14ac:dyDescent="0.25">
      <c r="H821" s="1" t="s">
        <v>0</v>
      </c>
      <c r="I821" s="1" t="s">
        <v>0</v>
      </c>
    </row>
    <row r="822" spans="8:9" x14ac:dyDescent="0.25">
      <c r="H822" s="1" t="s">
        <v>0</v>
      </c>
      <c r="I822" s="1" t="s">
        <v>0</v>
      </c>
    </row>
    <row r="823" spans="8:9" x14ac:dyDescent="0.25">
      <c r="H823" s="1" t="s">
        <v>0</v>
      </c>
      <c r="I823" s="1" t="s">
        <v>0</v>
      </c>
    </row>
    <row r="824" spans="8:9" x14ac:dyDescent="0.25">
      <c r="H824" s="1" t="s">
        <v>0</v>
      </c>
      <c r="I824" s="1" t="s">
        <v>0</v>
      </c>
    </row>
    <row r="825" spans="8:9" x14ac:dyDescent="0.25">
      <c r="H825" s="1" t="s">
        <v>0</v>
      </c>
      <c r="I825" s="1" t="s">
        <v>0</v>
      </c>
    </row>
    <row r="826" spans="8:9" x14ac:dyDescent="0.25">
      <c r="H826" s="1" t="s">
        <v>0</v>
      </c>
      <c r="I826" s="1" t="s">
        <v>0</v>
      </c>
    </row>
    <row r="827" spans="8:9" x14ac:dyDescent="0.25">
      <c r="H827" s="1" t="s">
        <v>0</v>
      </c>
      <c r="I827" s="1" t="s">
        <v>0</v>
      </c>
    </row>
    <row r="828" spans="8:9" x14ac:dyDescent="0.25">
      <c r="H828" s="1" t="s">
        <v>0</v>
      </c>
      <c r="I828" s="1" t="s">
        <v>0</v>
      </c>
    </row>
    <row r="829" spans="8:9" x14ac:dyDescent="0.25">
      <c r="H829" s="1" t="s">
        <v>0</v>
      </c>
      <c r="I829" s="1" t="s">
        <v>0</v>
      </c>
    </row>
    <row r="830" spans="8:9" x14ac:dyDescent="0.25">
      <c r="H830" s="1" t="s">
        <v>0</v>
      </c>
      <c r="I830" s="1" t="s">
        <v>0</v>
      </c>
    </row>
    <row r="831" spans="8:9" x14ac:dyDescent="0.25">
      <c r="H831" s="1" t="s">
        <v>0</v>
      </c>
      <c r="I831" s="1" t="s">
        <v>0</v>
      </c>
    </row>
    <row r="832" spans="8:9" x14ac:dyDescent="0.25">
      <c r="H832" s="1" t="s">
        <v>0</v>
      </c>
      <c r="I832" s="1" t="s">
        <v>0</v>
      </c>
    </row>
    <row r="833" spans="8:9" x14ac:dyDescent="0.25">
      <c r="H833" s="1" t="s">
        <v>0</v>
      </c>
      <c r="I833" s="1" t="s">
        <v>0</v>
      </c>
    </row>
    <row r="834" spans="8:9" x14ac:dyDescent="0.25">
      <c r="H834" s="1" t="s">
        <v>0</v>
      </c>
      <c r="I834" s="1" t="s">
        <v>0</v>
      </c>
    </row>
    <row r="835" spans="8:9" x14ac:dyDescent="0.25">
      <c r="H835" s="1" t="s">
        <v>0</v>
      </c>
      <c r="I835" s="1" t="s">
        <v>0</v>
      </c>
    </row>
    <row r="836" spans="8:9" x14ac:dyDescent="0.25">
      <c r="H836" s="1" t="s">
        <v>0</v>
      </c>
      <c r="I836" s="1" t="s">
        <v>0</v>
      </c>
    </row>
    <row r="837" spans="8:9" x14ac:dyDescent="0.25">
      <c r="H837" s="1" t="s">
        <v>0</v>
      </c>
      <c r="I837" s="1" t="s">
        <v>0</v>
      </c>
    </row>
    <row r="838" spans="8:9" x14ac:dyDescent="0.25">
      <c r="H838" s="1" t="s">
        <v>0</v>
      </c>
      <c r="I838" s="1" t="s">
        <v>0</v>
      </c>
    </row>
    <row r="839" spans="8:9" x14ac:dyDescent="0.25">
      <c r="H839" s="1" t="s">
        <v>0</v>
      </c>
      <c r="I839" s="1" t="s">
        <v>0</v>
      </c>
    </row>
    <row r="840" spans="8:9" x14ac:dyDescent="0.25">
      <c r="H840" s="1" t="s">
        <v>0</v>
      </c>
      <c r="I840" s="1" t="s">
        <v>0</v>
      </c>
    </row>
    <row r="841" spans="8:9" x14ac:dyDescent="0.25">
      <c r="H841" s="1" t="s">
        <v>0</v>
      </c>
      <c r="I841" s="1" t="s">
        <v>0</v>
      </c>
    </row>
    <row r="842" spans="8:9" x14ac:dyDescent="0.25">
      <c r="H842" s="1" t="s">
        <v>0</v>
      </c>
      <c r="I842" s="1" t="s">
        <v>0</v>
      </c>
    </row>
    <row r="843" spans="8:9" x14ac:dyDescent="0.25">
      <c r="H843" s="1" t="s">
        <v>0</v>
      </c>
      <c r="I843" s="1" t="s">
        <v>0</v>
      </c>
    </row>
    <row r="844" spans="8:9" x14ac:dyDescent="0.25">
      <c r="H844" s="1" t="s">
        <v>0</v>
      </c>
      <c r="I844" s="1" t="s">
        <v>0</v>
      </c>
    </row>
    <row r="845" spans="8:9" x14ac:dyDescent="0.25">
      <c r="H845" s="1" t="s">
        <v>0</v>
      </c>
      <c r="I845" s="1" t="s">
        <v>0</v>
      </c>
    </row>
    <row r="846" spans="8:9" x14ac:dyDescent="0.25">
      <c r="H846" s="1" t="s">
        <v>0</v>
      </c>
      <c r="I846" s="1" t="s">
        <v>0</v>
      </c>
    </row>
    <row r="847" spans="8:9" x14ac:dyDescent="0.25">
      <c r="H847" s="1" t="s">
        <v>0</v>
      </c>
      <c r="I847" s="1" t="s">
        <v>0</v>
      </c>
    </row>
    <row r="848" spans="8:9" x14ac:dyDescent="0.25">
      <c r="H848" s="1" t="s">
        <v>0</v>
      </c>
      <c r="I848" s="1" t="s">
        <v>0</v>
      </c>
    </row>
    <row r="849" spans="8:9" x14ac:dyDescent="0.25">
      <c r="H849" s="1" t="s">
        <v>0</v>
      </c>
      <c r="I849" s="1" t="s">
        <v>0</v>
      </c>
    </row>
    <row r="850" spans="8:9" x14ac:dyDescent="0.25">
      <c r="H850" s="1" t="s">
        <v>0</v>
      </c>
      <c r="I850" s="1" t="s">
        <v>0</v>
      </c>
    </row>
    <row r="851" spans="8:9" x14ac:dyDescent="0.25">
      <c r="H851" s="1" t="s">
        <v>0</v>
      </c>
      <c r="I851" s="1" t="s">
        <v>0</v>
      </c>
    </row>
    <row r="852" spans="8:9" x14ac:dyDescent="0.25">
      <c r="H852" s="1" t="s">
        <v>0</v>
      </c>
      <c r="I852" s="1" t="s">
        <v>0</v>
      </c>
    </row>
    <row r="853" spans="8:9" x14ac:dyDescent="0.25">
      <c r="H853" s="1" t="s">
        <v>0</v>
      </c>
      <c r="I853" s="1" t="s">
        <v>0</v>
      </c>
    </row>
    <row r="854" spans="8:9" x14ac:dyDescent="0.25">
      <c r="H854" s="1" t="s">
        <v>0</v>
      </c>
      <c r="I854" s="1" t="s">
        <v>0</v>
      </c>
    </row>
    <row r="855" spans="8:9" x14ac:dyDescent="0.25">
      <c r="H855" s="1" t="s">
        <v>0</v>
      </c>
      <c r="I855" s="1" t="s">
        <v>0</v>
      </c>
    </row>
    <row r="856" spans="8:9" x14ac:dyDescent="0.25">
      <c r="H856" s="1" t="s">
        <v>0</v>
      </c>
      <c r="I856" s="1" t="s">
        <v>0</v>
      </c>
    </row>
    <row r="857" spans="8:9" x14ac:dyDescent="0.25">
      <c r="H857" s="1" t="s">
        <v>0</v>
      </c>
      <c r="I857" s="1" t="s">
        <v>0</v>
      </c>
    </row>
    <row r="858" spans="8:9" x14ac:dyDescent="0.25">
      <c r="H858" s="1" t="s">
        <v>0</v>
      </c>
      <c r="I858" s="1" t="s">
        <v>0</v>
      </c>
    </row>
    <row r="859" spans="8:9" x14ac:dyDescent="0.25">
      <c r="H859" s="1" t="s">
        <v>0</v>
      </c>
      <c r="I859" s="1" t="s">
        <v>0</v>
      </c>
    </row>
    <row r="860" spans="8:9" x14ac:dyDescent="0.25">
      <c r="H860" s="1" t="s">
        <v>0</v>
      </c>
      <c r="I860" s="1" t="s">
        <v>0</v>
      </c>
    </row>
    <row r="861" spans="8:9" x14ac:dyDescent="0.25">
      <c r="H861" s="1" t="s">
        <v>0</v>
      </c>
      <c r="I861" s="1" t="s">
        <v>0</v>
      </c>
    </row>
    <row r="862" spans="8:9" x14ac:dyDescent="0.25">
      <c r="H862" s="1" t="s">
        <v>0</v>
      </c>
      <c r="I862" s="1" t="s">
        <v>0</v>
      </c>
    </row>
    <row r="863" spans="8:9" x14ac:dyDescent="0.25">
      <c r="H863" s="1" t="s">
        <v>0</v>
      </c>
      <c r="I863" s="1" t="s">
        <v>0</v>
      </c>
    </row>
    <row r="864" spans="8:9" x14ac:dyDescent="0.25">
      <c r="H864" s="1" t="s">
        <v>0</v>
      </c>
      <c r="I864" s="1" t="s">
        <v>0</v>
      </c>
    </row>
    <row r="865" spans="8:9" x14ac:dyDescent="0.25">
      <c r="H865" s="1" t="s">
        <v>0</v>
      </c>
      <c r="I865" s="1" t="s">
        <v>0</v>
      </c>
    </row>
    <row r="866" spans="8:9" x14ac:dyDescent="0.25">
      <c r="H866" s="1" t="s">
        <v>0</v>
      </c>
      <c r="I866" s="1" t="s">
        <v>0</v>
      </c>
    </row>
    <row r="867" spans="8:9" x14ac:dyDescent="0.25">
      <c r="H867" s="1" t="s">
        <v>0</v>
      </c>
      <c r="I867" s="1" t="s">
        <v>0</v>
      </c>
    </row>
    <row r="868" spans="8:9" x14ac:dyDescent="0.25">
      <c r="H868" s="1" t="s">
        <v>0</v>
      </c>
      <c r="I868" s="1" t="s">
        <v>0</v>
      </c>
    </row>
    <row r="869" spans="8:9" x14ac:dyDescent="0.25">
      <c r="H869" s="1" t="s">
        <v>0</v>
      </c>
      <c r="I869" s="1" t="s">
        <v>0</v>
      </c>
    </row>
    <row r="870" spans="8:9" x14ac:dyDescent="0.25">
      <c r="H870" s="1" t="s">
        <v>0</v>
      </c>
      <c r="I870" s="1" t="s">
        <v>0</v>
      </c>
    </row>
    <row r="871" spans="8:9" x14ac:dyDescent="0.25">
      <c r="H871" s="1" t="s">
        <v>0</v>
      </c>
      <c r="I871" s="1" t="s">
        <v>0</v>
      </c>
    </row>
    <row r="872" spans="8:9" x14ac:dyDescent="0.25">
      <c r="H872" s="1" t="s">
        <v>0</v>
      </c>
      <c r="I872" s="1" t="s">
        <v>0</v>
      </c>
    </row>
    <row r="873" spans="8:9" x14ac:dyDescent="0.25">
      <c r="H873" s="1" t="s">
        <v>0</v>
      </c>
      <c r="I873" s="1" t="s">
        <v>0</v>
      </c>
    </row>
    <row r="874" spans="8:9" x14ac:dyDescent="0.25">
      <c r="H874" s="1" t="s">
        <v>0</v>
      </c>
      <c r="I874" s="1" t="s">
        <v>0</v>
      </c>
    </row>
    <row r="875" spans="8:9" x14ac:dyDescent="0.25">
      <c r="H875" s="1" t="s">
        <v>0</v>
      </c>
      <c r="I875" s="1" t="s">
        <v>0</v>
      </c>
    </row>
    <row r="876" spans="8:9" x14ac:dyDescent="0.25">
      <c r="H876" s="1" t="s">
        <v>0</v>
      </c>
      <c r="I876" s="1" t="s">
        <v>0</v>
      </c>
    </row>
    <row r="877" spans="8:9" x14ac:dyDescent="0.25">
      <c r="H877" s="1" t="s">
        <v>0</v>
      </c>
      <c r="I877" s="1" t="s">
        <v>0</v>
      </c>
    </row>
    <row r="878" spans="8:9" x14ac:dyDescent="0.25">
      <c r="H878" s="1" t="s">
        <v>0</v>
      </c>
      <c r="I878" s="1" t="s">
        <v>0</v>
      </c>
    </row>
    <row r="879" spans="8:9" x14ac:dyDescent="0.25">
      <c r="H879" s="1" t="s">
        <v>0</v>
      </c>
      <c r="I879" s="1" t="s">
        <v>0</v>
      </c>
    </row>
    <row r="880" spans="8:9" x14ac:dyDescent="0.25">
      <c r="H880" s="1" t="s">
        <v>0</v>
      </c>
      <c r="I880" s="1" t="s">
        <v>0</v>
      </c>
    </row>
    <row r="881" spans="8:9" x14ac:dyDescent="0.25">
      <c r="H881" s="1" t="s">
        <v>0</v>
      </c>
      <c r="I881" s="1" t="s">
        <v>0</v>
      </c>
    </row>
    <row r="882" spans="8:9" x14ac:dyDescent="0.25">
      <c r="H882" s="1" t="s">
        <v>0</v>
      </c>
      <c r="I882" s="1" t="s">
        <v>0</v>
      </c>
    </row>
    <row r="883" spans="8:9" x14ac:dyDescent="0.25">
      <c r="H883" s="1" t="s">
        <v>0</v>
      </c>
      <c r="I883" s="1" t="s">
        <v>0</v>
      </c>
    </row>
    <row r="884" spans="8:9" x14ac:dyDescent="0.25">
      <c r="H884" s="1" t="s">
        <v>0</v>
      </c>
      <c r="I884" s="1" t="s">
        <v>0</v>
      </c>
    </row>
    <row r="885" spans="8:9" x14ac:dyDescent="0.25">
      <c r="H885" s="1" t="s">
        <v>0</v>
      </c>
      <c r="I885" s="1" t="s">
        <v>0</v>
      </c>
    </row>
    <row r="886" spans="8:9" x14ac:dyDescent="0.25">
      <c r="H886" s="1" t="s">
        <v>0</v>
      </c>
      <c r="I886" s="1" t="s">
        <v>0</v>
      </c>
    </row>
    <row r="887" spans="8:9" x14ac:dyDescent="0.25">
      <c r="H887" s="1" t="s">
        <v>0</v>
      </c>
      <c r="I887" s="1" t="s">
        <v>0</v>
      </c>
    </row>
    <row r="888" spans="8:9" x14ac:dyDescent="0.25">
      <c r="H888" s="1" t="s">
        <v>0</v>
      </c>
      <c r="I888" s="1" t="s">
        <v>0</v>
      </c>
    </row>
    <row r="889" spans="8:9" x14ac:dyDescent="0.25">
      <c r="H889" s="1" t="s">
        <v>0</v>
      </c>
      <c r="I889" s="1" t="s">
        <v>0</v>
      </c>
    </row>
    <row r="890" spans="8:9" x14ac:dyDescent="0.25">
      <c r="H890" s="1" t="s">
        <v>0</v>
      </c>
      <c r="I890" s="1" t="s">
        <v>0</v>
      </c>
    </row>
    <row r="891" spans="8:9" x14ac:dyDescent="0.25">
      <c r="H891" s="1" t="s">
        <v>0</v>
      </c>
      <c r="I891" s="1" t="s">
        <v>0</v>
      </c>
    </row>
    <row r="892" spans="8:9" x14ac:dyDescent="0.25">
      <c r="H892" s="1" t="s">
        <v>0</v>
      </c>
      <c r="I892" s="1" t="s">
        <v>0</v>
      </c>
    </row>
    <row r="893" spans="8:9" x14ac:dyDescent="0.25">
      <c r="H893" s="1" t="s">
        <v>0</v>
      </c>
      <c r="I893" s="1" t="s">
        <v>0</v>
      </c>
    </row>
    <row r="894" spans="8:9" x14ac:dyDescent="0.25">
      <c r="H894" s="1" t="s">
        <v>0</v>
      </c>
      <c r="I894" s="1" t="s">
        <v>0</v>
      </c>
    </row>
    <row r="895" spans="8:9" x14ac:dyDescent="0.25">
      <c r="H895" s="1" t="s">
        <v>0</v>
      </c>
      <c r="I895" s="1" t="s">
        <v>0</v>
      </c>
    </row>
    <row r="896" spans="8:9" x14ac:dyDescent="0.25">
      <c r="H896" s="1" t="s">
        <v>0</v>
      </c>
      <c r="I896" s="1" t="s">
        <v>0</v>
      </c>
    </row>
    <row r="897" spans="8:9" x14ac:dyDescent="0.25">
      <c r="H897" s="1" t="s">
        <v>0</v>
      </c>
      <c r="I897" s="1" t="s">
        <v>0</v>
      </c>
    </row>
    <row r="898" spans="8:9" x14ac:dyDescent="0.25">
      <c r="H898" s="1" t="s">
        <v>0</v>
      </c>
      <c r="I898" s="1" t="s">
        <v>0</v>
      </c>
    </row>
    <row r="899" spans="8:9" x14ac:dyDescent="0.25">
      <c r="H899" s="1" t="s">
        <v>0</v>
      </c>
      <c r="I899" s="1" t="s">
        <v>0</v>
      </c>
    </row>
    <row r="900" spans="8:9" x14ac:dyDescent="0.25">
      <c r="H900" s="1" t="s">
        <v>0</v>
      </c>
      <c r="I900" s="1" t="s">
        <v>0</v>
      </c>
    </row>
    <row r="901" spans="8:9" x14ac:dyDescent="0.25">
      <c r="H901" s="1" t="s">
        <v>0</v>
      </c>
      <c r="I901" s="1" t="s">
        <v>0</v>
      </c>
    </row>
    <row r="902" spans="8:9" x14ac:dyDescent="0.25">
      <c r="H902" s="1" t="s">
        <v>0</v>
      </c>
      <c r="I902" s="1" t="s">
        <v>0</v>
      </c>
    </row>
    <row r="903" spans="8:9" x14ac:dyDescent="0.25">
      <c r="H903" s="1" t="s">
        <v>0</v>
      </c>
      <c r="I903" s="1" t="s">
        <v>0</v>
      </c>
    </row>
    <row r="904" spans="8:9" x14ac:dyDescent="0.25">
      <c r="H904" s="1" t="s">
        <v>0</v>
      </c>
      <c r="I904" s="1" t="s">
        <v>0</v>
      </c>
    </row>
    <row r="905" spans="8:9" x14ac:dyDescent="0.25">
      <c r="H905" s="1" t="s">
        <v>0</v>
      </c>
      <c r="I905" s="1" t="s">
        <v>0</v>
      </c>
    </row>
    <row r="906" spans="8:9" x14ac:dyDescent="0.25">
      <c r="H906" s="1" t="s">
        <v>0</v>
      </c>
      <c r="I906" s="1" t="s">
        <v>0</v>
      </c>
    </row>
    <row r="907" spans="8:9" x14ac:dyDescent="0.25">
      <c r="H907" s="1" t="s">
        <v>0</v>
      </c>
      <c r="I907" s="1" t="s">
        <v>0</v>
      </c>
    </row>
    <row r="908" spans="8:9" x14ac:dyDescent="0.25">
      <c r="H908" s="1" t="s">
        <v>0</v>
      </c>
      <c r="I908" s="1" t="s">
        <v>0</v>
      </c>
    </row>
    <row r="909" spans="8:9" x14ac:dyDescent="0.25">
      <c r="H909" s="1" t="s">
        <v>0</v>
      </c>
      <c r="I909" s="1" t="s">
        <v>0</v>
      </c>
    </row>
    <row r="910" spans="8:9" x14ac:dyDescent="0.25">
      <c r="H910" s="1" t="s">
        <v>0</v>
      </c>
      <c r="I910" s="1" t="s">
        <v>0</v>
      </c>
    </row>
    <row r="911" spans="8:9" x14ac:dyDescent="0.25">
      <c r="H911" s="1" t="s">
        <v>0</v>
      </c>
      <c r="I911" s="1" t="s">
        <v>0</v>
      </c>
    </row>
    <row r="912" spans="8:9" x14ac:dyDescent="0.25">
      <c r="H912" s="1" t="s">
        <v>0</v>
      </c>
      <c r="I912" s="1" t="s">
        <v>0</v>
      </c>
    </row>
    <row r="913" spans="8:9" x14ac:dyDescent="0.25">
      <c r="H913" s="1" t="s">
        <v>0</v>
      </c>
      <c r="I913" s="1" t="s">
        <v>0</v>
      </c>
    </row>
    <row r="914" spans="8:9" x14ac:dyDescent="0.25">
      <c r="H914" s="1" t="s">
        <v>0</v>
      </c>
      <c r="I914" s="1" t="s">
        <v>0</v>
      </c>
    </row>
    <row r="915" spans="8:9" x14ac:dyDescent="0.25">
      <c r="H915" s="1" t="s">
        <v>0</v>
      </c>
      <c r="I915" s="1" t="s">
        <v>0</v>
      </c>
    </row>
    <row r="916" spans="8:9" x14ac:dyDescent="0.25">
      <c r="H916" s="1" t="s">
        <v>0</v>
      </c>
      <c r="I916" s="1" t="s">
        <v>0</v>
      </c>
    </row>
    <row r="917" spans="8:9" x14ac:dyDescent="0.25">
      <c r="H917" s="1" t="s">
        <v>0</v>
      </c>
      <c r="I917" s="1" t="s">
        <v>0</v>
      </c>
    </row>
    <row r="918" spans="8:9" x14ac:dyDescent="0.25">
      <c r="H918" s="1" t="s">
        <v>0</v>
      </c>
      <c r="I918" s="1" t="s">
        <v>0</v>
      </c>
    </row>
    <row r="919" spans="8:9" x14ac:dyDescent="0.25">
      <c r="H919" s="1" t="s">
        <v>0</v>
      </c>
      <c r="I919" s="1" t="s">
        <v>0</v>
      </c>
    </row>
    <row r="920" spans="8:9" x14ac:dyDescent="0.25">
      <c r="H920" s="1" t="s">
        <v>0</v>
      </c>
      <c r="I920" s="1" t="s">
        <v>0</v>
      </c>
    </row>
    <row r="921" spans="8:9" x14ac:dyDescent="0.25">
      <c r="H921" s="1" t="s">
        <v>0</v>
      </c>
      <c r="I921" s="1" t="s">
        <v>0</v>
      </c>
    </row>
    <row r="922" spans="8:9" x14ac:dyDescent="0.25">
      <c r="H922" s="1" t="s">
        <v>0</v>
      </c>
      <c r="I922" s="1" t="s">
        <v>0</v>
      </c>
    </row>
    <row r="923" spans="8:9" x14ac:dyDescent="0.25">
      <c r="H923" s="1" t="s">
        <v>0</v>
      </c>
      <c r="I923" s="1" t="s">
        <v>0</v>
      </c>
    </row>
    <row r="924" spans="8:9" x14ac:dyDescent="0.25">
      <c r="H924" s="1" t="s">
        <v>0</v>
      </c>
      <c r="I924" s="1" t="s">
        <v>0</v>
      </c>
    </row>
    <row r="925" spans="8:9" x14ac:dyDescent="0.25">
      <c r="H925" s="1" t="s">
        <v>0</v>
      </c>
      <c r="I925" s="1" t="s">
        <v>0</v>
      </c>
    </row>
    <row r="926" spans="8:9" x14ac:dyDescent="0.25">
      <c r="H926" s="1" t="s">
        <v>0</v>
      </c>
      <c r="I926" s="1" t="s">
        <v>0</v>
      </c>
    </row>
    <row r="927" spans="8:9" x14ac:dyDescent="0.25">
      <c r="H927" s="1" t="s">
        <v>0</v>
      </c>
      <c r="I927" s="1" t="s">
        <v>0</v>
      </c>
    </row>
    <row r="928" spans="8:9" x14ac:dyDescent="0.25">
      <c r="H928" s="1" t="s">
        <v>0</v>
      </c>
      <c r="I928" s="1" t="s">
        <v>0</v>
      </c>
    </row>
    <row r="929" spans="8:9" x14ac:dyDescent="0.25">
      <c r="H929" s="1" t="s">
        <v>0</v>
      </c>
      <c r="I929" s="1" t="s">
        <v>0</v>
      </c>
    </row>
    <row r="930" spans="8:9" x14ac:dyDescent="0.25">
      <c r="H930" s="1" t="s">
        <v>0</v>
      </c>
      <c r="I930" s="1" t="s">
        <v>0</v>
      </c>
    </row>
    <row r="931" spans="8:9" x14ac:dyDescent="0.25">
      <c r="H931" s="1" t="s">
        <v>0</v>
      </c>
      <c r="I931" s="1" t="s">
        <v>0</v>
      </c>
    </row>
    <row r="932" spans="8:9" x14ac:dyDescent="0.25">
      <c r="H932" s="1" t="s">
        <v>0</v>
      </c>
      <c r="I932" s="1" t="s">
        <v>0</v>
      </c>
    </row>
    <row r="933" spans="8:9" x14ac:dyDescent="0.25">
      <c r="H933" s="1" t="s">
        <v>0</v>
      </c>
      <c r="I933" s="1" t="s">
        <v>0</v>
      </c>
    </row>
    <row r="934" spans="8:9" x14ac:dyDescent="0.25">
      <c r="H934" s="1" t="s">
        <v>0</v>
      </c>
      <c r="I934" s="1" t="s">
        <v>0</v>
      </c>
    </row>
    <row r="935" spans="8:9" x14ac:dyDescent="0.25">
      <c r="H935" s="1" t="s">
        <v>0</v>
      </c>
      <c r="I935" s="1" t="s">
        <v>0</v>
      </c>
    </row>
    <row r="936" spans="8:9" x14ac:dyDescent="0.25">
      <c r="H936" s="1" t="s">
        <v>0</v>
      </c>
      <c r="I936" s="1" t="s">
        <v>0</v>
      </c>
    </row>
    <row r="937" spans="8:9" x14ac:dyDescent="0.25">
      <c r="H937" s="1" t="s">
        <v>0</v>
      </c>
      <c r="I937" s="1" t="s">
        <v>0</v>
      </c>
    </row>
    <row r="938" spans="8:9" x14ac:dyDescent="0.25">
      <c r="H938" s="1" t="s">
        <v>0</v>
      </c>
      <c r="I938" s="1" t="s">
        <v>0</v>
      </c>
    </row>
    <row r="939" spans="8:9" x14ac:dyDescent="0.25">
      <c r="H939" s="1" t="s">
        <v>0</v>
      </c>
      <c r="I939" s="1" t="s">
        <v>0</v>
      </c>
    </row>
    <row r="940" spans="8:9" x14ac:dyDescent="0.25">
      <c r="H940" s="1" t="s">
        <v>0</v>
      </c>
      <c r="I940" s="1" t="s">
        <v>0</v>
      </c>
    </row>
    <row r="941" spans="8:9" x14ac:dyDescent="0.25">
      <c r="H941" s="1" t="s">
        <v>0</v>
      </c>
      <c r="I941" s="1" t="s">
        <v>0</v>
      </c>
    </row>
    <row r="942" spans="8:9" x14ac:dyDescent="0.25">
      <c r="H942" s="1" t="s">
        <v>0</v>
      </c>
      <c r="I942" s="1" t="s">
        <v>0</v>
      </c>
    </row>
    <row r="943" spans="8:9" x14ac:dyDescent="0.25">
      <c r="H943" s="1" t="s">
        <v>0</v>
      </c>
      <c r="I943" s="1" t="s">
        <v>0</v>
      </c>
    </row>
    <row r="944" spans="8:9" x14ac:dyDescent="0.25">
      <c r="H944" s="1" t="s">
        <v>0</v>
      </c>
      <c r="I944" s="1" t="s">
        <v>0</v>
      </c>
    </row>
    <row r="945" spans="8:9" x14ac:dyDescent="0.25">
      <c r="H945" s="1" t="s">
        <v>0</v>
      </c>
      <c r="I945" s="1" t="s">
        <v>0</v>
      </c>
    </row>
    <row r="946" spans="8:9" x14ac:dyDescent="0.25">
      <c r="H946" s="1" t="s">
        <v>0</v>
      </c>
      <c r="I946" s="1" t="s">
        <v>0</v>
      </c>
    </row>
    <row r="947" spans="8:9" x14ac:dyDescent="0.25">
      <c r="H947" s="1" t="s">
        <v>0</v>
      </c>
      <c r="I947" s="1" t="s">
        <v>0</v>
      </c>
    </row>
    <row r="948" spans="8:9" x14ac:dyDescent="0.25">
      <c r="H948" s="1" t="s">
        <v>0</v>
      </c>
      <c r="I948" s="1" t="s">
        <v>0</v>
      </c>
    </row>
    <row r="949" spans="8:9" x14ac:dyDescent="0.25">
      <c r="H949" s="1" t="s">
        <v>0</v>
      </c>
      <c r="I949" s="1" t="s">
        <v>0</v>
      </c>
    </row>
    <row r="950" spans="8:9" x14ac:dyDescent="0.25">
      <c r="H950" s="1" t="s">
        <v>0</v>
      </c>
      <c r="I950" s="1" t="s">
        <v>0</v>
      </c>
    </row>
    <row r="951" spans="8:9" x14ac:dyDescent="0.25">
      <c r="H951" s="1" t="s">
        <v>0</v>
      </c>
      <c r="I951" s="1" t="s">
        <v>0</v>
      </c>
    </row>
    <row r="952" spans="8:9" x14ac:dyDescent="0.25">
      <c r="H952" s="1" t="s">
        <v>0</v>
      </c>
      <c r="I952" s="1" t="s">
        <v>0</v>
      </c>
    </row>
    <row r="953" spans="8:9" x14ac:dyDescent="0.25">
      <c r="H953" s="1" t="s">
        <v>0</v>
      </c>
      <c r="I953" s="1" t="s">
        <v>0</v>
      </c>
    </row>
    <row r="954" spans="8:9" x14ac:dyDescent="0.25">
      <c r="H954" s="1" t="s">
        <v>0</v>
      </c>
      <c r="I954" s="1" t="s">
        <v>0</v>
      </c>
    </row>
    <row r="955" spans="8:9" x14ac:dyDescent="0.25">
      <c r="H955" s="1" t="s">
        <v>0</v>
      </c>
      <c r="I955" s="1" t="s">
        <v>0</v>
      </c>
    </row>
    <row r="956" spans="8:9" x14ac:dyDescent="0.25">
      <c r="H956" s="1" t="s">
        <v>0</v>
      </c>
      <c r="I956" s="1" t="s">
        <v>0</v>
      </c>
    </row>
    <row r="957" spans="8:9" x14ac:dyDescent="0.25">
      <c r="H957" s="1" t="s">
        <v>0</v>
      </c>
      <c r="I957" s="1" t="s">
        <v>0</v>
      </c>
    </row>
    <row r="958" spans="8:9" x14ac:dyDescent="0.25">
      <c r="H958" s="1" t="s">
        <v>0</v>
      </c>
      <c r="I958" s="1" t="s">
        <v>0</v>
      </c>
    </row>
    <row r="959" spans="8:9" x14ac:dyDescent="0.25">
      <c r="H959" s="1" t="s">
        <v>0</v>
      </c>
      <c r="I959" s="1" t="s">
        <v>0</v>
      </c>
    </row>
    <row r="960" spans="8:9" x14ac:dyDescent="0.25">
      <c r="H960" s="1" t="s">
        <v>0</v>
      </c>
      <c r="I960" s="1" t="s">
        <v>0</v>
      </c>
    </row>
    <row r="961" spans="8:9" x14ac:dyDescent="0.25">
      <c r="H961" s="1" t="s">
        <v>0</v>
      </c>
      <c r="I961" s="1" t="s">
        <v>0</v>
      </c>
    </row>
    <row r="962" spans="8:9" x14ac:dyDescent="0.25">
      <c r="H962" s="1" t="s">
        <v>0</v>
      </c>
      <c r="I962" s="1" t="s">
        <v>0</v>
      </c>
    </row>
    <row r="963" spans="8:9" x14ac:dyDescent="0.25">
      <c r="H963" s="1" t="s">
        <v>0</v>
      </c>
      <c r="I963" s="1" t="s">
        <v>0</v>
      </c>
    </row>
    <row r="964" spans="8:9" x14ac:dyDescent="0.25">
      <c r="H964" s="1" t="s">
        <v>0</v>
      </c>
      <c r="I964" s="1" t="s">
        <v>0</v>
      </c>
    </row>
    <row r="965" spans="8:9" x14ac:dyDescent="0.25">
      <c r="H965" s="1" t="s">
        <v>0</v>
      </c>
      <c r="I965" s="1" t="s">
        <v>0</v>
      </c>
    </row>
    <row r="966" spans="8:9" x14ac:dyDescent="0.25">
      <c r="H966" s="1" t="s">
        <v>0</v>
      </c>
      <c r="I966" s="1" t="s">
        <v>0</v>
      </c>
    </row>
    <row r="967" spans="8:9" x14ac:dyDescent="0.25">
      <c r="H967" s="1" t="s">
        <v>0</v>
      </c>
      <c r="I967" s="1" t="s">
        <v>0</v>
      </c>
    </row>
    <row r="968" spans="8:9" x14ac:dyDescent="0.25">
      <c r="H968" s="1" t="s">
        <v>0</v>
      </c>
      <c r="I968" s="1" t="s">
        <v>0</v>
      </c>
    </row>
    <row r="969" spans="8:9" x14ac:dyDescent="0.25">
      <c r="H969" s="1" t="s">
        <v>0</v>
      </c>
      <c r="I969" s="1" t="s">
        <v>0</v>
      </c>
    </row>
    <row r="970" spans="8:9" x14ac:dyDescent="0.25">
      <c r="H970" s="1" t="s">
        <v>0</v>
      </c>
      <c r="I970" s="1" t="s">
        <v>0</v>
      </c>
    </row>
    <row r="971" spans="8:9" x14ac:dyDescent="0.25">
      <c r="H971" s="1" t="s">
        <v>0</v>
      </c>
      <c r="I971" s="1" t="s">
        <v>0</v>
      </c>
    </row>
    <row r="972" spans="8:9" x14ac:dyDescent="0.25">
      <c r="H972" s="1" t="s">
        <v>0</v>
      </c>
      <c r="I972" s="1" t="s">
        <v>0</v>
      </c>
    </row>
    <row r="973" spans="8:9" x14ac:dyDescent="0.25">
      <c r="H973" s="1" t="s">
        <v>0</v>
      </c>
      <c r="I973" s="1" t="s">
        <v>0</v>
      </c>
    </row>
    <row r="974" spans="8:9" x14ac:dyDescent="0.25">
      <c r="H974" s="1" t="s">
        <v>0</v>
      </c>
      <c r="I974" s="1" t="s">
        <v>0</v>
      </c>
    </row>
    <row r="975" spans="8:9" x14ac:dyDescent="0.25">
      <c r="H975" s="1" t="s">
        <v>0</v>
      </c>
      <c r="I975" s="1" t="s">
        <v>0</v>
      </c>
    </row>
    <row r="976" spans="8:9" x14ac:dyDescent="0.25">
      <c r="H976" s="1" t="s">
        <v>0</v>
      </c>
      <c r="I976" s="1" t="s">
        <v>0</v>
      </c>
    </row>
    <row r="977" spans="8:9" x14ac:dyDescent="0.25">
      <c r="H977" s="1" t="s">
        <v>0</v>
      </c>
      <c r="I977" s="1" t="s">
        <v>0</v>
      </c>
    </row>
    <row r="978" spans="8:9" x14ac:dyDescent="0.25">
      <c r="H978" s="1" t="s">
        <v>0</v>
      </c>
      <c r="I978" s="1" t="s">
        <v>0</v>
      </c>
    </row>
    <row r="979" spans="8:9" x14ac:dyDescent="0.25">
      <c r="H979" s="1" t="s">
        <v>0</v>
      </c>
      <c r="I979" s="1" t="s">
        <v>0</v>
      </c>
    </row>
    <row r="980" spans="8:9" x14ac:dyDescent="0.25">
      <c r="H980" s="1" t="s">
        <v>0</v>
      </c>
      <c r="I980" s="1" t="s">
        <v>0</v>
      </c>
    </row>
    <row r="981" spans="8:9" x14ac:dyDescent="0.25">
      <c r="H981" s="1" t="s">
        <v>0</v>
      </c>
      <c r="I981" s="1" t="s">
        <v>0</v>
      </c>
    </row>
    <row r="982" spans="8:9" x14ac:dyDescent="0.25">
      <c r="H982" s="1" t="s">
        <v>0</v>
      </c>
      <c r="I982" s="1" t="s">
        <v>0</v>
      </c>
    </row>
    <row r="983" spans="8:9" x14ac:dyDescent="0.25">
      <c r="H983" s="1" t="s">
        <v>0</v>
      </c>
      <c r="I983" s="1" t="s">
        <v>0</v>
      </c>
    </row>
    <row r="984" spans="8:9" x14ac:dyDescent="0.25">
      <c r="H984" s="1" t="s">
        <v>0</v>
      </c>
      <c r="I984" s="1" t="s">
        <v>0</v>
      </c>
    </row>
    <row r="985" spans="8:9" x14ac:dyDescent="0.25">
      <c r="H985" s="1" t="s">
        <v>0</v>
      </c>
      <c r="I985" s="1" t="s">
        <v>0</v>
      </c>
    </row>
    <row r="986" spans="8:9" x14ac:dyDescent="0.25">
      <c r="H986" s="1" t="s">
        <v>0</v>
      </c>
      <c r="I986" s="1" t="s">
        <v>0</v>
      </c>
    </row>
    <row r="987" spans="8:9" x14ac:dyDescent="0.25">
      <c r="H987" s="1" t="s">
        <v>0</v>
      </c>
      <c r="I987" s="1" t="s">
        <v>0</v>
      </c>
    </row>
    <row r="988" spans="8:9" x14ac:dyDescent="0.25">
      <c r="H988" s="1" t="s">
        <v>0</v>
      </c>
      <c r="I988" s="1" t="s">
        <v>0</v>
      </c>
    </row>
    <row r="989" spans="8:9" x14ac:dyDescent="0.25">
      <c r="H989" s="1" t="s">
        <v>0</v>
      </c>
      <c r="I989" s="1" t="s">
        <v>0</v>
      </c>
    </row>
    <row r="990" spans="8:9" x14ac:dyDescent="0.25">
      <c r="H990" s="1" t="s">
        <v>0</v>
      </c>
      <c r="I990" s="1" t="s">
        <v>0</v>
      </c>
    </row>
    <row r="991" spans="8:9" x14ac:dyDescent="0.25">
      <c r="H991" s="1" t="s">
        <v>0</v>
      </c>
      <c r="I991" s="1" t="s">
        <v>0</v>
      </c>
    </row>
    <row r="992" spans="8:9" x14ac:dyDescent="0.25">
      <c r="H992" s="1" t="s">
        <v>0</v>
      </c>
      <c r="I992" s="1" t="s">
        <v>0</v>
      </c>
    </row>
    <row r="993" spans="8:9" x14ac:dyDescent="0.25">
      <c r="H993" s="1" t="s">
        <v>0</v>
      </c>
      <c r="I993" s="1" t="s">
        <v>0</v>
      </c>
    </row>
    <row r="994" spans="8:9" x14ac:dyDescent="0.25">
      <c r="H994" s="1" t="s">
        <v>0</v>
      </c>
      <c r="I994" s="1" t="s">
        <v>0</v>
      </c>
    </row>
    <row r="995" spans="8:9" x14ac:dyDescent="0.25">
      <c r="H995" s="1" t="s">
        <v>0</v>
      </c>
      <c r="I995" s="1" t="s">
        <v>0</v>
      </c>
    </row>
    <row r="996" spans="8:9" x14ac:dyDescent="0.25">
      <c r="H996" s="1" t="s">
        <v>0</v>
      </c>
      <c r="I996" s="1" t="s">
        <v>0</v>
      </c>
    </row>
    <row r="997" spans="8:9" x14ac:dyDescent="0.25">
      <c r="H997" s="1" t="s">
        <v>0</v>
      </c>
      <c r="I997" s="1" t="s">
        <v>0</v>
      </c>
    </row>
    <row r="998" spans="8:9" x14ac:dyDescent="0.25">
      <c r="H998" s="1" t="s">
        <v>0</v>
      </c>
      <c r="I998" s="1" t="s">
        <v>0</v>
      </c>
    </row>
    <row r="999" spans="8:9" x14ac:dyDescent="0.25">
      <c r="H999" s="1" t="s">
        <v>0</v>
      </c>
      <c r="I999" s="1" t="s">
        <v>0</v>
      </c>
    </row>
    <row r="1000" spans="8:9" x14ac:dyDescent="0.25">
      <c r="H1000" s="1" t="s">
        <v>0</v>
      </c>
      <c r="I1000" s="1" t="s">
        <v>0</v>
      </c>
    </row>
  </sheetData>
  <sortState ref="G2:J12">
    <sortCondition ref="G2"/>
  </sortState>
  <hyperlinks>
    <hyperlink ref="W1" r:id="rId1"/>
  </hyperlinks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Bilan</vt:lpstr>
      <vt:lpstr>CA</vt:lpstr>
      <vt:lpstr>Bilan!Criteres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Michel</cp:lastModifiedBy>
  <dcterms:created xsi:type="dcterms:W3CDTF">2010-12-23T16:09:08Z</dcterms:created>
  <dcterms:modified xsi:type="dcterms:W3CDTF">2014-07-30T22:23:59Z</dcterms:modified>
</cp:coreProperties>
</file>