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195" windowWidth="20115" windowHeight="7875"/>
  </bookViews>
  <sheets>
    <sheet name="Feuil1" sheetId="1" r:id="rId1"/>
    <sheet name="Feuil2" sheetId="2" r:id="rId2"/>
    <sheet name="Feuil3" sheetId="3" r:id="rId3"/>
  </sheets>
  <externalReferences>
    <externalReference r:id="rId4"/>
  </externalReferences>
  <definedNames>
    <definedName name="_1">Feuil1!$N$18:$N$19</definedName>
    <definedName name="_1_115">Feuil1!$P$18:$P$23</definedName>
    <definedName name="_1_115_1">Feuil1!$P$46:$P$47</definedName>
    <definedName name="_1_115_1_1NC">Feuil1!$T$96:$T$97</definedName>
    <definedName name="_1_115_1_1NC_AC">Feuil1!$AA$135:$AA$139</definedName>
    <definedName name="_1_115_1_1NC_AC_10">Feuil1!$CF$143:$CF$144</definedName>
    <definedName name="_1_115_1_1NC_AC_120_Cage_Clamp">Feuil1!$AJ$177:$AJ$178</definedName>
    <definedName name="_1_115_1_1NC_AC_120_Screw">Feuil1!$AI$177:$AI$178</definedName>
    <definedName name="_1_115_1_1NC_AC_24">Feuil1!$CE$143:$CE$144</definedName>
    <definedName name="_1_115_1_1NC_AC_24_Cage_Clamp">Feuil1!$AH$177:$AH$178</definedName>
    <definedName name="_1_115_1_1NC_AC_24_Screw">Feuil1!$AG$177:$AG$178</definedName>
    <definedName name="_1_115_1_1NC_AC_240">Feuil1!$CG$143:$CG$144</definedName>
    <definedName name="_1_115_1_1NC_AC_240_Cage_Clamp">Feuil1!$AL$177:$AL$178</definedName>
    <definedName name="_1_115_1_1NC_AC_240_Screw">Feuil1!$AK$177:$AK$178</definedName>
    <definedName name="_1_115_1_1NC_AC_480">Feuil1!$CH$143:$CH$144</definedName>
    <definedName name="_1_115_1_1NC_AC_480_Cage_Clamp">Feuil1!$AN$177:$AN$178</definedName>
    <definedName name="_1_115_1_1NC_AC_480_Screw">Feuil1!$AM$177:$AM$178</definedName>
    <definedName name="_1_115_1_1NC_AC_600">Feuil1!$CI$143:$CI$144</definedName>
    <definedName name="_1_115_1_1NC_AC_600_Cage_Clamp">Feuil1!$AP$177:$AP$178</definedName>
    <definedName name="_1_115_1_1NC_AC_600_Screw">Feuil1!$AO$177:$AO$178</definedName>
    <definedName name="_1_115_1_1NC_DC">Feuil1!$AB$135:$AB$139</definedName>
    <definedName name="_1_115_1_1NC_DC_12">Feuil1!$CJ$143:$CJ$144</definedName>
    <definedName name="_1_115_1_1NC_DC_12_Cage_Clamp">Feuil1!$AR$177:$AR$178</definedName>
    <definedName name="_1_115_1_1NC_DC_12_Screw">Feuil1!$AQ$177:$AQ$178</definedName>
    <definedName name="_1_115_1_1NC_DC_125">Feuil1!$CM$143:$CM$144</definedName>
    <definedName name="_1_115_1_1NC_DC_125_Cage_Clamp">Feuil1!$AX$177:$AX$178</definedName>
    <definedName name="_1_115_1_1NC_DC_125_Screw">Feuil1!$AW$177:$AW$178</definedName>
    <definedName name="_1_115_1_1NC_DC_230">Feuil1!$CN$143:$CN$144</definedName>
    <definedName name="_1_115_1_1NC_DC_230_Cage_Clamp">Feuil1!$AZ$177:$AZ$178</definedName>
    <definedName name="_1_115_1_1NC_DC_230_Screw">Feuil1!$AY$177:$AY$178</definedName>
    <definedName name="_1_115_1_1NC_DC_24">Feuil1!$CK$143:$CK$144</definedName>
    <definedName name="_1_115_1_1NC_DC_24_Cage_Clamp">Feuil1!$AT$177:$AT$178</definedName>
    <definedName name="_1_115_1_1NC_DC_24_Screw">Feuil1!$AS$177:$AS$178</definedName>
    <definedName name="_1_115_1_1NC_DC_48">Feuil1!$CL$143:$CL$144</definedName>
    <definedName name="_1_115_1_1NC_DC_48_Cage_Clamp">Feuil1!$AV$177:$AV$178</definedName>
    <definedName name="_1_115_1_1NC_DC_48_Screw">Feuil1!$AU$177:$AU$178</definedName>
    <definedName name="_1_115_1_1NO">Feuil1!$S$96:$S$97</definedName>
    <definedName name="_1_115_1_1NO_AC">Feuil1!$Y$135:$Y$139</definedName>
    <definedName name="_1_115_1_1NO_AC_10">Feuil1!$BV$143:$BV$144</definedName>
    <definedName name="_1_115_1_1NO_AC_120_Cage_Clamp">Feuil1!$P$177:$P$178</definedName>
    <definedName name="_1_115_1_1NO_AC_120_Screw">Feuil1!$O$177:$O$178</definedName>
    <definedName name="_1_115_1_1NO_AC_24">Feuil1!$BU$143:$BU$144</definedName>
    <definedName name="_1_115_1_1NO_AC_24_Cage_Clamp">Feuil1!$N$177:$N$178</definedName>
    <definedName name="_1_115_1_1NO_AC_24_Screw">Feuil1!$M$177:$M$178</definedName>
    <definedName name="_1_115_1_1NO_AC_240">Feuil1!$BW$143:$BW$144</definedName>
    <definedName name="_1_115_1_1NO_AC_240_Cage_Clamp">Feuil1!$R$177:$R$178</definedName>
    <definedName name="_1_115_1_1NO_AC_240_Screw">Feuil1!$Q$177:$Q$178</definedName>
    <definedName name="_1_115_1_1NO_AC_480">Feuil1!$BX$143:$BX$144</definedName>
    <definedName name="_1_115_1_1NO_AC_480_Cage_Clamp">Feuil1!$T$177:$T$178</definedName>
    <definedName name="_1_115_1_1NO_AC_480_Screw">Feuil1!$S$177:$S$178</definedName>
    <definedName name="_1_115_1_1NO_AC_600">Feuil1!$BY$143:$BY$144</definedName>
    <definedName name="_1_115_1_1NO_AC_600_Cage_Clamp">Feuil1!$V$177:$V$178</definedName>
    <definedName name="_1_115_1_1NO_AC_600_Screw">Feuil1!$U$177:$U$178</definedName>
    <definedName name="_1_115_1_1NO_DC">Feuil1!$Z$135:$Z$139</definedName>
    <definedName name="_1_115_1_1NO_DC_12">Feuil1!$BZ$143:$BZ$144</definedName>
    <definedName name="_1_115_1_1NO_DC_12_Cage_Clamp">Feuil1!$X$177:$X$178</definedName>
    <definedName name="_1_115_1_1NO_DC_12_Screw">Feuil1!$W$177:$W$178</definedName>
    <definedName name="_1_115_1_1NO_DC_125">Feuil1!$CC$143:$CC$144</definedName>
    <definedName name="_1_115_1_1NO_DC_125_Cage_Clamp">Feuil1!$AD$177:$AD$178</definedName>
    <definedName name="_1_115_1_1NO_DC_125_Screw">Feuil1!$AC$177:$AC$178</definedName>
    <definedName name="_1_115_1_1NO_DC_230">Feuil1!$CD$143:$CD$144</definedName>
    <definedName name="_1_115_1_1NO_DC_230_Cage_Clamp">Feuil1!$AF$177:$AF$178</definedName>
    <definedName name="_1_115_1_1NO_DC_230_Screw">Feuil1!$AE$177:$AE$178</definedName>
    <definedName name="_1_115_1_1NO_DC_24">Feuil1!$CA$143:$CA$144</definedName>
    <definedName name="_1_115_1_1NO_DC_24_Cage_Clamp">Feuil1!$Z$177:$Z$178</definedName>
    <definedName name="_1_115_1_1NO_DC_24_Screw">Feuil1!$Y$177:$Y$178</definedName>
    <definedName name="_1_115_1_1NO_DC_48">Feuil1!$CB$143:$CB$144</definedName>
    <definedName name="_1_115_1_1NO_DC_48_Cage_Clamp">Feuil1!$AB$177:$AB$178</definedName>
    <definedName name="_1_115_1_1NO_DC_48_Screw">Feuil1!$AA$177:$AA$178</definedName>
    <definedName name="_1_115_12">Feuil1!$O$46:$O$47</definedName>
    <definedName name="_1_115_12_1NC">Feuil1!$R$96:$R$97</definedName>
    <definedName name="_1_115_12_1NC_AC">Feuil1!$W$135:$W$139</definedName>
    <definedName name="_1_115_12_1NC_AC_120">Feuil1!$BL$143:$BL$144</definedName>
    <definedName name="_1_115_12_1NC_AC_120_Cage_Clamp">Feuil1!$DL$173:$DL$174</definedName>
    <definedName name="_1_115_12_1NC_AC_120_Screw">Feuil1!$DK$173:$DK$174</definedName>
    <definedName name="_1_115_12_1NC_AC_24">Feuil1!$BK$143:$BK$144</definedName>
    <definedName name="_1_115_12_1NC_AC_24_Cage_Clamp">Feuil1!$DJ$173:$DJ$174</definedName>
    <definedName name="_1_115_12_1NC_AC_24_Screw">Feuil1!$DI$173:$DI$174</definedName>
    <definedName name="_1_115_12_1NC_AC_240">Feuil1!$BM$143:$BM$144</definedName>
    <definedName name="_1_115_12_1NC_AC_240_Cage_Clamp">Feuil1!$DN$173:$DN$174</definedName>
    <definedName name="_1_115_12_1NC_AC_240_Screw">Feuil1!$DM$173:$DM$174</definedName>
    <definedName name="_1_115_12_1NC_AC_480">Feuil1!$BN$143:$BN$144</definedName>
    <definedName name="_1_115_12_1NC_AC_480_Cage_Clamp">Feuil1!$DP$173:$DP$174</definedName>
    <definedName name="_1_115_12_1NC_AC_480_Screw">Feuil1!$DO$173:$DO$174</definedName>
    <definedName name="_1_115_12_1NC_AC_600">Feuil1!$BO$143:$BO$144</definedName>
    <definedName name="_1_115_12_1NC_AC_600_Cage_Clamp">Feuil1!$DR$173:$DR$174</definedName>
    <definedName name="_1_115_12_1NC_AC_600_Screw">Feuil1!$DQ$173:$DQ$174</definedName>
    <definedName name="_1_115_12_1NC_DC">Feuil1!$X$135:$X$139</definedName>
    <definedName name="_1_115_12_1NC_DC_12">Feuil1!$BP$143:$BP$144</definedName>
    <definedName name="_1_115_12_1NC_DC_12_Cage_Clamp">Feuil1!$DT$173:$DT$174</definedName>
    <definedName name="_1_115_12_1NC_DC_12_Screw">Feuil1!$DS$173:$DS$174</definedName>
    <definedName name="_1_115_12_1NC_DC_125">Feuil1!$BS$143:$BS$144</definedName>
    <definedName name="_1_115_12_1NC_DC_125_Cage_Clamp">Feuil1!$DZ$173:$DZ$174</definedName>
    <definedName name="_1_115_12_1NC_DC_125_Screw">Feuil1!$DY$173:$DY$174</definedName>
    <definedName name="_1_115_12_1NC_DC_230">Feuil1!$BT$143:$BT$144</definedName>
    <definedName name="_1_115_12_1NC_DC_230_Cage_Clamp">Feuil1!$EB$173:$EB$174</definedName>
    <definedName name="_1_115_12_1NC_DC_230_Screw">Feuil1!$EA$173:$EA$174</definedName>
    <definedName name="_1_115_12_1NC_DC_24">Feuil1!$BQ$143:$BQ$144</definedName>
    <definedName name="_1_115_12_1NC_DC_24_Cage_Clamp">Feuil1!$DV$173:$DV$174</definedName>
    <definedName name="_1_115_12_1NC_DC_24_Screw">Feuil1!$DU$173:$DU$174</definedName>
    <definedName name="_1_115_12_1NC_DC_48">Feuil1!$BR$143:$BR$144</definedName>
    <definedName name="_1_115_12_1NC_DC_48_Cage_Clamp">Feuil1!$DX$173:$DX$174</definedName>
    <definedName name="_1_115_12_1NC_DC_48_Screw">Feuil1!$DW$173:$DW$174</definedName>
    <definedName name="_1_115_12_1NO">Feuil1!$Q$96:$Q$97</definedName>
    <definedName name="_1_115_12_1NO_AC">Feuil1!$U$135:$U$139</definedName>
    <definedName name="_1_115_12_1NO_AC_120">Feuil1!$BB$143:$BB$144</definedName>
    <definedName name="_1_115_12_1NO_AC_120_Cage_Clamp">Feuil1!$CR$173:$CR$174</definedName>
    <definedName name="_1_115_12_1NO_AC_120_Screw">Feuil1!$CQ$173:$CQ$174</definedName>
    <definedName name="_1_115_12_1NO_AC_24">Feuil1!$BA$143:$BA$144</definedName>
    <definedName name="_1_115_12_1NO_AC_24_Cage_Clamp">Feuil1!$CP$173:$CP$174</definedName>
    <definedName name="_1_115_12_1NO_AC_24_Screw">Feuil1!$CO$173:$CO$174</definedName>
    <definedName name="_1_115_12_1NO_AC_240">Feuil1!$BC$143:$BC$144</definedName>
    <definedName name="_1_115_12_1NO_AC_240_Cage_Clamp">Feuil1!$CT$173:$CT$174</definedName>
    <definedName name="_1_115_12_1NO_AC_240_Screw">Feuil1!$CS$173:$CS$174</definedName>
    <definedName name="_1_115_12_1NO_AC_480">Feuil1!$BD$143:$BD$144</definedName>
    <definedName name="_1_115_12_1NO_AC_480_Cage_Clamp">Feuil1!$CV$173:$CV$174</definedName>
    <definedName name="_1_115_12_1NO_AC_480_Screw">Feuil1!$CU$173:$CU$174</definedName>
    <definedName name="_1_115_12_1NO_AC_600">Feuil1!$BE$143:$BE$144</definedName>
    <definedName name="_1_115_12_1NO_AC_600_Cage_Clamp">Feuil1!$CX$173:$CX$174</definedName>
    <definedName name="_1_115_12_1NO_AC_600_Screw">Feuil1!$CW$173:$CW$174</definedName>
    <definedName name="_1_115_12_1NO_DC">Feuil1!$V$135:$V$139</definedName>
    <definedName name="_1_115_12_1NO_DC_12">Feuil1!$BF$143:$BF$144</definedName>
    <definedName name="_1_115_12_1NO_DC_12_Cage_Clamp">Feuil1!$CZ$173:$CZ$174</definedName>
    <definedName name="_1_115_12_1NO_DC_12_Screw">Feuil1!$CY$173:$CY$174</definedName>
    <definedName name="_1_115_12_1NO_DC_125">Feuil1!$BI$143:$BI$144</definedName>
    <definedName name="_1_115_12_1NO_DC_125_Cage_Clamp">Feuil1!$DF$173:$DF$174</definedName>
    <definedName name="_1_115_12_1NO_DC_125_Screw">Feuil1!$DE$173:$DE$174</definedName>
    <definedName name="_1_115_12_1NO_DC_230">Feuil1!$BJ$143:$BJ$144</definedName>
    <definedName name="_1_115_12_1NO_DC_230_Cage_Clamp">Feuil1!$DH$173:$DH$174</definedName>
    <definedName name="_1_115_12_1NO_DC_230_Screw">Feuil1!$DG$173:$DG$174</definedName>
    <definedName name="_1_115_12_1NO_DC_24">Feuil1!$BG$143:$BG$144</definedName>
    <definedName name="_1_115_12_1NO_DC_24_Cage_Clamp">Feuil1!$DB$173:$DB$174</definedName>
    <definedName name="_1_115_12_1NO_DC_24_Screw">Feuil1!$DA$173:$DA$174</definedName>
    <definedName name="_1_115_12_1NO_DC_48">Feuil1!$BH$143:$BH$144</definedName>
    <definedName name="_1_115_12_1NO_DC_48_Cage_Clamp">Feuil1!$DD$173:$DD$174</definedName>
    <definedName name="_1_115_12_1NO_DC_48_Screw">Feuil1!$DC$173:$DC$174</definedName>
    <definedName name="_1_115_13">Feuil1!$N$46:$N$47</definedName>
    <definedName name="_1_115_13_1NC">Feuil1!$P$96:$P$97</definedName>
    <definedName name="_1_115_13_1NC_AC">Feuil1!$T$135:$T$139</definedName>
    <definedName name="_1_115_13_1NC_AC_120">Feuil1!$AR$143:$AR$144</definedName>
    <definedName name="_1_115_13_1NC_AC_120_Cage_Clamp">Feuil1!$BX$173:$BX$174</definedName>
    <definedName name="_1_115_13_1NC_AC_120_Screw">Feuil1!$BW$173:$BW$174</definedName>
    <definedName name="_1_115_13_1NC_AC_24">Feuil1!$AQ$143:$AQ$144</definedName>
    <definedName name="_1_115_13_1NC_AC_24_Cage_Clamp">Feuil1!$BV$173:$BV$174</definedName>
    <definedName name="_1_115_13_1NC_AC_24_Screw">Feuil1!$BU$173:$BU$174</definedName>
    <definedName name="_1_115_13_1NC_AC_240">Feuil1!$AS$143:$AS$144</definedName>
    <definedName name="_1_115_13_1NC_AC_240_Cage_Clamp">Feuil1!$BZ$173:$BZ$174</definedName>
    <definedName name="_1_115_13_1NC_AC_240_Screw">Feuil1!$BY$173:$BY$174</definedName>
    <definedName name="_1_115_13_1NC_AC_480">Feuil1!$AT$143:$AT$144</definedName>
    <definedName name="_1_115_13_1NC_AC_480_Cage_Clamp">Feuil1!$CB$173:$CB$174</definedName>
    <definedName name="_1_115_13_1NC_AC_480_Screw">Feuil1!$CA$173:$CA$174</definedName>
    <definedName name="_1_115_13_1NC_AC_600">Feuil1!$AU$143:$AU$144</definedName>
    <definedName name="_1_115_13_1NC_AC_600_Cage_Clamp">Feuil1!$CD$173:$CD$174</definedName>
    <definedName name="_1_115_13_1NC_AC_600_Screw">Feuil1!$CC$173:$CC$174</definedName>
    <definedName name="_1_115_13_1NC_DC">Feuil1!$S$135:$S$139</definedName>
    <definedName name="_1_115_13_1NC_DC_12">Feuil1!$AV$143:$AV$144</definedName>
    <definedName name="_1_115_13_1NC_DC_12_Cage_Clamp">Feuil1!$CF$173:$CF$174</definedName>
    <definedName name="_1_115_13_1NC_DC_12_Screw">Feuil1!$CE$173:$CE$174</definedName>
    <definedName name="_1_115_13_1NC_DC_125">Feuil1!$AY$143:$AY$144</definedName>
    <definedName name="_1_115_13_1NC_DC_125_Cage_Clamp">Feuil1!$CL$173:$CL$174</definedName>
    <definedName name="_1_115_13_1NC_DC_125_Screw">Feuil1!$CK$173:$CK$174</definedName>
    <definedName name="_1_115_13_1NC_DC_230">Feuil1!$AZ$143:$AZ$144</definedName>
    <definedName name="_1_115_13_1NC_DC_230_Cage_Clamp">Feuil1!$CN$173:$CN$174</definedName>
    <definedName name="_1_115_13_1NC_DC_230_Screw">Feuil1!$CM$173:$CM$174</definedName>
    <definedName name="_1_115_13_1NC_DC_24">Feuil1!$AW$143:$AW$144</definedName>
    <definedName name="_1_115_13_1NC_DC_24_Cage_Clamp">Feuil1!$CH$173:$CH$174</definedName>
    <definedName name="_1_115_13_1NC_DC_24_Screw">Feuil1!$CG$173:$CG$174</definedName>
    <definedName name="_1_115_13_1NC_DC_48">Feuil1!$AX$143:$AX$144</definedName>
    <definedName name="_1_115_13_1NC_DC_48_Cage_Clamp">Feuil1!$CJ$173:$CJ$174</definedName>
    <definedName name="_1_115_13_1NC_DC_48_Screw">Feuil1!$CI$173:$CI$174</definedName>
    <definedName name="_1_115_13_1NO">Feuil1!$O$96:$O$97</definedName>
    <definedName name="_1_115_13_1NO_AC">Feuil1!$Q$135:$Q$139</definedName>
    <definedName name="_1_115_13_1NO_AC_120">Feuil1!$AH$143:$AH$144</definedName>
    <definedName name="_1_115_13_1NO_AC_120_Cage_Clamp">Feuil1!$BD$173:$BD$174</definedName>
    <definedName name="_1_115_13_1NO_AC_120_Screw">Feuil1!$BC$173:$BC$174</definedName>
    <definedName name="_1_115_13_1NO_AC_24">Feuil1!$AG$143:$AG$144</definedName>
    <definedName name="_1_115_13_1NO_AC_24_Cage_Clamp">Feuil1!$BB$173:$BB$174</definedName>
    <definedName name="_1_115_13_1NO_AC_24_Screw">Feuil1!$BA$173:$BA$174</definedName>
    <definedName name="_1_115_13_1NO_AC_240">Feuil1!$AI$143:$AI$144</definedName>
    <definedName name="_1_115_13_1NO_AC_240_Cage_Clamp">Feuil1!$BF$173:$BF$174</definedName>
    <definedName name="_1_115_13_1NO_AC_240_Screw">Feuil1!$BE$173:$BE$174</definedName>
    <definedName name="_1_115_13_1NO_AC_480">Feuil1!$AJ$143:$AJ$144</definedName>
    <definedName name="_1_115_13_1NO_AC_480_Cage_Clamp">Feuil1!$BH$173:$BH$174</definedName>
    <definedName name="_1_115_13_1NO_AC_480_Screw">Feuil1!$BG$173:$BG$174</definedName>
    <definedName name="_1_115_13_1NO_AC_600">Feuil1!$AK$143:$AK$144</definedName>
    <definedName name="_1_115_13_1NO_AC_600_Cage_Clamp">Feuil1!$BJ$173:$BJ$174</definedName>
    <definedName name="_1_115_13_1NO_AC_600_Screw">Feuil1!$BI$173:$BI$174</definedName>
    <definedName name="_1_115_13_1NO_DC">Feuil1!$R$135:$R$139</definedName>
    <definedName name="_1_115_13_1NO_DC_12">Feuil1!$AL$143:$AL$144</definedName>
    <definedName name="_1_115_13_1NO_DC_12_Cage_Clamp">Feuil1!$BL$173:$BL$174</definedName>
    <definedName name="_1_115_13_1NO_DC_12_Screw">Feuil1!$BK$173:$BK$174</definedName>
    <definedName name="_1_115_13_1NO_DC_125">Feuil1!$AO$143:$AO$144</definedName>
    <definedName name="_1_115_13_1NO_DC_125_Cage_Clamp">Feuil1!$BR$173:$BR$174</definedName>
    <definedName name="_1_115_13_1NO_DC_125_Screw">Feuil1!$BQ$173:$BQ$174</definedName>
    <definedName name="_1_115_13_1NO_DC_230">Feuil1!$AP$143:$AP$144</definedName>
    <definedName name="_1_115_13_1NO_DC_230_Cage_Clamp">Feuil1!$BT$173:$BT$174</definedName>
    <definedName name="_1_115_13_1NO_DC_230_Screw">Feuil1!$BS$173:$BS$174</definedName>
    <definedName name="_1_115_13_1NO_DC_24">Feuil1!$AM$143:$AM$144</definedName>
    <definedName name="_1_115_13_1NO_DC_24_Cage_Clamp">Feuil1!$BN$173:$BN$174</definedName>
    <definedName name="_1_115_13_1NO_DC_24_Screw">Feuil1!$BM$173:$BM$174</definedName>
    <definedName name="_1_115_13_1NO_DC_48">Feuil1!$AN$143:$AN$144</definedName>
    <definedName name="_1_115_13_1NO_DC_48_Cage_Clamp">Feuil1!$BP$173:$BP$174</definedName>
    <definedName name="_1_115_13_1NO_DC_48_Screw">Feuil1!$BO$173:$BO$174</definedName>
    <definedName name="_1_115_14">Feuil1!$M$46:$M$47</definedName>
    <definedName name="_1_115_14_1NC">Feuil1!$N$96:$N$97</definedName>
    <definedName name="_1_115_14_1NC_AC">Feuil1!$O$135:$O$139</definedName>
    <definedName name="_1_115_14_1NC_AC_120">Feuil1!$X$143:$X$144</definedName>
    <definedName name="_1_115_14_1NC_AC_120_Cage_Clamp">Feuil1!$AJ$173:$AJ$174</definedName>
    <definedName name="_1_115_14_1NC_AC_120_Screw">Feuil1!$AI$173:$AI$174</definedName>
    <definedName name="_1_115_14_1NC_AC_24">Feuil1!$W$143:$W$144</definedName>
    <definedName name="_1_115_14_1NC_AC_24_Cage_Clamp">Feuil1!$AH$173:$AH$174</definedName>
    <definedName name="_1_115_14_1NC_AC_24_Screw">Feuil1!$AG$173:$AG$174</definedName>
    <definedName name="_1_115_14_1NC_AC_240">Feuil1!$Y$143:$Y$144</definedName>
    <definedName name="_1_115_14_1NC_AC_240_Cage_Clamp">Feuil1!$AL$173:$AL$174</definedName>
    <definedName name="_1_115_14_1NC_AC_240_Screw">Feuil1!$AK$173:$AK$174</definedName>
    <definedName name="_1_115_14_1NC_AC_480">Feuil1!$Z$143:$Z$144</definedName>
    <definedName name="_1_115_14_1NC_AC_480_Cage_Clamp">Feuil1!$AN$173:$AN$174</definedName>
    <definedName name="_1_115_14_1NC_AC_480_Screw">Feuil1!$AM$173:$AM$174</definedName>
    <definedName name="_1_115_14_1NC_AC_600">Feuil1!$AA$143:$AA$144</definedName>
    <definedName name="_1_115_14_1NC_AC_600_Cage_Clamp">Feuil1!$AP$173:$AP$174</definedName>
    <definedName name="_1_115_14_1NC_AC_600_Screw">Feuil1!$AO$173:$AO$174</definedName>
    <definedName name="_1_115_14_1NC_DC">Feuil1!$P$135:$P$139</definedName>
    <definedName name="_1_115_14_1NC_DC_12">Feuil1!$AB$143:$AB$144</definedName>
    <definedName name="_1_115_14_1NC_DC_12_Cage_Clamp">Feuil1!$AR$173:$AR$174</definedName>
    <definedName name="_1_115_14_1NC_DC_12_Screw">Feuil1!$AQ$173:$AQ$174</definedName>
    <definedName name="_1_115_14_1NC_DC_125">Feuil1!$AE$143:$AE$144</definedName>
    <definedName name="_1_115_14_1NC_DC_125_Cage_Clamp">Feuil1!$AX$173:$AX$174</definedName>
    <definedName name="_1_115_14_1NC_DC_125_Screw">Feuil1!$AW$173:$AW$174</definedName>
    <definedName name="_1_115_14_1NC_DC_230">Feuil1!$AF$143:$AF$144</definedName>
    <definedName name="_1_115_14_1NC_DC_230_Cage_Clamp">Feuil1!$AZ$173:$AZ$174</definedName>
    <definedName name="_1_115_14_1NC_DC_230_Screw">Feuil1!$AY$173:$AY$174</definedName>
    <definedName name="_1_115_14_1NC_DC_24">Feuil1!$AC$143:$AC$144</definedName>
    <definedName name="_1_115_14_1NC_DC_24_Cage_Clamp">Feuil1!$AT$173:$AT$174</definedName>
    <definedName name="_1_115_14_1NC_DC_24_Screw">Feuil1!$AS$173:$AS$174</definedName>
    <definedName name="_1_115_14_1NC_DC_48">Feuil1!$AD$143:$AD$144</definedName>
    <definedName name="_1_115_14_1NC_DC_48_Cage_Clamp">Feuil1!$AV$173:$AV$174</definedName>
    <definedName name="_1_115_14_1NC_DC_48_Screw">Feuil1!$AU$173:$AU$174</definedName>
    <definedName name="_1_115_14_1NO">Feuil1!$M$96:$M$97</definedName>
    <definedName name="_1_115_14_1NO_AC">Feuil1!$M$135:$M$139</definedName>
    <definedName name="_1_115_14_1NO_AC_120">Feuil1!$N$143:$N$144</definedName>
    <definedName name="_1_115_14_1NO_AC_120_Cage_Clamp">Feuil1!$P$173:$P$174</definedName>
    <definedName name="_1_115_14_1NO_AC_120_Screw">Feuil1!$O$173:$O$174</definedName>
    <definedName name="_1_115_14_1NO_AC_24">Feuil1!$M$143:$M$144</definedName>
    <definedName name="_1_115_14_1NO_AC_24_Cage_Clamp">Feuil1!$N$173:$N$174</definedName>
    <definedName name="_1_115_14_1NO_AC_24_Screw">Feuil1!$M$173:$M$174</definedName>
    <definedName name="_1_115_14_1NO_AC_240">Feuil1!$O$143:$O$144</definedName>
    <definedName name="_1_115_14_1NO_AC_240_Cage_Clamp">Feuil1!$R$173:$R$174</definedName>
    <definedName name="_1_115_14_1NO_AC_240_Screw">Feuil1!$Q$173:$Q$174</definedName>
    <definedName name="_1_115_14_1NO_AC_480">Feuil1!$P$143:$P$144</definedName>
    <definedName name="_1_115_14_1NO_AC_480_Cage_Clamp">Feuil1!$T$173:$T$174</definedName>
    <definedName name="_1_115_14_1NO_AC_480_Screw">Feuil1!$S$173:$S$174</definedName>
    <definedName name="_1_115_14_1NO_AC_600">Feuil1!$Q$143:$Q$144</definedName>
    <definedName name="_1_115_14_1NO_AC_600_Cage_Clamp">Feuil1!$V$173:$V$174</definedName>
    <definedName name="_1_115_14_1NO_AC_600_Screw">Feuil1!$U$173:$U$174</definedName>
    <definedName name="_1_115_14_1NO_DC">Feuil1!$N$135:$N$139</definedName>
    <definedName name="_1_115_14_1NO_DC_12">Feuil1!$R$143:$R$144</definedName>
    <definedName name="_1_115_14_1NO_DC_12_Cage_Clamp">Feuil1!$X$173:$X$174</definedName>
    <definedName name="_1_115_14_1NO_DC_12_Screw">Feuil1!$W$173:$W$174</definedName>
    <definedName name="_1_115_14_1NO_DC_125">Feuil1!$U$143:$U$144</definedName>
    <definedName name="_1_115_14_1NO_DC_125_Cage_Clamp">Feuil1!$AD$173:$AD$174</definedName>
    <definedName name="_1_115_14_1NO_DC_125_Screw">Feuil1!$AC$173:$AC$174</definedName>
    <definedName name="_1_115_14_1NO_DC_230">Feuil1!$V$143:$V$144</definedName>
    <definedName name="_1_115_14_1NO_DC_230_Cage_Clamp">Feuil1!$AF$173:$AF$174</definedName>
    <definedName name="_1_115_14_1NO_DC_230_Screw">Feuil1!$AE$173:$AE$174</definedName>
    <definedName name="_1_115_14_1NO_DC_24">Feuil1!$S$143:$S$144</definedName>
    <definedName name="_1_115_14_1NO_DC_24_Cage_Clamp">Feuil1!$Z$173:$Z$174</definedName>
    <definedName name="_1_115_14_1NO_DC_24_Screw">Feuil1!$Y$173:$Y$174</definedName>
    <definedName name="_1_115_14_1NO_DC_48">Feuil1!$T$143:$T$144</definedName>
    <definedName name="_1_115_14_1NO_DC_48_Cage_Clamp">Feuil1!$AB$173:$AB$174</definedName>
    <definedName name="_1_115_14_1NO_DC_48_Screw">Feuil1!$AA$173:$AA$174</definedName>
    <definedName name="_1_115_2">Feuil1!$Q$46:$Q$47</definedName>
    <definedName name="_1_115_2_1NC">Feuil1!$U$96:$U$97</definedName>
    <definedName name="_1_115_2_1NC_AC">Feuil1!$AC$135:$AC$139</definedName>
    <definedName name="_1_115_2_1NC_AC_10">Feuil1!$CZ$143:$CZ$144</definedName>
    <definedName name="_1_115_2_1NC_AC_120_Cage_Clamp">Feuil1!$BX$177:$BX$178</definedName>
    <definedName name="_1_115_2_1NC_AC_120_Screw">Feuil1!$BW$177:$BW$178</definedName>
    <definedName name="_1_115_2_1NC_AC_24">Feuil1!$CY$143:$CY$144</definedName>
    <definedName name="_1_115_2_1NC_AC_24_Cage_Clamp">Feuil1!$BV$177:$BV$178</definedName>
    <definedName name="_1_115_2_1NC_AC_24_Screw">Feuil1!$BU$177:$BU$178</definedName>
    <definedName name="_1_115_2_1NC_AC_240">Feuil1!$DA$143:$DA$144</definedName>
    <definedName name="_1_115_2_1NC_AC_240_Cage_Clamp">Feuil1!$BZ$177:$BZ$178</definedName>
    <definedName name="_1_115_2_1NC_AC_240_Screw">Feuil1!$BY$177:$BY$178</definedName>
    <definedName name="_1_115_2_1NC_AC_480">Feuil1!$DB$143:$DB$144</definedName>
    <definedName name="_1_115_2_1NC_AC_480_Cage_Clamp">Feuil1!$CB$177:$CB$178</definedName>
    <definedName name="_1_115_2_1NC_AC_480_Screw">Feuil1!$CA$177:$CA$178</definedName>
    <definedName name="_1_115_2_1NC_AC_600">Feuil1!$DC$143:$DC$144</definedName>
    <definedName name="_1_115_2_1NC_AC_600_Cage_Clamp">Feuil1!$CD$177:$CD$178</definedName>
    <definedName name="_1_115_2_1NC_AC_600_Screw">Feuil1!$CC$177:$CC$178</definedName>
    <definedName name="_1_115_2_1NC_DC">Feuil1!$AD$135:$AD$139</definedName>
    <definedName name="_1_115_2_1NC_DC_12">Feuil1!$DD$143:$DD$144</definedName>
    <definedName name="_1_115_2_1NC_DC_12_Cage_Clamp">Feuil1!$CF$177:$CF$178</definedName>
    <definedName name="_1_115_2_1NC_DC_12_Screw">Feuil1!$CE$177:$CE$178</definedName>
    <definedName name="_1_115_2_1NC_DC_125">Feuil1!$DG$143:$DG$144</definedName>
    <definedName name="_1_115_2_1NC_DC_125_Cage_Clamp">Feuil1!$CL$177:$CL$178</definedName>
    <definedName name="_1_115_2_1NC_DC_125_Screw">Feuil1!$CK$177:$CK$178</definedName>
    <definedName name="_1_115_2_1NC_DC_230">Feuil1!$DH$143:$DH$144</definedName>
    <definedName name="_1_115_2_1NC_DC_230_Cage_Clamp">Feuil1!$CN$177:$CN$178</definedName>
    <definedName name="_1_115_2_1NC_DC_230_Screw">Feuil1!$CM$177:$CM$178</definedName>
    <definedName name="_1_115_2_1NC_DC_24">Feuil1!$DE$143:$DE$144</definedName>
    <definedName name="_1_115_2_1NC_DC_24_Cage_Clamp">Feuil1!$CH$177:$CH$178</definedName>
    <definedName name="_1_115_2_1NC_DC_24_Screw">Feuil1!$CG$177:$CG$178</definedName>
    <definedName name="_1_115_2_1NC_DC_48">Feuil1!$DF$143:$DF$144</definedName>
    <definedName name="_1_115_2_1NC_DC_48_Cage_Clamp">Feuil1!$CJ$177:$CJ$178</definedName>
    <definedName name="_1_115_2_1NC_DC_48_Screw">Feuil1!$CI$177:$CI$178</definedName>
    <definedName name="_1_115_2_1NO">Feuil1!$V$96:$V$97</definedName>
    <definedName name="_1_115_2_1NO_AC">Feuil1!$AE$135:$AE$139</definedName>
    <definedName name="_1_115_2_1NO_AC_10">Feuil1!$CP$143:$CP$144</definedName>
    <definedName name="_1_115_2_1NO_AC_120_Cage_Clamp">Feuil1!$BD$177:$BD$178</definedName>
    <definedName name="_1_115_2_1NO_AC_120_Screw">Feuil1!$BC$177:$BC$178</definedName>
    <definedName name="_1_115_2_1NO_AC_24">Feuil1!$CO$143:$CO$144</definedName>
    <definedName name="_1_115_2_1NO_AC_24_Cage_Clamp">Feuil1!$BB$177:$BB$178</definedName>
    <definedName name="_1_115_2_1NO_AC_24_Screw">Feuil1!$BA$177:$BA$178</definedName>
    <definedName name="_1_115_2_1NO_AC_240">Feuil1!$CQ$143:$CQ$144</definedName>
    <definedName name="_1_115_2_1NO_AC_240_Cage_Clamp">Feuil1!$BF$177:$BF$178</definedName>
    <definedName name="_1_115_2_1NO_AC_240_Screw">Feuil1!$BE$177:$BE$178</definedName>
    <definedName name="_1_115_2_1NO_AC_480">Feuil1!$CR$143:$CR$144</definedName>
    <definedName name="_1_115_2_1NO_AC_480_Cage_Clamp">Feuil1!$BH$177:$BH$178</definedName>
    <definedName name="_1_115_2_1NO_AC_480_Screw">Feuil1!$BG$177:$BG$178</definedName>
    <definedName name="_1_115_2_1NO_AC_600">Feuil1!$CS$143:$CS$144</definedName>
    <definedName name="_1_115_2_1NO_AC_600_Cage_Clamp">Feuil1!$BJ$177:$BJ$178</definedName>
    <definedName name="_1_115_2_1NO_AC_600_Screw">Feuil1!$BI$177:$BI$178</definedName>
    <definedName name="_1_115_2_1NO_DC">Feuil1!$AF$135:$AF$139</definedName>
    <definedName name="_1_115_2_1NO_DC_12">Feuil1!$CT$143:$CT$144</definedName>
    <definedName name="_1_115_2_1NO_DC_12_Cage_Clamp">Feuil1!$BL$177:$BL$178</definedName>
    <definedName name="_1_115_2_1NO_DC_12_Screw">Feuil1!$BK$177:$BK$178</definedName>
    <definedName name="_1_115_2_1NO_DC_125">Feuil1!$CW$143:$CW$144</definedName>
    <definedName name="_1_115_2_1NO_DC_125_Cage_Clamp">Feuil1!$BR$177:$BR$178</definedName>
    <definedName name="_1_115_2_1NO_DC_125_Screw">Feuil1!$BQ$177:$BQ$178</definedName>
    <definedName name="_1_115_2_1NO_DC_230">Feuil1!$CX$143:$CX$144</definedName>
    <definedName name="_1_115_2_1NO_DC_230_Cage_Clamp">Feuil1!$BT$177:$BT$178</definedName>
    <definedName name="_1_115_2_1NO_DC_230_Screw">Feuil1!$BS$177:$BS$178</definedName>
    <definedName name="_1_115_2_1NO_DC_24">Feuil1!$CU$143:$CU$144</definedName>
    <definedName name="_1_115_2_1NO_DC_24_Cage_Clamp">Feuil1!$BN$177:$BN$178</definedName>
    <definedName name="_1_115_2_1NO_DC_24_Screw">Feuil1!$BM$177:$BM$178</definedName>
    <definedName name="_1_115_2_1NO_DC_48">Feuil1!$CV$143:$CV$144</definedName>
    <definedName name="_1_115_2_1NO_DC_48_Cage_Clamp">Feuil1!$BP$177:$BP$178</definedName>
    <definedName name="_1_115_2_1NO_DC_48_Screw">Feuil1!$BO$177:$BO$178</definedName>
    <definedName name="_1_115_3">Feuil1!$R$46:$R$47</definedName>
    <definedName name="_1_115_3_1NC">Feuil1!$X$96:$X$97</definedName>
    <definedName name="_1_115_3_1NC_AC">Feuil1!$AI$135:$AI$139</definedName>
    <definedName name="_1_115_3_1NC_AC_10">Feuil1!$DT$143:$DT$144</definedName>
    <definedName name="_1_115_3_1NC_AC_120_Cage_Clamp">Feuil1!$DL$177:$DL$178</definedName>
    <definedName name="_1_115_3_1NC_AC_120_Screw">Feuil1!$DK$177:$DK$178</definedName>
    <definedName name="_1_115_3_1NC_AC_24">Feuil1!$DS$143:$DS$144</definedName>
    <definedName name="_1_115_3_1NC_AC_24_Cage_Clamp">Feuil1!$DJ$177:$DJ$178</definedName>
    <definedName name="_1_115_3_1NC_AC_24_Screw">Feuil1!$DI$177:$DI$178</definedName>
    <definedName name="_1_115_3_1NC_AC_240">Feuil1!$DU$143:$DU$144</definedName>
    <definedName name="_1_115_3_1NC_AC_240_Cage_Clamp">Feuil1!$DN$177:$DN$178</definedName>
    <definedName name="_1_115_3_1NC_AC_240_Screw">Feuil1!$DM$177:$DM$178</definedName>
    <definedName name="_1_115_3_1NC_AC_480">Feuil1!$DV$143:$DV$144</definedName>
    <definedName name="_1_115_3_1NC_AC_480_Cage_Clamp">Feuil1!$DP$177:$DP$178</definedName>
    <definedName name="_1_115_3_1NC_AC_480_Screw">Feuil1!$DO$177:$DO$178</definedName>
    <definedName name="_1_115_3_1NC_AC_600">Feuil1!$DW$143:$DW$144</definedName>
    <definedName name="_1_115_3_1NC_AC_600_Cage_Clamp">Feuil1!$DR$177:$DR$178</definedName>
    <definedName name="_1_115_3_1NC_AC_600_Screw">Feuil1!$DQ$177:$DQ$178</definedName>
    <definedName name="_1_115_3_1NC_DC">Feuil1!$AJ$135:$AJ$139</definedName>
    <definedName name="_1_115_3_1NC_DC_12">Feuil1!$DX$143:$DX$144</definedName>
    <definedName name="_1_115_3_1NC_DC_12_Cage_Clamp">Feuil1!$DT$177:$DT$178</definedName>
    <definedName name="_1_115_3_1NC_DC_12_Screw">Feuil1!$DS$177:$DS$178</definedName>
    <definedName name="_1_115_3_1NC_DC_125">Feuil1!$EA$143:$EA$144</definedName>
    <definedName name="_1_115_3_1NC_DC_125_Cage_Clamp">Feuil1!$DZ$177:$DZ$178</definedName>
    <definedName name="_1_115_3_1NC_DC_125_Screw">Feuil1!$DY$177:$DY$178</definedName>
    <definedName name="_1_115_3_1NC_DC_230">Feuil1!$EB$143:$EB$144</definedName>
    <definedName name="_1_115_3_1NC_DC_230_Cage_Clamp">Feuil1!$EB$177:$EB$178</definedName>
    <definedName name="_1_115_3_1NC_DC_230_Screw">Feuil1!$EA$177:$EA$178</definedName>
    <definedName name="_1_115_3_1NC_DC_24">Feuil1!$DY$143:$DY$144</definedName>
    <definedName name="_1_115_3_1NC_DC_24_Cage_Clamp">Feuil1!$DV$177:$DV$178</definedName>
    <definedName name="_1_115_3_1NC_DC_24_Screw">Feuil1!$DU$177:$DU$178</definedName>
    <definedName name="_1_115_3_1NC_DC_48">Feuil1!$DZ$143:$DZ$144</definedName>
    <definedName name="_1_115_3_1NC_DC_48_Cage_Clamp">Feuil1!$DX$177:$DX$178</definedName>
    <definedName name="_1_115_3_1NC_DC_48_Screw">Feuil1!$DW$177:$DW$178</definedName>
    <definedName name="_1_115_3_1NO">Feuil1!$W$96:$W$97</definedName>
    <definedName name="_1_115_3_1NO_AC">Feuil1!$AG$135:$AG$139</definedName>
    <definedName name="_1_115_3_1NO_AC_10">Feuil1!$DJ$143:$DJ$144</definedName>
    <definedName name="_1_115_3_1NO_AC_120_Cage_Clamp">Feuil1!$CR$177:$CR$178</definedName>
    <definedName name="_1_115_3_1NO_AC_120_Screw">Feuil1!$CQ$177:$CQ$178</definedName>
    <definedName name="_1_115_3_1NO_AC_24">Feuil1!$DI$143:$DI$144</definedName>
    <definedName name="_1_115_3_1NO_AC_24_Cage_Clamp">Feuil1!$CP$177:$CP$178</definedName>
    <definedName name="_1_115_3_1NO_AC_24_Screw">Feuil1!$CO$177:$CO$178</definedName>
    <definedName name="_1_115_3_1NO_AC_240">Feuil1!$DK$143:$DK$144</definedName>
    <definedName name="_1_115_3_1NO_AC_240_Cage_Clamp">Feuil1!$CT$177:$CT$178</definedName>
    <definedName name="_1_115_3_1NO_AC_240_Screw">Feuil1!$CS$177:$CS$178</definedName>
    <definedName name="_1_115_3_1NO_AC_480">Feuil1!$DL$143:$DL$144</definedName>
    <definedName name="_1_115_3_1NO_AC_480_Cage_Clamp">Feuil1!$CV$177:$CV$178</definedName>
    <definedName name="_1_115_3_1NO_AC_480_Screw">Feuil1!$CU$177:$CU$178</definedName>
    <definedName name="_1_115_3_1NO_AC_600">Feuil1!$DM$143:$DM$144</definedName>
    <definedName name="_1_115_3_1NO_AC_600_Cage_Clamp">Feuil1!$CX$177:$CX$178</definedName>
    <definedName name="_1_115_3_1NO_AC_600_Screw">Feuil1!$CW$177:$CW$178</definedName>
    <definedName name="_1_115_3_1NO_DC">Feuil1!$AH$135:$AH$139</definedName>
    <definedName name="_1_115_3_1NO_DC_12">Feuil1!$DN$143:$DN$144</definedName>
    <definedName name="_1_115_3_1NO_DC_12_Cage_Clamp">Feuil1!$CZ$177:$CZ$178</definedName>
    <definedName name="_1_115_3_1NO_DC_12_Screw">Feuil1!$CY$177:$CY$178</definedName>
    <definedName name="_1_115_3_1NO_DC_125">Feuil1!$DQ$143:$DQ$144</definedName>
    <definedName name="_1_115_3_1NO_DC_125_Cage_Clamp">Feuil1!$DF$177:$DF$178</definedName>
    <definedName name="_1_115_3_1NO_DC_125_Screw">Feuil1!$DE$177:$DE$178</definedName>
    <definedName name="_1_115_3_1NO_DC_230">Feuil1!$DR$143:$DR$144</definedName>
    <definedName name="_1_115_3_1NO_DC_230_Cage_Clamp">Feuil1!$DH$177:$DH$178</definedName>
    <definedName name="_1_115_3_1NO_DC_230_Screw">Feuil1!$DG$177:$DG$178</definedName>
    <definedName name="_1_115_3_1NO_DC_24">Feuil1!$DO$143:$DO$144</definedName>
    <definedName name="_1_115_3_1NO_DC_24_Cage_Clamp">Feuil1!$DB$177:$DB$178</definedName>
    <definedName name="_1_115_3_1NO_DC_24_Screw">Feuil1!$DA$177:$DA$178</definedName>
    <definedName name="_1_115_3_1NO_DC_48">Feuil1!$DP$143:$DP$144</definedName>
    <definedName name="_1_115_3_1NO_DC_48_Cage_Clamp">Feuil1!$DD$177:$DD$178</definedName>
    <definedName name="_1_115_3_1NO_DC_48_Screw">Feuil1!$DC$177:$DC$178</definedName>
    <definedName name="_1_230">Feuil1!$Q$18:$Q$22</definedName>
    <definedName name="_1_230_1">Feuil1!$N$51:$N$52</definedName>
    <definedName name="_1_230_1_1NC">Feuil1!$O$101:$O$102</definedName>
    <definedName name="_1_230_1_1NC_AC">Feuil1!$AO$135:$AO$139</definedName>
    <definedName name="_1_230_1_1NC_AC_120">Feuil1!$AR$148:$AR$149</definedName>
    <definedName name="_1_230_1_1NC_AC_120_Cage_Clamp">Feuil1!$BX$181:$BX$182</definedName>
    <definedName name="_1_230_1_1NC_AC_120_Screw">Feuil1!$BW$181:$BW$182</definedName>
    <definedName name="_1_230_1_1NC_AC_24">Feuil1!$AQ$148:$AQ$149</definedName>
    <definedName name="_1_230_1_1NC_AC_24_Cage_Clamp">Feuil1!$BV$181:$BV$182</definedName>
    <definedName name="_1_230_1_1NC_AC_24_Screw">Feuil1!$BU$181:$BU$182</definedName>
    <definedName name="_1_230_1_1NC_AC_240">Feuil1!$AS$148:$AS$149</definedName>
    <definedName name="_1_230_1_1NC_AC_240_Cage_Clamp">Feuil1!$BZ$181:$BZ$182</definedName>
    <definedName name="_1_230_1_1NC_AC_240_Screw">Feuil1!$BY$181:$BY$182</definedName>
    <definedName name="_1_230_1_1NC_AC_480">Feuil1!$AT$148:$AT$149</definedName>
    <definedName name="_1_230_1_1NC_AC_480_Cage_Clamp">Feuil1!$CB$181:$CB$182</definedName>
    <definedName name="_1_230_1_1NC_AC_480_Screw">Feuil1!$CA$181:$CA$182</definedName>
    <definedName name="_1_230_1_1NC_AC_600">Feuil1!$AU$148:$AU$149</definedName>
    <definedName name="_1_230_1_1NC_AC_600_Cage_Clamp">Feuil1!$CD$181:$CD$182</definedName>
    <definedName name="_1_230_1_1NC_AC_600_Screw">Feuil1!$CC$181:$CC$182</definedName>
    <definedName name="_1_230_1_1NC_DC">Feuil1!$AP$135:$AP$139</definedName>
    <definedName name="_1_230_1_1NC_DC_12">Feuil1!$AV$148:$AV$149</definedName>
    <definedName name="_1_230_1_1NC_DC_12_Cage_Clamp">Feuil1!$CF$181:$CF$182</definedName>
    <definedName name="_1_230_1_1NC_DC_12_Screw">Feuil1!$CE$181:$CE$182</definedName>
    <definedName name="_1_230_1_1NC_DC_125">Feuil1!$AY$148:$AY$149</definedName>
    <definedName name="_1_230_1_1NC_DC_125_Cage_Clamp">Feuil1!$CL$181:$CL$182</definedName>
    <definedName name="_1_230_1_1NC_DC_125_Screw">Feuil1!$CK$181:$CK$182</definedName>
    <definedName name="_1_230_1_1NC_DC_230">Feuil1!$AZ$148:$AZ$149</definedName>
    <definedName name="_1_230_1_1NC_DC_230_Cage_Clamp">Feuil1!$CN$181:$CN$182</definedName>
    <definedName name="_1_230_1_1NC_DC_230_Screw">Feuil1!$CM$181:$CM$182</definedName>
    <definedName name="_1_230_1_1NC_DC_24">Feuil1!$AW$148:$AW$149</definedName>
    <definedName name="_1_230_1_1NC_DC_24_Cage_Clamp">Feuil1!$CH$181:$CH$182</definedName>
    <definedName name="_1_230_1_1NC_DC_24_Screw">Feuil1!$CG$181:$CG$182</definedName>
    <definedName name="_1_230_1_1NC_DC_48">Feuil1!$AX$148:$AX$149</definedName>
    <definedName name="_1_230_1_1NC_DC_48_Cage_Clamp">Feuil1!$CJ$181:$CJ$182</definedName>
    <definedName name="_1_230_1_1NC_DC_48_Screw">Feuil1!$CI$181:$CI$182</definedName>
    <definedName name="_1_230_1_1NO">Feuil1!$P$101:$P$102</definedName>
    <definedName name="_1_230_1_1NO_AC">Feuil1!$AQ$135:$AQ$139</definedName>
    <definedName name="_1_230_1_1NO_AC_120">Feuil1!$AH$148:$AH$149</definedName>
    <definedName name="_1_230_1_1NO_AC_120_Cage_Clamp">Feuil1!$BD$181:$BD$182</definedName>
    <definedName name="_1_230_1_1NO_AC_120_Screw">Feuil1!$BC$181:$BC$182</definedName>
    <definedName name="_1_230_1_1NO_AC_24">Feuil1!$AG$148:$AG$149</definedName>
    <definedName name="_1_230_1_1NO_AC_24_Cage_Clamp">Feuil1!$BB$181:$BB$182</definedName>
    <definedName name="_1_230_1_1NO_AC_24_Screw">Feuil1!$BA$181:$BA$182</definedName>
    <definedName name="_1_230_1_1NO_AC_240">Feuil1!$AI$148:$AI$149</definedName>
    <definedName name="_1_230_1_1NO_AC_240_Cage_Clamp">Feuil1!$BF$181:$BF$182</definedName>
    <definedName name="_1_230_1_1NO_AC_240_Screw">Feuil1!$BE$181:$BE$182</definedName>
    <definedName name="_1_230_1_1NO_AC_480">Feuil1!$AJ$148:$AJ$149</definedName>
    <definedName name="_1_230_1_1NO_AC_480_Cage_Clamp">Feuil1!$BH$181:$BH$182</definedName>
    <definedName name="_1_230_1_1NO_AC_480_Screw">Feuil1!$BG$181:$BG$182</definedName>
    <definedName name="_1_230_1_1NO_AC_600">Feuil1!$AK$148:$AK$149</definedName>
    <definedName name="_1_230_1_1NO_AC_600_Cage_Clamp">Feuil1!$BJ$181:$BJ$182</definedName>
    <definedName name="_1_230_1_1NO_AC_600_Screw">Feuil1!$BI$181:$BI$182</definedName>
    <definedName name="_1_230_1_1NO_DC">Feuil1!$AR$135:$AR$139</definedName>
    <definedName name="_1_230_1_1NO_DC_12">Feuil1!$AL$148:$AL$149</definedName>
    <definedName name="_1_230_1_1NO_DC_12_Cage_Clamp">Feuil1!$BL$181:$BL$182</definedName>
    <definedName name="_1_230_1_1NO_DC_12_Screw">Feuil1!$BK$181:$BK$182</definedName>
    <definedName name="_1_230_1_1NO_DC_125">Feuil1!$AO$148:$AO$149</definedName>
    <definedName name="_1_230_1_1NO_DC_125_Cage_Clamp">Feuil1!$BR$181:$BR$182</definedName>
    <definedName name="_1_230_1_1NO_DC_125_Screw">Feuil1!$BQ$181:$BQ$182</definedName>
    <definedName name="_1_230_1_1NO_DC_230">Feuil1!$AP$148:$AP$149</definedName>
    <definedName name="_1_230_1_1NO_DC_230_Cage_Clamp">Feuil1!$BT$181:$BT$182</definedName>
    <definedName name="_1_230_1_1NO_DC_230_Screw">Feuil1!$BS$181:$BS$182</definedName>
    <definedName name="_1_230_1_1NO_DC_24">Feuil1!$AM$148:$AM$149</definedName>
    <definedName name="_1_230_1_1NO_DC_24_Cage_Clamp">Feuil1!$BN$181:$BN$182</definedName>
    <definedName name="_1_230_1_1NO_DC_24_Screw">Feuil1!$BM$181:$BM$182</definedName>
    <definedName name="_1_230_1_1NO_DC_48">Feuil1!$AN$148:$AN$149</definedName>
    <definedName name="_1_230_1_1NO_DC_48_Cage_Clamp">Feuil1!$BP$181:$BP$182</definedName>
    <definedName name="_1_230_1_1NO_DC_48_Screw">Feuil1!$BO$181:$BO$182</definedName>
    <definedName name="_1_230_2">Feuil1!$O$51:$O$52</definedName>
    <definedName name="_1_230_2_1NC">Feuil1!$R$101:$R$102</definedName>
    <definedName name="_1_230_2_1NC_AC">Feuil1!$AU$135:$AU$139</definedName>
    <definedName name="_1_230_2_1NC_AC_120">Feuil1!$BL$148:$BL$149</definedName>
    <definedName name="_1_230_2_1NC_AC_24">Feuil1!$BK$148:$BK$149</definedName>
    <definedName name="_1_230_2_1NC_AC_24_Cage_Clamp">Feuil1!$DJ$181:$DJ$182</definedName>
    <definedName name="_1_230_2_1NC_AC_24_Screw">Feuil1!$DI$181:$DI$182</definedName>
    <definedName name="_1_230_2_1NC_AC_240">Feuil1!$BM$148:$BM$149</definedName>
    <definedName name="_1_230_2_1NC_AC_480">Feuil1!$BN$148:$BN$149</definedName>
    <definedName name="_1_230_2_1NC_AC_600">Feuil1!$BO$148:$BO$149</definedName>
    <definedName name="_1_230_2_1NC_DC">Feuil1!$AV$135:$AV$139</definedName>
    <definedName name="_1_230_2_1NC_DC_12">Feuil1!$BP$148:$BP$149</definedName>
    <definedName name="_1_230_2_1NC_DC_125">Feuil1!$BS$148:$BS$149</definedName>
    <definedName name="_1_230_2_1NC_DC_230">Feuil1!$BT$148:$BT$149</definedName>
    <definedName name="_1_230_2_1NC_DC_24">Feuil1!$BQ$148:$BQ$149</definedName>
    <definedName name="_1_230_2_1NC_DC_48">Feuil1!$BR$148:$BR$149</definedName>
    <definedName name="_1_230_2_1NO">Feuil1!$Q$101:$Q$102</definedName>
    <definedName name="_1_230_2_1NO_AC">Feuil1!$AS$135:$AS$139</definedName>
    <definedName name="_1_230_2_1NO_AC_120">Feuil1!$BB$148:$BB$149</definedName>
    <definedName name="_1_230_2_1NO_AC_120_Cage_Clamp">Feuil1!$CR$181:$CR$182</definedName>
    <definedName name="_1_230_2_1NO_AC_120_Screw">Feuil1!$CQ$181:$CQ$182</definedName>
    <definedName name="_1_230_2_1NO_AC_24">Feuil1!$BA$148:$BA$149</definedName>
    <definedName name="_1_230_2_1NO_AC_24_Cage_Clamp">Feuil1!$CP$181:$CP$182</definedName>
    <definedName name="_1_230_2_1NO_AC_24_Screw">Feuil1!$CO$181:$CO$182</definedName>
    <definedName name="_1_230_2_1NO_AC_240">Feuil1!$BC$148:$BC$149</definedName>
    <definedName name="_1_230_2_1NO_AC_240_Cage_Clamp">Feuil1!$CT$181:$CT$182</definedName>
    <definedName name="_1_230_2_1NO_AC_240_Screw">Feuil1!$CS$181:$CS$182</definedName>
    <definedName name="_1_230_2_1NO_AC_480">Feuil1!$BD$148:$BD$149</definedName>
    <definedName name="_1_230_2_1NO_AC_480_Cage_Clamp">Feuil1!$CV$181:$CV$182</definedName>
    <definedName name="_1_230_2_1NO_AC_480_Screw">Feuil1!$CU$181:$CU$182</definedName>
    <definedName name="_1_230_2_1NO_AC_600">Feuil1!$BE$148:$BE$149</definedName>
    <definedName name="_1_230_2_1NO_AC_600_Cage_Clamp">Feuil1!$CX$181:$CX$182</definedName>
    <definedName name="_1_230_2_1NO_AC_600_Screw">Feuil1!$CW$181:$CW$182</definedName>
    <definedName name="_1_230_2_1NO_DC">Feuil1!$AT$135:$AT$139</definedName>
    <definedName name="_1_230_2_1NO_DC_12">Feuil1!$BF$148:$BF$149</definedName>
    <definedName name="_1_230_2_1NO_DC_12_Cage_Clamp">Feuil1!$CZ$181:$CZ$182</definedName>
    <definedName name="_1_230_2_1NO_DC_12_Screw">Feuil1!$CY$181:$CY$182</definedName>
    <definedName name="_1_230_2_1NO_DC_125">Feuil1!$BI$148:$BI$149</definedName>
    <definedName name="_1_230_2_1NO_DC_125_Cage_Clamp">Feuil1!$DF$181:$DF$182</definedName>
    <definedName name="_1_230_2_1NO_DC_125_Screw">Feuil1!$DE$181:$DE$182</definedName>
    <definedName name="_1_230_2_1NO_DC_230">Feuil1!$BJ$148:$BJ$149</definedName>
    <definedName name="_1_230_2_1NO_DC_230_Cage_Clamp">Feuil1!$DH$181:$DH$182</definedName>
    <definedName name="_1_230_2_1NO_DC_230_Screw">Feuil1!$DG$181:$DG$182</definedName>
    <definedName name="_1_230_2_1NO_DC_24">Feuil1!$BG$148:$BG$149</definedName>
    <definedName name="_1_230_2_1NO_DC_24_Cage_Clamp">Feuil1!$DB$181:$DB$182</definedName>
    <definedName name="_1_230_2_1NO_DC_24_Screw">Feuil1!$DA$181:$DA$182</definedName>
    <definedName name="_1_230_2_1NO_DC_48">Feuil1!$BH$148:$BH$149</definedName>
    <definedName name="_1_230_2_1NO_DC_48_Cage_Clamp">Feuil1!$DD$181:$DD$182</definedName>
    <definedName name="_1_230_2_1NO_DC_48_Screw">Feuil1!$DC$181:$DC$182</definedName>
    <definedName name="_1_230_3">Feuil1!$P$51:$P$52</definedName>
    <definedName name="_1_230_3_1NC">Feuil1!$T$101:$T$102</definedName>
    <definedName name="_1_230_3_1NC_AC">Feuil1!$AY$135:$AY$139</definedName>
    <definedName name="_1_230_3_1NC_AC_10">Feuil1!$CF$148:$CF$149</definedName>
    <definedName name="_1_230_3_1NC_AC_24">Feuil1!$CE$148:$CE$149</definedName>
    <definedName name="_1_230_3_1NC_AC_240">Feuil1!$CG$148:$CG$149</definedName>
    <definedName name="_1_230_3_1NC_AC_480">Feuil1!$CH$148:$CH$149</definedName>
    <definedName name="_1_230_3_1NC_AC_600">Feuil1!$CI$148:$CI$149</definedName>
    <definedName name="_1_230_3_1NC_DC">Feuil1!$AZ$135:$AZ$139</definedName>
    <definedName name="_1_230_3_1NC_DC_12">Feuil1!$CJ$148:$CJ$149</definedName>
    <definedName name="_1_230_3_1NC_DC_125">Feuil1!$CM$148:$CM$149</definedName>
    <definedName name="_1_230_3_1NC_DC_230">Feuil1!$CN$148:$CN$149</definedName>
    <definedName name="_1_230_3_1NC_DC_24">Feuil1!$CK$148:$CK$149</definedName>
    <definedName name="_1_230_3_1NC_DC_48">Feuil1!$CL$148:$CL$149</definedName>
    <definedName name="_1_230_3_1NO">Feuil1!$S$101:$S$102</definedName>
    <definedName name="_1_230_3_1NO_AC">Feuil1!$AW$135:$AW$139</definedName>
    <definedName name="_1_230_3_1NO_AC_10">Feuil1!$BV$148:$BV$149</definedName>
    <definedName name="_1_230_3_1NO_AC_24">Feuil1!$BU$148:$BU$149</definedName>
    <definedName name="_1_230_3_1NO_AC_240">Feuil1!$BW$148:$BW$149</definedName>
    <definedName name="_1_230_3_1NO_AC_480">Feuil1!$BX$148:$BX$149</definedName>
    <definedName name="_1_230_3_1NO_AC_600">Feuil1!$BY$148:$BY$149</definedName>
    <definedName name="_1_230_3_1NO_DC">Feuil1!$AX$135:$AX$139</definedName>
    <definedName name="_1_230_3_1NO_DC_12">Feuil1!$BZ$148:$BZ$149</definedName>
    <definedName name="_1_230_3_1NO_DC_125">Feuil1!$CC$148:$CC$149</definedName>
    <definedName name="_1_230_3_1NO_DC_230">Feuil1!$CD$148:$CD$149</definedName>
    <definedName name="_1_230_3_1NO_DC_24">Feuil1!$CA$148:$CA$149</definedName>
    <definedName name="_1_230_3_1NO_DC_48">Feuil1!$CB$148:$CB$149</definedName>
    <definedName name="_1_230_34">Feuil1!$M$51:$M$52</definedName>
    <definedName name="_1_230_34_1NC">Feuil1!$N$101:$N$102</definedName>
    <definedName name="_1_230_34_1NC_AC">Feuil1!$AM$135:$AM$139</definedName>
    <definedName name="_1_230_34_1NC_AC_120">Feuil1!$X$148:$X$149</definedName>
    <definedName name="_1_230_34_1NC_AC_120_Cage_Clamp">Feuil1!$AJ$181:$AJ$182</definedName>
    <definedName name="_1_230_34_1NC_AC_120_Screw">Feuil1!$AI$181:$AI$182</definedName>
    <definedName name="_1_230_34_1NC_AC_24">Feuil1!$W$148:$W$149</definedName>
    <definedName name="_1_230_34_1NC_AC_24_Cage_Clamp">Feuil1!$AH$181:$AH$182</definedName>
    <definedName name="_1_230_34_1NC_AC_24_Screw">Feuil1!$AG$181:$AG$182</definedName>
    <definedName name="_1_230_34_1NC_AC_240">Feuil1!$Y$148:$Y$149</definedName>
    <definedName name="_1_230_34_1NC_AC_240_Cage_Clamp">Feuil1!$AL$181:$AL$182</definedName>
    <definedName name="_1_230_34_1NC_AC_240_Screw">Feuil1!$AK$181:$AK$182</definedName>
    <definedName name="_1_230_34_1NC_AC_480">Feuil1!$Z$148:$Z$149</definedName>
    <definedName name="_1_230_34_1NC_AC_480_Cage_Clamp">Feuil1!$AN$181:$AN$182</definedName>
    <definedName name="_1_230_34_1NC_AC_480_Screw">Feuil1!$AM$181:$AM$182</definedName>
    <definedName name="_1_230_34_1NC_AC_600">Feuil1!$AA$148:$AA$149</definedName>
    <definedName name="_1_230_34_1NC_AC_600_Cage_Clamp">Feuil1!$AP$181:$AP$182</definedName>
    <definedName name="_1_230_34_1NC_AC_600_Screw">Feuil1!$AO$181:$AO$182</definedName>
    <definedName name="_1_230_34_1NC_DC">Feuil1!$AN$135:$AN$139</definedName>
    <definedName name="_1_230_34_1NC_DC_12">Feuil1!$AB$148:$AB$149</definedName>
    <definedName name="_1_230_34_1NC_DC_12_Cage_Clamp">Feuil1!$AR$181:$AR$182</definedName>
    <definedName name="_1_230_34_1NC_DC_12_Screw">Feuil1!$AQ$181:$AQ$182</definedName>
    <definedName name="_1_230_34_1NC_DC_125">Feuil1!$AE$148:$AE$149</definedName>
    <definedName name="_1_230_34_1NC_DC_125_Cage_Clamp">Feuil1!$AX$181:$AX$182</definedName>
    <definedName name="_1_230_34_1NC_DC_125_Screw">Feuil1!$AW$181:$AW$182</definedName>
    <definedName name="_1_230_34_1NC_DC_230">Feuil1!$AF$148:$AF$149</definedName>
    <definedName name="_1_230_34_1NC_DC_230_Cage_Clamp">Feuil1!$AZ$181:$AZ$182</definedName>
    <definedName name="_1_230_34_1NC_DC_230_Screw">Feuil1!$AY$181:$AY$182</definedName>
    <definedName name="_1_230_34_1NC_DC_24">Feuil1!$AC$148:$AC$149</definedName>
    <definedName name="_1_230_34_1NC_DC_24_Cage_Clamp">Feuil1!$AT$181:$AT$182</definedName>
    <definedName name="_1_230_34_1NC_DC_24_Screw">Feuil1!$AS$181:$AS$182</definedName>
    <definedName name="_1_230_34_1NC_DC_48">Feuil1!$AD$148:$AD$149</definedName>
    <definedName name="_1_230_34_1NC_DC_48_Cage_Clamp">Feuil1!$AV$181:$AV$182</definedName>
    <definedName name="_1_230_34_1NC_DC_48_Screw">Feuil1!$AU$181:$AU$182</definedName>
    <definedName name="_1_230_34_1NO">Feuil1!$M$101:$M$102</definedName>
    <definedName name="_1_230_34_1NO_AC">Feuil1!$AK$135:$AK$139</definedName>
    <definedName name="_1_230_34_1NO_AC_120">Feuil1!$N$148:$N$149</definedName>
    <definedName name="_1_230_34_1NO_AC_120_Cage_Clamp">Feuil1!$P$181:$P$182</definedName>
    <definedName name="_1_230_34_1NO_AC_120_Screw">Feuil1!$O$181:$O$182</definedName>
    <definedName name="_1_230_34_1NO_AC_24">Feuil1!$M$148:$M$149</definedName>
    <definedName name="_1_230_34_1NO_AC_24_Cage_Clamp">Feuil1!$N$181:$N$182</definedName>
    <definedName name="_1_230_34_1NO_AC_24_Screw">Feuil1!$M$181:$M$182</definedName>
    <definedName name="_1_230_34_1NO_AC_240">Feuil1!$O$148:$O$149</definedName>
    <definedName name="_1_230_34_1NO_AC_240_Cage_Clamp">Feuil1!$R$181:$R$182</definedName>
    <definedName name="_1_230_34_1NO_AC_240_Screw">Feuil1!$Q$181:$Q$182</definedName>
    <definedName name="_1_230_34_1NO_AC_480">Feuil1!$P$148:$P$149</definedName>
    <definedName name="_1_230_34_1NO_AC_480_Cage_Clamp">Feuil1!$T$181:$T$182</definedName>
    <definedName name="_1_230_34_1NO_AC_480_Screw">Feuil1!$S$181:$S$182</definedName>
    <definedName name="_1_230_34_1NO_AC_600">Feuil1!$Q$148:$Q$149</definedName>
    <definedName name="_1_230_34_1NO_AC_600_Cage_Clamp">Feuil1!$V$181:$V$182</definedName>
    <definedName name="_1_230_34_1NO_AC_600_Screw">Feuil1!$U$181:$U$182</definedName>
    <definedName name="_1_230_34_1NO_DC">Feuil1!$AL$135:$AL$139</definedName>
    <definedName name="_1_230_34_1NO_DC_12">Feuil1!$R$148:$R$149</definedName>
    <definedName name="_1_230_34_1NO_DC_12_Cage_Clamp">Feuil1!$X$181:$X$182</definedName>
    <definedName name="_1_230_34_1NO_DC_12_Screw">Feuil1!$W$181:$W$182</definedName>
    <definedName name="_1_230_34_1NO_DC_125">Feuil1!$U$148:$U$149</definedName>
    <definedName name="_1_230_34_1NO_DC_125_Cage_Clamp">Feuil1!$AD$181:$AD$182</definedName>
    <definedName name="_1_230_34_1NO_DC_125_Screw">Feuil1!$AC$181:$AC$182</definedName>
    <definedName name="_1_230_34_1NO_DC_230">Feuil1!$V$148:$V$149</definedName>
    <definedName name="_1_230_34_1NO_DC_230_Cage_Clamp">Feuil1!$AF$181:$AF$182</definedName>
    <definedName name="_1_230_34_1NO_DC_230_Screw">Feuil1!$AE$181:$AE$182</definedName>
    <definedName name="_1_230_34_1NO_DC_24">Feuil1!$S$148:$S$149</definedName>
    <definedName name="_1_230_34_1NO_DC_24__Cage_Clamp">Feuil1!$Z$181:$Z$182</definedName>
    <definedName name="_1_230_34_1NO_DC_24_Screw">Feuil1!$Y$181:$Y$182</definedName>
    <definedName name="_1_230_34_1NO_DC_48">Feuil1!$T$148:$T$149</definedName>
    <definedName name="_1_230_34_1NO_DC_48_Cage_Clamp">Feuil1!$AB$181:$AB$182</definedName>
    <definedName name="_1_230_34_1NO_DC_48_Screw">Feuil1!$AA$181:$AA$182</definedName>
    <definedName name="_1_230_5">Feuil1!$Q$51:$Q$52</definedName>
    <definedName name="_1_230_5_1NC">Feuil1!$V$101:$V$102</definedName>
    <definedName name="_1_230_5_1NC_AC">Feuil1!$BC$135:$BC$139</definedName>
    <definedName name="_1_230_5_1NC_AC_10">Feuil1!$CZ$148:$CZ$149</definedName>
    <definedName name="_1_230_5_1NC_AC_24">Feuil1!$CY$148:$CY$149</definedName>
    <definedName name="_1_230_5_1NC_AC_240">Feuil1!$DA$148:$DA$149</definedName>
    <definedName name="_1_230_5_1NC_AC_480">Feuil1!$DB$148:$DB$149</definedName>
    <definedName name="_1_230_5_1NC_AC_600">Feuil1!$DC$148:$DC$149</definedName>
    <definedName name="_1_230_5_1NC_DC">Feuil1!$BD$135:$BD$139</definedName>
    <definedName name="_1_230_5_1NC_DC_12">Feuil1!$DD$148:$DD$149</definedName>
    <definedName name="_1_230_5_1NC_DC_125">Feuil1!$DG$148:$DG$149</definedName>
    <definedName name="_1_230_5_1NC_DC_230">Feuil1!$DH$148:$DH$149</definedName>
    <definedName name="_1_230_5_1NC_DC_24">Feuil1!$DE$148:$DE$149</definedName>
    <definedName name="_1_230_5_1NC_DC_48">Feuil1!$DF$148:$DF$149</definedName>
    <definedName name="_1_230_5_1NO">Feuil1!$U$101:$U$102</definedName>
    <definedName name="_1_230_5_1NO_AC">Feuil1!$BA$135:$BA$139</definedName>
    <definedName name="_1_230_5_1NO_AC_10">Feuil1!$CP$148:$CP$149</definedName>
    <definedName name="_1_230_5_1NO_AC_24">Feuil1!$CO$148:$CO$149</definedName>
    <definedName name="_1_230_5_1NO_AC_240">Feuil1!$CQ$148:$CQ$149</definedName>
    <definedName name="_1_230_5_1NO_AC_480">Feuil1!$CR$148:$CR$149</definedName>
    <definedName name="_1_230_5_1NO_AC_600">Feuil1!$CS$148:$CS$149</definedName>
    <definedName name="_1_230_5_1NO_DC">Feuil1!$BB$135:$BB$139</definedName>
    <definedName name="_1_230_5_1NO_DC_12">Feuil1!$CT$148:$CT$149</definedName>
    <definedName name="_1_230_5_1NO_DC_125">Feuil1!$CW$148:$CW$149</definedName>
    <definedName name="_1_230_5_1NO_DC_230">Feuil1!$CX$148:$CX$149</definedName>
    <definedName name="_1_230_5_1NO_DC_24">Feuil1!$CU$148:$CU$149</definedName>
    <definedName name="_1_230_5_1NO_DC_48">Feuil1!$CV$148:$CV$149</definedName>
    <definedName name="_3">Feuil1!$O$18:$O$21</definedName>
    <definedName name="_3_200">Feuil1!$R$18:$R$21</definedName>
    <definedName name="_3_200_10">Feuil1!$P$56:$P$57</definedName>
    <definedName name="_3_200_10_1NC">Feuil1!$T$106:$T$107</definedName>
    <definedName name="_3_200_10_1NC_AC">Feuil1!$BK$135:$BK$139</definedName>
    <definedName name="_3_200_10_1NC_AC_120">Feuil1!$BL$153:$BL$154</definedName>
    <definedName name="_3_200_10_1NC_AC_24">Feuil1!$BK$153:$BK$154</definedName>
    <definedName name="_3_200_10_1NC_AC_240">Feuil1!$BM$153:$BM$154</definedName>
    <definedName name="_3_200_10_1NC_AC_480">Feuil1!$BN$153:$BN$154</definedName>
    <definedName name="_3_200_10_1NC_AC_600">Feuil1!$BO$153:$BO$154</definedName>
    <definedName name="_3_200_10_1NC_DC">Feuil1!$BL$135:$BL$139</definedName>
    <definedName name="_3_200_10_1NC_DC_12">Feuil1!$BP$153:$BP$154</definedName>
    <definedName name="_3_200_10_1NC_DC_125">Feuil1!$BS$153:$BS$154</definedName>
    <definedName name="_3_200_10_1NC_DC_230">Feuil1!$BT$153:$BT$154</definedName>
    <definedName name="_3_200_10_1NC_DC_24">Feuil1!$BQ$153:$BQ$154</definedName>
    <definedName name="_3_200_10_1NC_DC_48">Feuil1!$BR$153:$BR$154</definedName>
    <definedName name="_3_200_10_1NO">Feuil1!$S$106:$S$107</definedName>
    <definedName name="_3_200_10_1NO_AC_120">Feuil1!$BB$153:$BB$154</definedName>
    <definedName name="_3_200_10_1NO_AC_24">Feuil1!$BA$153:$BA$154</definedName>
    <definedName name="_3_200_10_1NO_AC_240">Feuil1!$BC$153:$BC$154</definedName>
    <definedName name="_3_200_10_1NO_AC_480">Feuil1!$BD$153:$BD$154</definedName>
    <definedName name="_3_200_10_1NO_AC_600">Feuil1!$BE$153:$BE$154</definedName>
    <definedName name="_3_200_10_1NO_DC_12">Feuil1!$BF$153:$BF$154</definedName>
    <definedName name="_3_200_10_1NO_DC_125">Feuil1!$BI$153:$BI$154</definedName>
    <definedName name="_3_200_10_1NO_DC_230">Feuil1!$BJ$153:$BJ$154</definedName>
    <definedName name="_3_200_10_1NO_DC_24">Feuil1!$BG$153:$BG$154</definedName>
    <definedName name="_3_200_10_1NO_DC_48">Feuil1!$BH$153:$BH$154</definedName>
    <definedName name="_3_200_2">Feuil1!$M$56:$M$57</definedName>
    <definedName name="_3_200_2_1NC">Feuil1!$N$106:$N$107</definedName>
    <definedName name="_3_200_2_1NC_AC_10">Feuil1!$DT$148:$DT$149</definedName>
    <definedName name="_3_200_2_1NC_AC_24">Feuil1!$DS$148:$DS$149</definedName>
    <definedName name="_3_200_2_1NC_AC_240">Feuil1!$DU$148:$DU$149</definedName>
    <definedName name="_3_200_2_1NC_AC_480">Feuil1!$DV$148:$DV$149</definedName>
    <definedName name="_3_200_2_1NC_AC_600">Feuil1!$DW$148:$DW$149</definedName>
    <definedName name="_3_200_2_1NC_DC_12">Feuil1!$DX$148:$DX$149</definedName>
    <definedName name="_3_200_2_1NC_DC_125">Feuil1!$EA$148:$EA$149</definedName>
    <definedName name="_3_200_2_1NC_DC_230">Feuil1!$EB$148:$EB$149</definedName>
    <definedName name="_3_200_2_1NC_DC_24">Feuil1!$DY$148:$DY$149</definedName>
    <definedName name="_3_200_2_1NC_DC_48">Feuil1!$DZ$148:$DZ$149</definedName>
    <definedName name="_3_200_2_1NO">Feuil1!$M$106:$M$107</definedName>
    <definedName name="_3_200_2_1NO_AC">Feuil1!$BE$135:$BE$139</definedName>
    <definedName name="_3_200_2_1NO_AC_10">Feuil1!$DJ$148:$DJ$149</definedName>
    <definedName name="_3_200_2_1NO_AC_24">Feuil1!$DI$148:$DI$149</definedName>
    <definedName name="_3_200_2_1NO_AC_240">Feuil1!$DK$148:$DK$149</definedName>
    <definedName name="_3_200_2_1NO_AC_480">Feuil1!$DL$148:$DL$149</definedName>
    <definedName name="_3_200_2_1NO_AC_600">Feuil1!$DM$148:$DM$149</definedName>
    <definedName name="_3_200_2_1NO_DC">Feuil1!$BF$135:$BF$139</definedName>
    <definedName name="_3_200_2_1NO_DC_12">Feuil1!$DN$148:$DN$149</definedName>
    <definedName name="_3_200_2_1NO_DC_125">Feuil1!$DQ$148:$DQ$149</definedName>
    <definedName name="_3_200_2_1NO_DC_230">Feuil1!$DR$148:$DR$149</definedName>
    <definedName name="_3_200_2_1NO_DC_24">Feuil1!$DO$148:$DO$149</definedName>
    <definedName name="_3_200_2_1NO_DC_48">Feuil1!$DP$148:$DP$149</definedName>
    <definedName name="_3_200_3">Feuil1!$N$56:$N$57</definedName>
    <definedName name="_3_200_3_1NC">Feuil1!$P$106:$P$107</definedName>
    <definedName name="_3_200_3_1NC_AC">Feuil1!$BG$135:$BG$139</definedName>
    <definedName name="_3_200_3_1NC_AC_120">Feuil1!$X$153:$X$154</definedName>
    <definedName name="_3_200_3_1NC_AC_24">Feuil1!$W$153:$W$154</definedName>
    <definedName name="_3_200_3_1NC_AC_240">Feuil1!$Y$153:$Y$154</definedName>
    <definedName name="_3_200_3_1NC_AC_480">Feuil1!$Z$153:$Z$154</definedName>
    <definedName name="_3_200_3_1NC_AC_600">Feuil1!$AA$153:$AA$154</definedName>
    <definedName name="_3_200_3_1NC_DC">Feuil1!$BH$135:$BH$139</definedName>
    <definedName name="_3_200_3_1NC_DC_12">Feuil1!$AB$153:$AB$154</definedName>
    <definedName name="_3_200_3_1NC_DC_125">Feuil1!$AE$153:$AE$154</definedName>
    <definedName name="_3_200_3_1NC_DC_230">Feuil1!$AF$153:$AF$154</definedName>
    <definedName name="_3_200_3_1NC_DC_24">Feuil1!$AC$153:$AC$154</definedName>
    <definedName name="_3_200_3_1NO">Feuil1!$O$106:$O$107</definedName>
    <definedName name="_3_200_3_1NO_AC_120">Feuil1!$N$153:$N$154</definedName>
    <definedName name="_3_200_3_1NO_AC_24">Feuil1!$M$153:$M$154</definedName>
    <definedName name="_3_200_3_1NO_AC_240">Feuil1!$O$153:$O$154</definedName>
    <definedName name="_3_200_3_1NO_AC_480">Feuil1!$P$153:$P$154</definedName>
    <definedName name="_3_200_3_1NO_AC_600">Feuil1!$Q$153:$Q$154</definedName>
    <definedName name="_3_200_3_1NO_DC_12">Feuil1!$R$153:$R$154</definedName>
    <definedName name="_3_200_3_1NO_DC_125">Feuil1!$U$153:$U$154</definedName>
    <definedName name="_3_200_3_1NO_DC_230">Feuil1!$V$153:$V$154</definedName>
    <definedName name="_3_200_3_1NO_DC_24">Feuil1!$S$153:$S$154</definedName>
    <definedName name="_3_200_3_1NO_DC_48">Feuil1!$T$153:$T$154</definedName>
    <definedName name="_3_200_5">Feuil1!$O$56:$O$57</definedName>
    <definedName name="_3_200_5_1NC">Feuil1!$R$106:$R$107</definedName>
    <definedName name="_3_200_5_1NC_AC_120">Feuil1!$AR$153:$AR$154</definedName>
    <definedName name="_3_200_5_1NC_AC_24">Feuil1!$AQ$153:$AQ$154</definedName>
    <definedName name="_3_200_5_1NC_AC_240">Feuil1!$AS$153:$AS$154</definedName>
    <definedName name="_3_200_5_1NC_AC_480">Feuil1!$AT$153:$AT$154</definedName>
    <definedName name="_3_200_5_1NC_AC_600">Feuil1!$AU$153:$AU$154</definedName>
    <definedName name="_3_200_5_1NC_DC_12">Feuil1!$AV$153:$AV$154</definedName>
    <definedName name="_3_200_5_1NC_DC_125">Feuil1!$AY$153:$AY$154</definedName>
    <definedName name="_3_200_5_1NC_DC_230">Feuil1!$AZ$153:$AZ$154</definedName>
    <definedName name="_3_200_5_1NC_DC_24">Feuil1!$AW$153:$AW$154</definedName>
    <definedName name="_3_200_5_1NC_DC_48">Feuil1!$AX$153:$AX$154</definedName>
    <definedName name="_3_200_5_1NO">Feuil1!$Q$106:$Q$107</definedName>
    <definedName name="_3_200_5_1NO_AC">Feuil1!$BI$135:$BI$139</definedName>
    <definedName name="_3_200_5_1NO_AC_120">Feuil1!$AH$153:$AH$154</definedName>
    <definedName name="_3_200_5_1NO_AC_24">Feuil1!$AG$153:$AG$154</definedName>
    <definedName name="_3_200_5_1NO_AC_240">Feuil1!$AI$153:$AI$154</definedName>
    <definedName name="_3_200_5_1NO_AC_480">Feuil1!$AJ$153:$AJ$154</definedName>
    <definedName name="_3_200_5_1NO_AC_600">Feuil1!$AK$153:$AK$154</definedName>
    <definedName name="_3_200_5_1NO_DC">Feuil1!$BJ$135:$BJ$139</definedName>
    <definedName name="_3_200_5_1NO_DC_12">Feuil1!$AL$153:$AL$154</definedName>
    <definedName name="_3_200_5_1NO_DC_125">Feuil1!$AO$153:$AO$154</definedName>
    <definedName name="_3_200_5_1NO_DC_230">Feuil1!$AP$153:$AP$154</definedName>
    <definedName name="_3_200_5_1NO_DC_24">Feuil1!$AM$153:$AM$154</definedName>
    <definedName name="_3_200_5_1NO_DC_48">Feuil1!$AN$153:$AN$154</definedName>
    <definedName name="_3_230">Feuil1!$S$18:$S$22</definedName>
    <definedName name="_3_230_10">Feuil1!$Q$61:$Q$62</definedName>
    <definedName name="_3_230_10_1NC">Feuil1!$V$111:$V$112</definedName>
    <definedName name="_3_230_10_1NC_AC">Feuil1!$CE$135:$CE$139</definedName>
    <definedName name="_3_230_10_1NC_AC_120">Feuil1!$AR$158:$AR$159</definedName>
    <definedName name="_3_230_10_1NC_AC_24">Feuil1!$AQ$158:$AQ$159</definedName>
    <definedName name="_3_230_10_1NC_AC_240">Feuil1!$AS$158:$AS$159</definedName>
    <definedName name="_3_230_10_1NC_AC_480">Feuil1!$AT$158:$AT$159</definedName>
    <definedName name="_3_230_10_1NC_AC_600">Feuil1!$AU$158:$AU$159</definedName>
    <definedName name="_3_230_10_1NC_DC">Feuil1!$CF$135:$CF$139</definedName>
    <definedName name="_3_230_10_1NC_DC_12">Feuil1!$AV$158:$AV$159</definedName>
    <definedName name="_3_230_10_1NC_DC_125">Feuil1!$AY$158:$AY$159</definedName>
    <definedName name="_3_230_10_1NC_DC_230">Feuil1!$AZ$158:$AZ$159</definedName>
    <definedName name="_3_230_10_1NC_DC_24">Feuil1!$AW$158:$AW$159</definedName>
    <definedName name="_3_230_10_1NC_DC_48">Feuil1!$AX$158:$AX$159</definedName>
    <definedName name="_3_230_10_1NO">Feuil1!$U$111:$U$112</definedName>
    <definedName name="_3_230_10_1NO_AC">Feuil1!$CC$135:$CC$139</definedName>
    <definedName name="_3_230_10_1NO_AC_120">Feuil1!$AH$158:$AH$159</definedName>
    <definedName name="_3_230_10_1NO_AC_24">Feuil1!$AG$158:$AG$159</definedName>
    <definedName name="_3_230_10_1NO_AC_240">Feuil1!$AI$158:$AI$159</definedName>
    <definedName name="_3_230_10_1NO_AC_480">Feuil1!$AJ$158:$AJ$159</definedName>
    <definedName name="_3_230_10_1NO_AC_600">Feuil1!$AK$158:$AK$159</definedName>
    <definedName name="_3_230_10_1NO_DC">Feuil1!$CD$135:$CD$139</definedName>
    <definedName name="_3_230_10_1NO_DC_12">Feuil1!$AL$158:$AL$159</definedName>
    <definedName name="_3_230_10_1NO_DC_125">Feuil1!$AO$158:$AO$159</definedName>
    <definedName name="_3_230_10_1NO_DC_230">Feuil1!$AP$158:$AP$159</definedName>
    <definedName name="_3_230_10_1NO_DC_24">Feuil1!$AM$158:$AM$159</definedName>
    <definedName name="_3_230_10_1NO_DC_48">Feuil1!$AN$158:$AN$159</definedName>
    <definedName name="_3_230_2">Feuil1!$M$61:$M$62</definedName>
    <definedName name="_3_230_2_1NC">Feuil1!$N$111:$N$112</definedName>
    <definedName name="_3_230_2_1NC_AC">Feuil1!$BO$135:$BO$139</definedName>
    <definedName name="_3_230_2_1NC_AC_120">Feuil1!$CF$153:$CF$154</definedName>
    <definedName name="_3_230_2_1NC_AC_24">Feuil1!$CE$153:$CE$154</definedName>
    <definedName name="_3_230_2_1NC_AC_240">Feuil1!$CG$153:$CG$154</definedName>
    <definedName name="_3_230_2_1NC_AC_480">Feuil1!$CH$153:$CH$154</definedName>
    <definedName name="_3_230_2_1NC_AC_600">Feuil1!$CI$153:$CI$154</definedName>
    <definedName name="_3_230_2_1NC_DC">Feuil1!$BP$135:$BP$139</definedName>
    <definedName name="_3_230_2_1NC_DC_12">Feuil1!$CJ$153:$CJ$154</definedName>
    <definedName name="_3_230_2_1NC_DC_125">Feuil1!$CM$153:$CM$154</definedName>
    <definedName name="_3_230_2_1NC_DC_230">Feuil1!$CN$153:$CN$154</definedName>
    <definedName name="_3_230_2_1NC_DC_24">Feuil1!$CK$153:$CK$154</definedName>
    <definedName name="_3_230_2_1NC_DC_48">Feuil1!$CL$153:$CL$154</definedName>
    <definedName name="_3_230_2_1NO">Feuil1!$M$111:$M$112</definedName>
    <definedName name="_3_230_2_1NO_AC">Feuil1!$BM$135:$BM$139</definedName>
    <definedName name="_3_230_2_1NO_AC_120">Feuil1!$BV$153:$BV$154</definedName>
    <definedName name="_3_230_2_1NO_AC_24">Feuil1!$BU$153:$BU$154</definedName>
    <definedName name="_3_230_2_1NO_AC_240">Feuil1!$BW$153:$BW$154</definedName>
    <definedName name="_3_230_2_1NO_AC_480">Feuil1!$BX$153:$BX$154</definedName>
    <definedName name="_3_230_2_1NO_AC_600">Feuil1!$BY$153:$BY$154</definedName>
    <definedName name="_3_230_2_1NO_DC">Feuil1!$BN$135:$BN$139</definedName>
    <definedName name="_3_230_2_1NO_DC_12">Feuil1!$BZ$153:$BZ$154</definedName>
    <definedName name="_3_230_2_1NO_DC_125">Feuil1!$CC$153:$CC$154</definedName>
    <definedName name="_3_230_2_1NO_DC_230">Feuil1!$CD$153:$CD$154</definedName>
    <definedName name="_3_230_2_1NO_DC_24">Feuil1!$CA$153:$CA$154</definedName>
    <definedName name="_3_230_2_1NO_DC_48">Feuil1!$CB$153:$CB$154</definedName>
    <definedName name="_3_230_3">Feuil1!$N$61:$N$62</definedName>
    <definedName name="_3_230_3_1NC">Feuil1!$P$111:$P$112</definedName>
    <definedName name="_3_230_3_1NC_AC">Feuil1!$BS$135:$BS$139</definedName>
    <definedName name="_3_230_3_1NC_AC_120">Feuil1!$CZ$153:$CZ$154</definedName>
    <definedName name="_3_230_3_1NC_AC_24">Feuil1!$CY$153:$CY$154</definedName>
    <definedName name="_3_230_3_1NC_AC_240">Feuil1!$DA$153:$DA$154</definedName>
    <definedName name="_3_230_3_1NC_AC_480">Feuil1!$DB$153:$DB$154</definedName>
    <definedName name="_3_230_3_1NC_AC_600">Feuil1!$DC$153:$DC$154</definedName>
    <definedName name="_3_230_3_1NC_DC">Feuil1!$BT$135:$BT$139</definedName>
    <definedName name="_3_230_3_1NC_DC_12">Feuil1!$DD$153:$DD$154</definedName>
    <definedName name="_3_230_3_1NC_DC_125">Feuil1!$DG$153:$DG$154</definedName>
    <definedName name="_3_230_3_1NC_DC_230">Feuil1!$DH$153:$DH$154</definedName>
    <definedName name="_3_230_3_1NC_DC_24">Feuil1!$DE$153:$DE$154</definedName>
    <definedName name="_3_230_3_1NC_DC_48">Feuil1!$DF$153:$DF$154</definedName>
    <definedName name="_3_230_3_1NO">Feuil1!$O$111:$O$112</definedName>
    <definedName name="_3_230_3_1NO_AC">Feuil1!$BQ$135:$BQ$139</definedName>
    <definedName name="_3_230_3_1NO_AC_120">Feuil1!$CP$153:$CP$154</definedName>
    <definedName name="_3_230_3_1NO_AC_24">Feuil1!$CO$153:$CO$154</definedName>
    <definedName name="_3_230_3_1NO_AC_240">Feuil1!$CQ$153:$CQ$154</definedName>
    <definedName name="_3_230_3_1NO_AC_480">Feuil1!$CR$153:$CR$154</definedName>
    <definedName name="_3_230_3_1NO_AC_600">Feuil1!$CS$153:$CS$154</definedName>
    <definedName name="_3_230_3_1NO_DC">Feuil1!$BR$135:$BR$139</definedName>
    <definedName name="_3_230_3_1NO_DC_12">Feuil1!$CT$153:$CT$154</definedName>
    <definedName name="_3_230_3_1NO_DC_125">Feuil1!$CW$153:$CW$154</definedName>
    <definedName name="_3_230_3_1NO_DC_230">Feuil1!$CX$153:$CX$154</definedName>
    <definedName name="_3_230_3_1NO_DC_24">Feuil1!$CU$153:$CU$154</definedName>
    <definedName name="_3_230_3_1NO_DC_48">Feuil1!$CV$153:$CV$154</definedName>
    <definedName name="_3_230_5">Feuil1!$O$61:$O$62</definedName>
    <definedName name="_3_230_5_1NC">Feuil1!$Q$111:$Q$112</definedName>
    <definedName name="_3_230_5_1NC_AC">Feuil1!$BU$135:$BU$139</definedName>
    <definedName name="_3_230_5_1NC_AC_120">Feuil1!$DT$153:$DT$154</definedName>
    <definedName name="_3_230_5_1NC_AC_24">Feuil1!$DS$153:$DS$154</definedName>
    <definedName name="_3_230_5_1NC_AC_240">Feuil1!$DU$153:$DU$154</definedName>
    <definedName name="_3_230_5_1NC_AC_480">Feuil1!$DV$153:$DV$154</definedName>
    <definedName name="_3_230_5_1NC_AC_600">Feuil1!$DW$153:$DW$154</definedName>
    <definedName name="_3_230_5_1NC_DC">Feuil1!$BV$135:$BV$139</definedName>
    <definedName name="_3_230_5_1NC_DC_12">Feuil1!$DX$153:$DX$154</definedName>
    <definedName name="_3_230_5_1NC_DC_125">Feuil1!$EA$153:$EA$154</definedName>
    <definedName name="_3_230_5_1NC_DC_230">Feuil1!$EB$153:$EB$154</definedName>
    <definedName name="_3_230_5_1NC_DC_24">Feuil1!$DY$153:$DY$154</definedName>
    <definedName name="_3_230_5_1NC_DC_48">Feuil1!$DZ$153:$DZ$154</definedName>
    <definedName name="_3_230_5_1NO">Feuil1!$R$111:$R$112</definedName>
    <definedName name="_3_230_5_1NO_AC">Feuil1!$BW$135:$BW$139</definedName>
    <definedName name="_3_230_5_1NO_AC_120">Feuil1!$DJ$153:$DJ$154</definedName>
    <definedName name="_3_230_5_1NO_AC_24">Feuil1!$DI$153:$DI$154</definedName>
    <definedName name="_3_230_5_1NO_AC_240">Feuil1!$DK$153:$DK$154</definedName>
    <definedName name="_3_230_5_1NO_AC_480">Feuil1!$DL$153:$DL$154</definedName>
    <definedName name="_3_230_5_1NO_AC_600">Feuil1!$DM$153:$DM$154</definedName>
    <definedName name="_3_230_5_1NO_DC">Feuil1!$BX$135:$BX$139</definedName>
    <definedName name="_3_230_5_1NO_DC_12">Feuil1!$DN$153:$DN$154</definedName>
    <definedName name="_3_230_5_1NO_DC_125">Feuil1!$DQ$153:$DQ$154</definedName>
    <definedName name="_3_230_5_1NO_DC_230">Feuil1!$DR$153:$DR$154</definedName>
    <definedName name="_3_230_5_1NO_DC_24">Feuil1!$DO$153:$DO$154</definedName>
    <definedName name="_3_230_5_1NO_DC_48">Feuil1!$DP$153:$DP$154</definedName>
    <definedName name="_3_230_712">Feuil1!$P$61:$P$62</definedName>
    <definedName name="_3_230_712_1NC">Feuil1!$T$111:$T$112</definedName>
    <definedName name="_3_230_712_1NC_AC">Feuil1!$CA$135:$CA$139</definedName>
    <definedName name="_3_230_712_1NC_AC_120">Feuil1!$X$158:$X$159</definedName>
    <definedName name="_3_230_712_1NC_AC_24">Feuil1!$W$158:$W$159</definedName>
    <definedName name="_3_230_712_1NC_AC_240">Feuil1!$Y$158:$Y$159</definedName>
    <definedName name="_3_230_712_1NC_AC_480">Feuil1!$Z$158:$Z$159</definedName>
    <definedName name="_3_230_712_1NC_AC_600">Feuil1!$AA$158:$AA$159</definedName>
    <definedName name="_3_230_712_1NC_DC">Feuil1!$CB$135:$CB$139</definedName>
    <definedName name="_3_230_712_1NC_DC_12">Feuil1!$AB$158:$AB$159</definedName>
    <definedName name="_3_230_712_1NC_DC_125">Feuil1!$AE$158:$AE$159</definedName>
    <definedName name="_3_230_712_1NC_DC_230">Feuil1!$AF$158:$AF$159</definedName>
    <definedName name="_3_230_712_1NC_DC_24">Feuil1!$AC$158:$AC$159</definedName>
    <definedName name="_3_230_712_1NC_DC_48">Feuil1!$AD$158:$AD$159</definedName>
    <definedName name="_3_230_712_1NO">Feuil1!$S$111:$S$112</definedName>
    <definedName name="_3_230_712_1NO_AC">Feuil1!$BY$135:$BY$139</definedName>
    <definedName name="_3_230_712_1NO_AC_120">Feuil1!$N$158:$N$159</definedName>
    <definedName name="_3_230_712_1NO_AC_24">Feuil1!$M$158:$M$159</definedName>
    <definedName name="_3_230_712_1NO_AC_240">Feuil1!$O$158:$O$159</definedName>
    <definedName name="_3_230_712_1NO_AC_480">Feuil1!$P$158:$P$159</definedName>
    <definedName name="_3_230_712_1NO_AC_600">Feuil1!$Q$158:$Q$159</definedName>
    <definedName name="_3_230_712_1NO_DC">Feuil1!$BZ$135:$BZ$139</definedName>
    <definedName name="_3_230_712_1NO_DC_12">Feuil1!$R$158:$R$159</definedName>
    <definedName name="_3_230_712_1NO_DC_125">Feuil1!$U$158:$U$159</definedName>
    <definedName name="_3_230_712_1NO_DC_230">Feuil1!$V$158:$V$159</definedName>
    <definedName name="_3_230_712_1NO_DC_24">Feuil1!$S$158:$S$159</definedName>
    <definedName name="_3_230_712_1NO_DC_48">Feuil1!$T$158:$T$159</definedName>
    <definedName name="_3_460">Feuil1!$T$18:$T$23</definedName>
    <definedName name="_3_460_10">Feuil1!$P$66:$P$67</definedName>
    <definedName name="_3_460_10_1NC">Feuil1!$T$116:$T$117</definedName>
    <definedName name="_3_460_10_1NC_AC">Feuil1!$CU$135:$CU$139</definedName>
    <definedName name="_3_460_10_1NC_AC_120">Feuil1!$DT$158:$DT$159</definedName>
    <definedName name="_3_460_10_1NC_AC_24">Feuil1!$DS$158:$DS$159</definedName>
    <definedName name="_3_460_10_1NC_AC_240">Feuil1!$DU$158:$DU$159</definedName>
    <definedName name="_3_460_10_1NC_AC_480">Feuil1!$DV$158:$DV$159</definedName>
    <definedName name="_3_460_10_1NC_AC_600">Feuil1!$DW$158:$DW$159</definedName>
    <definedName name="_3_460_10_1NC_DC">Feuil1!$CV$135:$CV$139</definedName>
    <definedName name="_3_460_10_1NC_DC_12">Feuil1!$DX$158:$DX$159</definedName>
    <definedName name="_3_460_10_1NC_DC_125">Feuil1!$EA$158:$EA$159</definedName>
    <definedName name="_3_460_10_1NC_DC_230">Feuil1!$EB$158:$EB$159</definedName>
    <definedName name="_3_460_10_1NC_DC_24">Feuil1!$DY$158:$DY$159</definedName>
    <definedName name="_3_460_10_1NC_DC_48">Feuil1!$DZ$158:$DZ$159</definedName>
    <definedName name="_3_460_10_1NO">Feuil1!$S$116:$S$117</definedName>
    <definedName name="_3_460_10_1NO_AC">Feuil1!$CS$135:$CS$139</definedName>
    <definedName name="_3_460_10_1NO_AC_120">Feuil1!$DJ$158:$DJ$159</definedName>
    <definedName name="_3_460_10_1NO_AC_24">Feuil1!$DI$158:$DI$159</definedName>
    <definedName name="_3_460_10_1NO_AC_240">Feuil1!$DK$158:$DK$159</definedName>
    <definedName name="_3_460_10_1NO_AC_480">Feuil1!$DL$158:$DL$159</definedName>
    <definedName name="_3_460_10_1NO_AC_600">Feuil1!$DM$158:$DM$159</definedName>
    <definedName name="_3_460_10_1NO_DC">Feuil1!$CT$135:$CT$139</definedName>
    <definedName name="_3_460_10_1NO_DC_12">Feuil1!$DN$158:$DN$159</definedName>
    <definedName name="_3_460_10_1NO_DC_125">Feuil1!$DQ$158:$DQ$159</definedName>
    <definedName name="_3_460_10_1NO_DC_230">Feuil1!$DR$158:$DR$159</definedName>
    <definedName name="_3_460_10_1NO_DC_24">Feuil1!$DO$158:$DO$159</definedName>
    <definedName name="_3_460_10_1NO_DC_48">Feuil1!$DP$158:$DP$159</definedName>
    <definedName name="_3_460_15">Feuil1!$Q$66:$Q$67</definedName>
    <definedName name="_3_460_15_1NC">Feuil1!$V$116:$V$117</definedName>
    <definedName name="_3_460_15_1NC_AC">Feuil1!$CY$135:$CY$139</definedName>
    <definedName name="_3_460_15_1NC_AC_120">Feuil1!$X$163:$X$164</definedName>
    <definedName name="_3_460_15_1NC_AC_24">Feuil1!$W$163:$W$164</definedName>
    <definedName name="_3_460_15_1NC_AC_240">Feuil1!$Y$163:$Y$164</definedName>
    <definedName name="_3_460_15_1NC_AC_480">Feuil1!$Z$163:$Z$164</definedName>
    <definedName name="_3_460_15_1NC_AC_600">Feuil1!$AA$163:$AA$164</definedName>
    <definedName name="_3_460_15_1NC_DC">Feuil1!$CZ$135:$CZ$139</definedName>
    <definedName name="_3_460_15_1NC_DC_12">Feuil1!$AB$163:$AB$164</definedName>
    <definedName name="_3_460_15_1NC_DC_125">Feuil1!$AE$163:$AE$164</definedName>
    <definedName name="_3_460_15_1NC_DC_230">Feuil1!$AF$163:$AF$164</definedName>
    <definedName name="_3_460_15_1NC_DC_24">Feuil1!$AC$163:$AC$164</definedName>
    <definedName name="_3_460_15_1NC_DC_48">Feuil1!$AD$163:$AD$164</definedName>
    <definedName name="_3_460_15_1NO">Feuil1!$U$116:$U$117</definedName>
    <definedName name="_3_460_15_1NO_AC">Feuil1!$CW$135:$CW$139</definedName>
    <definedName name="_3_460_15_1NO_AC_120">Feuil1!$N$163:$N$164</definedName>
    <definedName name="_3_460_15_1NO_AC_24">Feuil1!$M$163:$M$164</definedName>
    <definedName name="_3_460_15_1NO_AC_240">Feuil1!$O$163:$O$164</definedName>
    <definedName name="_3_460_15_1NO_AC_480">Feuil1!$P$163:$P$164</definedName>
    <definedName name="_3_460_15_1NO_AC_600">Feuil1!$Q$163:$Q$164</definedName>
    <definedName name="_3_460_15_1NO_DC">Feuil1!$CX$135:$CX$139</definedName>
    <definedName name="_3_460_15_1NO_DC_12">Feuil1!$R$163:$R$164</definedName>
    <definedName name="_3_460_15_1NO_DC_125">Feuil1!$U$163:$U$164</definedName>
    <definedName name="_3_460_15_1NO_DC_230">Feuil1!$V$163:$V$164</definedName>
    <definedName name="_3_460_15_1NO_DC_24">Feuil1!$S$163:$S$164</definedName>
    <definedName name="_3_460_15_1NO_DC_48">Feuil1!$T$163:$T$164</definedName>
    <definedName name="_3_460_20">Feuil1!$R$66:$R$67</definedName>
    <definedName name="_3_460_20_1NC">Feuil1!$X$116:$X$117</definedName>
    <definedName name="_3_460_20_1NC_AC">Feuil1!$DC$135:$DC$139</definedName>
    <definedName name="_3_460_20_1NC_AC_120">Feuil1!$AR$163:$AR$164</definedName>
    <definedName name="_3_460_20_1NC_AC_24">Feuil1!$AQ$163:$AQ$164</definedName>
    <definedName name="_3_460_20_1NC_AC_240">Feuil1!$AS$163:$AS$164</definedName>
    <definedName name="_3_460_20_1NC_AC_480">Feuil1!$AT$163:$AT$164</definedName>
    <definedName name="_3_460_20_1NC_AC_600">Feuil1!$AU$163:$AU$164</definedName>
    <definedName name="_3_460_20_1NC_DC">Feuil1!$DD$135:$DD$139</definedName>
    <definedName name="_3_460_20_1NC_DC_12">Feuil1!$AV$163:$AV$164</definedName>
    <definedName name="_3_460_20_1NC_DC_125">Feuil1!$AY$163:$AY$164</definedName>
    <definedName name="_3_460_20_1NC_DC_230">Feuil1!$AZ$163:$AZ$164</definedName>
    <definedName name="_3_460_20_1NC_DC_24">Feuil1!$AW$163:$AW$164</definedName>
    <definedName name="_3_460_20_1NC_DC_48">Feuil1!$AX$163:$AX$164</definedName>
    <definedName name="_3_460_20_1NO">Feuil1!$W$116:$W$117</definedName>
    <definedName name="_3_460_20_1NO_AC">Feuil1!$DA$135:$DA$139</definedName>
    <definedName name="_3_460_20_1NO_AC_120">Feuil1!$AH$163:$AH$164</definedName>
    <definedName name="_3_460_20_1NO_AC_24">Feuil1!$AG$163:$AG$164</definedName>
    <definedName name="_3_460_20_1NO_AC_240">Feuil1!$AI$163:$AI$164</definedName>
    <definedName name="_3_460_20_1NO_AC_480">Feuil1!$AJ$163:$AJ$164</definedName>
    <definedName name="_3_460_20_1NO_AC_600">Feuil1!$AK$163:$AK$164</definedName>
    <definedName name="_3_460_20_1NO_DC">Feuil1!$DB$135:$DB$139</definedName>
    <definedName name="_3_460_20_1NO_DC_12">Feuil1!$AL$163:$AL$164</definedName>
    <definedName name="_3_460_20_1NO_DC_125">Feuil1!$AO$163:$AO$164</definedName>
    <definedName name="_3_460_20_1NO_DC_230">Feuil1!$AP$163:$AP$164</definedName>
    <definedName name="_3_460_20_1NO_DC_24">Feuil1!$AM$163:$AM$164</definedName>
    <definedName name="_3_460_20_1NO_DC_48">Feuil1!$AN$163:$AN$164</definedName>
    <definedName name="_3_460_3">Feuil1!$M$66:$M$67</definedName>
    <definedName name="_3_460_3_1NC">Feuil1!$N$116:$N$117</definedName>
    <definedName name="_3_460_3_1NC_AC">Feuil1!$CI$135:$CI$139</definedName>
    <definedName name="_3_460_3_1NC_AC_120">Feuil1!$BL$158:$BL$159</definedName>
    <definedName name="_3_460_3_1NC_AC_24">Feuil1!$BK$158:$BK$159</definedName>
    <definedName name="_3_460_3_1NC_AC_240">Feuil1!$BM$158:$BM$159</definedName>
    <definedName name="_3_460_3_1NC_AC_480">Feuil1!$BN$158:$BN$159</definedName>
    <definedName name="_3_460_3_1NC_AC_600">Feuil1!$BO$158:$BO$159</definedName>
    <definedName name="_3_460_3_1NC_DC">Feuil1!$CJ$135:$CJ$139</definedName>
    <definedName name="_3_460_3_1NC_DC_12">Feuil1!$BP$158:$BP$159</definedName>
    <definedName name="_3_460_3_1NC_DC_125">Feuil1!$BS$158:$BS$159</definedName>
    <definedName name="_3_460_3_1NC_DC_230">Feuil1!$BT$158:$BT$159</definedName>
    <definedName name="_3_460_3_1NC_DC_24">Feuil1!$BQ$158:$BQ$159</definedName>
    <definedName name="_3_460_3_1NC_DC_48">Feuil1!$BR$158:$BR$159</definedName>
    <definedName name="_3_460_3_1NO">Feuil1!$M$116:$M$117</definedName>
    <definedName name="_3_460_3_1NO_AC">Feuil1!$CG$135:$CG$139</definedName>
    <definedName name="_3_460_3_1NO_AC_120">Feuil1!$BB$158:$BB$159</definedName>
    <definedName name="_3_460_3_1NO_AC_24">Feuil1!$BA$158:$BA$159</definedName>
    <definedName name="_3_460_3_1NO_AC_240">Feuil1!$BC$158:$BC$159</definedName>
    <definedName name="_3_460_3_1NO_AC_480">Feuil1!$BD$158:$BD$159</definedName>
    <definedName name="_3_460_3_1NO_AC_600">Feuil1!$BE$158:$BE$159</definedName>
    <definedName name="_3_460_3_1NO_DC">Feuil1!$CH$135:$CH$139</definedName>
    <definedName name="_3_460_3_1NO_DC_12">Feuil1!$BF$158:$BF$159</definedName>
    <definedName name="_3_460_3_1NO_DC_125">Feuil1!$BI$158:$BI$159</definedName>
    <definedName name="_3_460_3_1NO_DC_230">Feuil1!$BJ$158:$BJ$159</definedName>
    <definedName name="_3_460_3_1NO_DC_24">Feuil1!$BG$158:$BG$159</definedName>
    <definedName name="_3_460_3_1NO_DC_48">Feuil1!$BH$158:$BH$159</definedName>
    <definedName name="_3_460_5">Feuil1!$N$66:$N$67</definedName>
    <definedName name="_3_460_5_1NC">Feuil1!$P$116:$P$117</definedName>
    <definedName name="_3_460_5_1NC_AC">Feuil1!$CM$135:$CM$139</definedName>
    <definedName name="_3_460_5_1NC_AC_120">Feuil1!$CF$158:$CF$159</definedName>
    <definedName name="_3_460_5_1NC_AC_24">Feuil1!$CE$158:$CE$159</definedName>
    <definedName name="_3_460_5_1NC_AC_240">Feuil1!$CG$158:$CG$159</definedName>
    <definedName name="_3_460_5_1NC_AC_480">Feuil1!$CH$158:$CH$159</definedName>
    <definedName name="_3_460_5_1NC_AC_600">Feuil1!$CI$158:$CI$159</definedName>
    <definedName name="_3_460_5_1NC_DC">Feuil1!$CN$135:$CN$139</definedName>
    <definedName name="_3_460_5_1NC_DC_12">Feuil1!$CJ$158:$CJ$159</definedName>
    <definedName name="_3_460_5_1NC_DC_125">Feuil1!$CM$158:$CM$159</definedName>
    <definedName name="_3_460_5_1NC_DC_230">Feuil1!$CN$158:$CN$159</definedName>
    <definedName name="_3_460_5_1NC_DC_24">Feuil1!$CK$158:$CK$159</definedName>
    <definedName name="_3_460_5_1NC_DC_48">Feuil1!$CL$158:$CL$159</definedName>
    <definedName name="_3_460_5_1NO">Feuil1!$O$116:$O$117</definedName>
    <definedName name="_3_460_5_1NO_AC">Feuil1!$CK$135:$CK$139</definedName>
    <definedName name="_3_460_5_1NO_AC_120">Feuil1!$BV$158:$BV$159</definedName>
    <definedName name="_3_460_5_1NO_AC_24">Feuil1!$BU$158:$BU$159</definedName>
    <definedName name="_3_460_5_1NO_AC_240">Feuil1!$BW$158:$BW$159</definedName>
    <definedName name="_3_460_5_1NO_AC_480">Feuil1!$BX$158:$BX$159</definedName>
    <definedName name="_3_460_5_1NO_AC_600">Feuil1!$BY$158:$BY$159</definedName>
    <definedName name="_3_460_5_1NO_DC">Feuil1!$CL$135:$CL$139</definedName>
    <definedName name="_3_460_5_1NO_DC_12">Feuil1!$BZ$158:$BZ$159</definedName>
    <definedName name="_3_460_5_1NO_DC_125">Feuil1!$CC$158:$CC$159</definedName>
    <definedName name="_3_460_5_1NO_DC_230">Feuil1!$CD$158:$CD$159</definedName>
    <definedName name="_3_460_5_1NO_DC_24">Feuil1!$CA$158:$CA$159</definedName>
    <definedName name="_3_460_5_1NO_DC_48">Feuil1!$CB$158:$CB$159</definedName>
    <definedName name="_3_460_712">Feuil1!$O$66:$O$67</definedName>
    <definedName name="_3_460_712_1NC">Feuil1!$R$116:$R$117</definedName>
    <definedName name="_3_460_712_1NC_AC">Feuil1!$CQ$135:$CQ$139</definedName>
    <definedName name="_3_460_712_1NC_AC_120">Feuil1!$CZ$158:$CZ$159</definedName>
    <definedName name="_3_460_712_1NC_AC_24">Feuil1!$CY$158:$CY$159</definedName>
    <definedName name="_3_460_712_1NC_AC_240">Feuil1!$DA$158:$DA$159</definedName>
    <definedName name="_3_460_712_1NC_AC_480">Feuil1!$DB$158:$DB$159</definedName>
    <definedName name="_3_460_712_1NC_AC_600">Feuil1!$DC$158:$DC$159</definedName>
    <definedName name="_3_460_712_1NC_DC">Feuil1!$CR$135:$CR$139</definedName>
    <definedName name="_3_460_712_1NC_DC_12">Feuil1!$DD$158:$DD$159</definedName>
    <definedName name="_3_460_712_1NC_DC_125">Feuil1!$DG$158:$DG$159</definedName>
    <definedName name="_3_460_712_1NC_DC_230">Feuil1!$DH$158:$DH$159</definedName>
    <definedName name="_3_460_712_1NC_DC_24">Feuil1!$DE$158:$DE$159</definedName>
    <definedName name="_3_460_712_1NC_DC_48">Feuil1!$DF$158:$DF$159</definedName>
    <definedName name="_3_460_712_1NO">Feuil1!$Q$116:$Q$117</definedName>
    <definedName name="_3_460_712_1NO_AC">Feuil1!$CO$135:$CO$139</definedName>
    <definedName name="_3_460_712_1NO_AC_120">Feuil1!$CP$158:$CP$159</definedName>
    <definedName name="_3_460_712_1NO_AC_24">Feuil1!$CO$158:$CO$159</definedName>
    <definedName name="_3_460_712_1NO_AC_240">Feuil1!$CQ$158:$CQ$159</definedName>
    <definedName name="_3_460_712_1NO_AC_480">Feuil1!$CR$158:$CR$159</definedName>
    <definedName name="_3_460_712_1NO_AC_600">Feuil1!$CS$158:$CS$159</definedName>
    <definedName name="_3_460_712_1NO_DC">Feuil1!$CP$135:$CP$139</definedName>
    <definedName name="_3_460_712_1NO_DC_12">Feuil1!$CT$158:$CT$159</definedName>
    <definedName name="_3_460_712_1NO_DC_125">Feuil1!$CW$158:$CW$159</definedName>
    <definedName name="_3_460_712_1NO_DC_230">Feuil1!$CX$158:$CX$159</definedName>
    <definedName name="_3_460_712_1NO_DC_24">Feuil1!$CU$158:$CU$159</definedName>
    <definedName name="_3_460_712_1NO_DC_48">Feuil1!$CV$158:$CV$159</definedName>
    <definedName name="_3_575">Feuil1!$U$18:$U$23</definedName>
    <definedName name="_3_575_10">Feuil1!$O$71:$O$72</definedName>
    <definedName name="_3_575_10_1NC">Feuil1!$R$121:$R$122</definedName>
    <definedName name="_3_575_10_1NC_AC">Feuil1!$DO$135:$DO$139</definedName>
    <definedName name="_3_575_10_1NC_AC_120">Feuil1!$CZ$163:$CZ$164</definedName>
    <definedName name="_3_575_10_1NC_AC_24">Feuil1!$CY$163:$CY$164</definedName>
    <definedName name="_3_575_10_1NC_AC_240">Feuil1!$DA$163:$DA$164</definedName>
    <definedName name="_3_575_10_1NC_AC_480">Feuil1!$DB$163:$DB$164</definedName>
    <definedName name="_3_575_10_1NC_AC_600">Feuil1!$DC$163:$DC$164</definedName>
    <definedName name="_3_575_10_1NC_DC">Feuil1!$DP$135:$DP$139</definedName>
    <definedName name="_3_575_10_1NC_DC_12">Feuil1!$DD$163:$DD$164</definedName>
    <definedName name="_3_575_10_1NC_DC_125">Feuil1!$DG$163:$DG$164</definedName>
    <definedName name="_3_575_10_1NC_DC_230">Feuil1!$DH$163:$DH$164</definedName>
    <definedName name="_3_575_10_1NC_DC_24">Feuil1!$DE$163:$DE$164</definedName>
    <definedName name="_3_575_10_1NC_DC_48">Feuil1!$DF$163:$DF$164</definedName>
    <definedName name="_3_575_10_1NO">Feuil1!$Q$121:$Q$122</definedName>
    <definedName name="_3_575_10_1NO_AC">Feuil1!$DM$135:$DM$139</definedName>
    <definedName name="_3_575_10_1NO_AC_120">Feuil1!$CP$163:$CP$164</definedName>
    <definedName name="_3_575_10_1NO_AC_24">Feuil1!$CO$163:$CO$164</definedName>
    <definedName name="_3_575_10_1NO_AC_240">Feuil1!$CQ$163:$CQ$164</definedName>
    <definedName name="_3_575_10_1NO_AC_480">Feuil1!$CR$163:$CR$164</definedName>
    <definedName name="_3_575_10_1NO_AC_600">Feuil1!$CS$163:$CS$164</definedName>
    <definedName name="_3_575_10_1NO_DC">Feuil1!$DN$135:$DN$139</definedName>
    <definedName name="_3_575_10_1NO_DC_12">Feuil1!$CT$163:$CT$164</definedName>
    <definedName name="_3_575_10_1NO_DC_125">Feuil1!$CW$163:$CW$164</definedName>
    <definedName name="_3_575_10_1NO_DC_230">Feuil1!$CX$163:$CX$164</definedName>
    <definedName name="_3_575_10_1NO_DC_24">Feuil1!$CU$163:$CU$164</definedName>
    <definedName name="_3_575_10_1NO_DC_48">Feuil1!$CV$163:$CV$164</definedName>
    <definedName name="_3_575_15">Feuil1!$P$71:$P$72</definedName>
    <definedName name="_3_575_15_1NC">Feuil1!$T$121:$T$122</definedName>
    <definedName name="_3_575_15_1NC_AC">Feuil1!$DS$135:$DS$139</definedName>
    <definedName name="_3_575_15_1NC_AC_120">Feuil1!$DT$163:$DT$164</definedName>
    <definedName name="_3_575_15_1NC_AC_24">Feuil1!$DS$163:$DS$164</definedName>
    <definedName name="_3_575_15_1NC_AC_240">Feuil1!$DU$163:$DU$164</definedName>
    <definedName name="_3_575_15_1NC_AC_480">Feuil1!$DV$163:$DV$164</definedName>
    <definedName name="_3_575_15_1NC_AC_600">Feuil1!$DW$163:$DW$164</definedName>
    <definedName name="_3_575_15_1NC_DC">Feuil1!$DT$135:$DT$139</definedName>
    <definedName name="_3_575_15_1NC_DC_12">Feuil1!$DX$163:$DX$164</definedName>
    <definedName name="_3_575_15_1NC_DC_125">Feuil1!$EA$163:$EA$164</definedName>
    <definedName name="_3_575_15_1NC_DC_230">Feuil1!$EB$163:$EB$164</definedName>
    <definedName name="_3_575_15_1NC_DC_24">Feuil1!$DY$163:$DY$164</definedName>
    <definedName name="_3_575_15_1NC_DC_48">Feuil1!$DZ$163:$DZ$164</definedName>
    <definedName name="_3_575_15_1NO">Feuil1!$S$121:$S$122</definedName>
    <definedName name="_3_575_15_1NO_AC">Feuil1!$DQ$135:$DQ$139</definedName>
    <definedName name="_3_575_15_1NO_AC_120">Feuil1!$DJ$163:$DJ$164</definedName>
    <definedName name="_3_575_15_1NO_AC_24">Feuil1!$DI$163:$DI$164</definedName>
    <definedName name="_3_575_15_1NO_AC_240">Feuil1!$DK$163:$DK$164</definedName>
    <definedName name="_3_575_15_1NO_AC_480">Feuil1!$DL$163:$DL$164</definedName>
    <definedName name="_3_575_15_1NO_AC_600">Feuil1!$DM$163:$DM$164</definedName>
    <definedName name="_3_575_15_1NO_DC">Feuil1!$DR$135:$DR$139</definedName>
    <definedName name="_3_575_15_1NO_DC_12">Feuil1!$DN$163:$DN$164</definedName>
    <definedName name="_3_575_15_1NO_DC_125">Feuil1!$DQ$163:$DQ$164</definedName>
    <definedName name="_3_575_15_1NO_DC_230">Feuil1!$DR$163:$DR$164</definedName>
    <definedName name="_3_575_15_1NO_DC_24">Feuil1!$DO$163:$DO$164</definedName>
    <definedName name="_3_575_15_1NO_DC_48">Feuil1!$DP$163:$DP$164</definedName>
    <definedName name="_3_575_20">Feuil1!$Q$71:$Q$72</definedName>
    <definedName name="_3_575_20_1NC">Feuil1!$V$121:$V$122</definedName>
    <definedName name="_3_575_20_1NC_AC">Feuil1!$DW$135:$DW$139</definedName>
    <definedName name="_3_575_20_1NC_DC">Feuil1!$DX$135:$DX$139</definedName>
    <definedName name="_3_575_20_1NO">Feuil1!$U$121:$U$122</definedName>
    <definedName name="_3_575_20_1NO_AC">Feuil1!$DU$135:$DU$139</definedName>
    <definedName name="_3_575_20_1NO_DC">Feuil1!$DV$135:$DV$139</definedName>
    <definedName name="_3_575_25">Feuil1!$R$71:$R$72</definedName>
    <definedName name="_3_575_25_1NC">Feuil1!$X$121:$X$122</definedName>
    <definedName name="_3_575_25_1NC_AC">Feuil1!$EA$135:$EA$139</definedName>
    <definedName name="_3_575_25_1NC_AC_120">Feuil1!$X$168:$X$169</definedName>
    <definedName name="_3_575_25_1NC_AC_24">Feuil1!$W$168:$W$169</definedName>
    <definedName name="_3_575_25_1NC_AC_240">Feuil1!$Y$168:$Y$169</definedName>
    <definedName name="_3_575_25_1NC_AC_480">Feuil1!$Z$168:$Z$169</definedName>
    <definedName name="_3_575_25_1NC_AC_600">Feuil1!$AA$168:$AA$169</definedName>
    <definedName name="_3_575_25_1NC_DC">Feuil1!$EB$135:$EB$139</definedName>
    <definedName name="_3_575_25_1NC_DC_12">Feuil1!$AB$168:$AB$169</definedName>
    <definedName name="_3_575_25_1NC_DC_125">Feuil1!$AE$168:$AE$169</definedName>
    <definedName name="_3_575_25_1NC_DC_230">Feuil1!$AF$168:$AF$169</definedName>
    <definedName name="_3_575_25_1NC_DC_24">Feuil1!$AC$168:$AC$169</definedName>
    <definedName name="_3_575_25_1NC_DC_48">Feuil1!$AD$168:$AD$169</definedName>
    <definedName name="_3_575_25_1NO">Feuil1!$W$121:$W$122</definedName>
    <definedName name="_3_575_25_1NO_AC">Feuil1!$DY$135:$DY$139</definedName>
    <definedName name="_3_575_25_1NO_AC_120">Feuil1!$N$168:$N$169</definedName>
    <definedName name="_3_575_25_1NO_AC_24">Feuil1!$M$168:$M$169</definedName>
    <definedName name="_3_575_25_1NO_AC_240">Feuil1!$O$168:$O$169</definedName>
    <definedName name="_3_575_25_1NO_AC_480">Feuil1!$P$168:$P$169</definedName>
    <definedName name="_3_575_25_1NO_AC_600">Feuil1!$Q$168:$Q$169</definedName>
    <definedName name="_3_575_25_1NO_DC">Feuil1!$DZ$135:$DZ$139</definedName>
    <definedName name="_3_575_25_1NO_DC_12">Feuil1!$R$168:$R$169</definedName>
    <definedName name="_3_575_25_1NO_DC_125">Feuil1!$U$168:$U$169</definedName>
    <definedName name="_3_575_25_1NO_DC_230">Feuil1!$V$168:$V$169</definedName>
    <definedName name="_3_575_25_1NO_DC_24">Feuil1!$S$168:$S$169</definedName>
    <definedName name="_3_575_25_1NO_DC_48">Feuil1!$T$168:$T$169</definedName>
    <definedName name="_3_575_5">Feuil1!$M$71:$M$72</definedName>
    <definedName name="_3_575_5_1NC">Feuil1!$N$121:$N$122</definedName>
    <definedName name="_3_575_5_1NC_AC">Feuil1!$DG$135:$DG$139</definedName>
    <definedName name="_3_575_5_1NC_AC_120">Feuil1!$BL$163:$BL$164</definedName>
    <definedName name="_3_575_5_1NC_AC_24">Feuil1!$BK$163:$BK$164</definedName>
    <definedName name="_3_575_5_1NC_AC_240">Feuil1!$BM$163:$BM$164</definedName>
    <definedName name="_3_575_5_1NC_AC_480">Feuil1!$BN$163:$BN$164</definedName>
    <definedName name="_3_575_5_1NC_AC_600">Feuil1!$BO$163:$BO$164</definedName>
    <definedName name="_3_575_5_1NC_DC">Feuil1!$DH$135:$DH$139</definedName>
    <definedName name="_3_575_5_1NC_DC_12">Feuil1!$BP$163:$BP$164</definedName>
    <definedName name="_3_575_5_1NC_DC_125">Feuil1!$BS$163:$BS$164</definedName>
    <definedName name="_3_575_5_1NC_DC_230">Feuil1!$BT$163:$BT$164</definedName>
    <definedName name="_3_575_5_1NC_DC_24">Feuil1!$BQ$163:$BQ$164</definedName>
    <definedName name="_3_575_5_1NC_DC_48">Feuil1!$BR$163:$BR$164</definedName>
    <definedName name="_3_575_5_1NO">Feuil1!$M$121:$M$122</definedName>
    <definedName name="_3_575_5_1NO_AC">Feuil1!$DE$135:$DE$139</definedName>
    <definedName name="_3_575_5_1NO_AC_120">Feuil1!$BB$163:$BB$164</definedName>
    <definedName name="_3_575_5_1NO_AC_24">Feuil1!$BA$163:$BA$164</definedName>
    <definedName name="_3_575_5_1NO_AC_240">Feuil1!$BC$163:$BC$164</definedName>
    <definedName name="_3_575_5_1NO_AC_480">Feuil1!$BD$163:$BD$164</definedName>
    <definedName name="_3_575_5_1NO_AC_600">Feuil1!$BE$163:$BE$164</definedName>
    <definedName name="_3_575_5_1NO_DC">Feuil1!$DF$135:$DF$139</definedName>
    <definedName name="_3_575_5_1NO_DC_12">Feuil1!$BF$163:$BF$164</definedName>
    <definedName name="_3_575_5_1NO_DC_125">Feuil1!$BI$163:$BI$164</definedName>
    <definedName name="_3_575_5_1NO_DC_230">Feuil1!$BJ$163:$BJ$164</definedName>
    <definedName name="_3_575_5_1NO_DC_24">Feuil1!$BG$163:$BG$164</definedName>
    <definedName name="_3_575_5_1NO_DC_48">Feuil1!$BH$163:$BH$164</definedName>
    <definedName name="_3_575_712">Feuil1!$N$71:$N$72</definedName>
    <definedName name="_3_575_712_1NC">Feuil1!$P$121:$P$122</definedName>
    <definedName name="_3_575_712_1NC_AC">Feuil1!$DK$135:$DK$139</definedName>
    <definedName name="_3_575_712_1NC_AC_120">Feuil1!$CF$163:$CF$164</definedName>
    <definedName name="_3_575_712_1NC_AC_24">Feuil1!$CE$163:$CE$164</definedName>
    <definedName name="_3_575_712_1NC_AC_240">Feuil1!$CG$163:$CG$164</definedName>
    <definedName name="_3_575_712_1NC_AC_480">Feuil1!$CH$163:$CH$164</definedName>
    <definedName name="_3_575_712_1NC_AC_600">Feuil1!$CI$163:$CI$164</definedName>
    <definedName name="_3_575_712_1NC_DC">Feuil1!$DL$135:$DL$139</definedName>
    <definedName name="_3_575_712_1NC_DC_12">Feuil1!$CJ$163:$CJ$164</definedName>
    <definedName name="_3_575_712_1NC_DC_125">Feuil1!$CM$163:$CM$164</definedName>
    <definedName name="_3_575_712_1NC_DC_230">Feuil1!$CN$163:$CN$164</definedName>
    <definedName name="_3_575_712_1NC_DC_24">Feuil1!$CK$163:$CK$164</definedName>
    <definedName name="_3_575_712_1NC_DC_48">Feuil1!$CL$163:$CL$164</definedName>
    <definedName name="_3_575_712_1NO">Feuil1!$O$121:$O$122</definedName>
    <definedName name="_3_575_712_1NO_AC">Feuil1!$DI$135:$DI$139</definedName>
    <definedName name="_3_575_712_1NO_AC_120">Feuil1!$BV$163:$BV$164</definedName>
    <definedName name="_3_575_712_1NO_AC_24">Feuil1!$BU$163:$BU$164</definedName>
    <definedName name="_3_575_712_1NO_AC_240">Feuil1!$BW$163:$BW$164</definedName>
    <definedName name="_3_575_712_1NO_AC_480">Feuil1!$BX$163:$BX$164</definedName>
    <definedName name="_3_575_712_1NO_AC_600">Feuil1!$BY$163:$BY$164</definedName>
    <definedName name="_3_575_712_1NO_DC">Feuil1!$DJ$135:$DJ$139</definedName>
    <definedName name="_3_575_712_1NO_DC_12">Feuil1!$BZ$163:$BZ$164</definedName>
    <definedName name="_3_575_712_1NO_DC_125">Feuil1!$CC$163:$CC$164</definedName>
    <definedName name="_3_575_712_1NO_DC_230">Feuil1!$CD$163:$CD$164</definedName>
    <definedName name="_3_575_712_1NO_DC_24">Feuil1!$CA$163:$CA$164</definedName>
    <definedName name="_3_575_712_1NO_DC_48">Feuil1!$CB$163:$CB$164</definedName>
    <definedName name="Phase">Feuil1!$M$18:$M$19</definedName>
  </definedNames>
  <calcPr calcId="145621"/>
</workbook>
</file>

<file path=xl/sharedStrings.xml><?xml version="1.0" encoding="utf-8"?>
<sst xmlns="http://schemas.openxmlformats.org/spreadsheetml/2006/main" count="6357" uniqueCount="2262">
  <si>
    <t>PHASE</t>
  </si>
  <si>
    <t>HP</t>
  </si>
  <si>
    <t>VOLTAGE</t>
  </si>
  <si>
    <t>CONTACT AUXILIAIRE</t>
  </si>
  <si>
    <t>COIL ALIMENTATION</t>
  </si>
  <si>
    <t>COIL VOLTAGE</t>
  </si>
  <si>
    <t>TERMINAL END</t>
  </si>
  <si>
    <t>INDICATEUR</t>
  </si>
  <si>
    <t>SIZE</t>
  </si>
  <si>
    <t>Contacteur</t>
  </si>
  <si>
    <t>Résultat</t>
  </si>
  <si>
    <t>3RT2015-1AP61</t>
  </si>
  <si>
    <t>_1</t>
  </si>
  <si>
    <t>_3</t>
  </si>
  <si>
    <t>_1_115</t>
  </si>
  <si>
    <t>_1_230</t>
  </si>
  <si>
    <t>_3_200</t>
  </si>
  <si>
    <t>_3_230</t>
  </si>
  <si>
    <t>_3_460</t>
  </si>
  <si>
    <t>_3_575</t>
  </si>
  <si>
    <t>Phase</t>
  </si>
  <si>
    <t>1/4</t>
  </si>
  <si>
    <t>1/3</t>
  </si>
  <si>
    <t>1/2</t>
  </si>
  <si>
    <t>3/4</t>
  </si>
  <si>
    <t>7 1/2</t>
  </si>
  <si>
    <t>_1_115_1</t>
  </si>
  <si>
    <t>1 N/O</t>
  </si>
  <si>
    <t>1 N/C</t>
  </si>
  <si>
    <t>_1_115_2</t>
  </si>
  <si>
    <t>_1_115_3</t>
  </si>
  <si>
    <t>_1_115_14</t>
  </si>
  <si>
    <t>_1_115_12</t>
  </si>
  <si>
    <t>_1_115_13</t>
  </si>
  <si>
    <t>_1_230_34</t>
  </si>
  <si>
    <t>_1_230_1</t>
  </si>
  <si>
    <t>_1_230_2</t>
  </si>
  <si>
    <t>_1_230_3</t>
  </si>
  <si>
    <t>_1_230_5</t>
  </si>
  <si>
    <t>_3_200_2</t>
  </si>
  <si>
    <t>_3_200_3</t>
  </si>
  <si>
    <t>_3_200_5</t>
  </si>
  <si>
    <t>_3_200_10</t>
  </si>
  <si>
    <t>_3_230_2</t>
  </si>
  <si>
    <t>_3_230_3</t>
  </si>
  <si>
    <t>_3_230_5</t>
  </si>
  <si>
    <t>_3_230_712</t>
  </si>
  <si>
    <t>_3_230_10</t>
  </si>
  <si>
    <t>_3_460_3</t>
  </si>
  <si>
    <t>_3_460_5</t>
  </si>
  <si>
    <t>_3_460_712</t>
  </si>
  <si>
    <t>_3_460_10</t>
  </si>
  <si>
    <t>_3_460_15</t>
  </si>
  <si>
    <t>_3_460_20</t>
  </si>
  <si>
    <t>_3_575_5</t>
  </si>
  <si>
    <t>_3_575_712</t>
  </si>
  <si>
    <t>_3_575_10</t>
  </si>
  <si>
    <t>_3_575_15</t>
  </si>
  <si>
    <t>_3_575_20</t>
  </si>
  <si>
    <t>_3_575_25</t>
  </si>
  <si>
    <t>=Feuil1!$S$18:$S$19</t>
  </si>
  <si>
    <t>=Feuil1!$U$18:$U$23</t>
  </si>
  <si>
    <t>=Feuil1!$AD$18:$AD$19</t>
  </si>
  <si>
    <t>=Feuil1!$AC$18:$AC$19</t>
  </si>
  <si>
    <t>=Feuil1!$AB$18:$AB$19</t>
  </si>
  <si>
    <t>=Feuil1!$AA$18:$AA$19</t>
  </si>
  <si>
    <t>=Feuil1!$AE$18:$AE$19</t>
  </si>
  <si>
    <t>=Feuil1!$AF$18:$AF$19</t>
  </si>
  <si>
    <t>=Feuil1!$V$18:$V$22</t>
  </si>
  <si>
    <t>=Feuil1!$S$3:$S$4</t>
  </si>
  <si>
    <t>=Feuil1!$T$3:$T$4</t>
  </si>
  <si>
    <t>=Feuil1!$U$3:$U$4</t>
  </si>
  <si>
    <t>=Feuil1!$R$3:$R$4</t>
  </si>
  <si>
    <t>=Feuil1!$V$3:$V$4</t>
  </si>
  <si>
    <t>=Feuil1!$T$18:$T$21</t>
  </si>
  <si>
    <t>=Feuil1!$W$18:$W$21</t>
  </si>
  <si>
    <t>=Feuil1!$AA$3:$AA$4</t>
  </si>
  <si>
    <t>=Feuil1!$X$3:$X$4</t>
  </si>
  <si>
    <t>=Feuil1!$Y$3:$Y$4</t>
  </si>
  <si>
    <t>=Feuil1!$Z$3:$Z$4</t>
  </si>
  <si>
    <t>=Feuil1!$X$18:$X$22</t>
  </si>
  <si>
    <t>=Feuil1!$V$7:$V$8</t>
  </si>
  <si>
    <t>=Feuil1!$R$7:$R$8</t>
  </si>
  <si>
    <t>=Feuil1!$S$7:$S$8</t>
  </si>
  <si>
    <t>=Feuil1!$T$7:$T$8</t>
  </si>
  <si>
    <t>=Feuil1!$U$7:$U$8</t>
  </si>
  <si>
    <t>=Feuil1!$Y$18:$Y$23</t>
  </si>
  <si>
    <t>=Feuil1!$U$12:$U$13</t>
  </si>
  <si>
    <t>=Feuil1!$V$12:$V$13</t>
  </si>
  <si>
    <t>=Feuil1!$W$12:$W$13</t>
  </si>
  <si>
    <t>=Feuil1!$R$12:$R$13</t>
  </si>
  <si>
    <t>=Feuil1!$S$12:$S$13</t>
  </si>
  <si>
    <t>=Feuil1!$T$12:$T$13</t>
  </si>
  <si>
    <t>=Feuil1!$Z$18:$Z$23</t>
  </si>
  <si>
    <t>=Feuil1!$AA$12:$AA$13</t>
  </si>
  <si>
    <t>=Feuil1!$AB$12:$AB$13</t>
  </si>
  <si>
    <t>=Feuil1!$AC$12:$AC$13</t>
  </si>
  <si>
    <t>=Feuil1!$AD$12:$AD$13</t>
  </si>
  <si>
    <t>=Feuil1!$Y$12:$Y$13</t>
  </si>
  <si>
    <t>=Feuil1!$Z$12:$Z$13</t>
  </si>
  <si>
    <t>=Feuil1!$R$18:$R$19</t>
  </si>
  <si>
    <t>http://forum.excel-pratique.com/excel/liste-deroulante-a-choix-multiple-t58716.html</t>
  </si>
  <si>
    <t>_1_115_14_1NO</t>
  </si>
  <si>
    <t>_1_115_14_1NC</t>
  </si>
  <si>
    <t>AC</t>
  </si>
  <si>
    <t>DC</t>
  </si>
  <si>
    <t>_1_115_13_1NO</t>
  </si>
  <si>
    <t>_1_115_13_1NC</t>
  </si>
  <si>
    <t>_1_115_12_1NO</t>
  </si>
  <si>
    <t>_1_115_12_1NC</t>
  </si>
  <si>
    <t>_1_115_1_1NO</t>
  </si>
  <si>
    <t>_1_115_1_1NC</t>
  </si>
  <si>
    <t>_1_115_2_1NC</t>
  </si>
  <si>
    <t>_1_115_2_1NO</t>
  </si>
  <si>
    <t>_1_115_3_1NO</t>
  </si>
  <si>
    <t>_1_115_3_1NC</t>
  </si>
  <si>
    <t>_1_230_34_1NO</t>
  </si>
  <si>
    <t>_1_230_34_1NC</t>
  </si>
  <si>
    <t>_1_230_1_1NO</t>
  </si>
  <si>
    <t>_1_230_1_1NC</t>
  </si>
  <si>
    <t>_1_230_2_1NO</t>
  </si>
  <si>
    <t>_1_230_3_1NO</t>
  </si>
  <si>
    <t>_1_230_5_1NO</t>
  </si>
  <si>
    <t>_1_230_2_1NC</t>
  </si>
  <si>
    <t>_1_230_3_1NC</t>
  </si>
  <si>
    <t>_1_230_5_1NC</t>
  </si>
  <si>
    <t>_3_200_2_1NO</t>
  </si>
  <si>
    <t>_3_200_5_1NO</t>
  </si>
  <si>
    <t>_3_200_10_1NC</t>
  </si>
  <si>
    <t>_3_230_2_1NO</t>
  </si>
  <si>
    <t>_3_230_2_1NC</t>
  </si>
  <si>
    <t>_3_230_3_1NO</t>
  </si>
  <si>
    <t>_3_230_3_1NC</t>
  </si>
  <si>
    <t>_3_230_5_1NO</t>
  </si>
  <si>
    <t>_3_230_5_1NC</t>
  </si>
  <si>
    <t>_3_230_712_1NO</t>
  </si>
  <si>
    <t>_3_230_712_1NC</t>
  </si>
  <si>
    <t>_3_230_10_1NO</t>
  </si>
  <si>
    <t>_3_230_10_1NC</t>
  </si>
  <si>
    <t>_3_460_3_1NO</t>
  </si>
  <si>
    <t>_3_460_3_1NC</t>
  </si>
  <si>
    <t>_3_460_5_1NO</t>
  </si>
  <si>
    <t>_3_460_5_1NC</t>
  </si>
  <si>
    <t>_3_460_712_1NO</t>
  </si>
  <si>
    <t>_3_460_712_1NC</t>
  </si>
  <si>
    <t>_3_460_10_1NO</t>
  </si>
  <si>
    <t>_3_460_10_1NC</t>
  </si>
  <si>
    <t>_3_460_15_1NO</t>
  </si>
  <si>
    <t>_3_460_20_1NO</t>
  </si>
  <si>
    <t>_3_575_5_1NO</t>
  </si>
  <si>
    <t>_3_575_712_1NO</t>
  </si>
  <si>
    <t>_3_575_10_1NO</t>
  </si>
  <si>
    <t>_3_575_15_1NO</t>
  </si>
  <si>
    <t>_3_575_20_1NO</t>
  </si>
  <si>
    <t>_3_575_25_1NO</t>
  </si>
  <si>
    <t>_3_575_25_1NC</t>
  </si>
  <si>
    <t>_3_460_15_1NC</t>
  </si>
  <si>
    <t>_3_460_20_1NC</t>
  </si>
  <si>
    <t>_3_575_5_1NC</t>
  </si>
  <si>
    <t>_3_575_712_1NC</t>
  </si>
  <si>
    <t>_3_575_10_1NC</t>
  </si>
  <si>
    <t>_3_575_15_1NC</t>
  </si>
  <si>
    <t>_3_575_20_1NC</t>
  </si>
  <si>
    <t>_1_115_14_1NO_AC</t>
  </si>
  <si>
    <t>_1_115_14_1NO_DC</t>
  </si>
  <si>
    <t>_1_115_14_1NC_AC</t>
  </si>
  <si>
    <t>_1_115_14_1NC_DC</t>
  </si>
  <si>
    <t>_1_115_13_1NO_AC</t>
  </si>
  <si>
    <t>_1_115_13_1NO_DC</t>
  </si>
  <si>
    <t>_1_115_13_1NC_AC</t>
  </si>
  <si>
    <t>_1_115_13_1NC_DC</t>
  </si>
  <si>
    <t>_1_115_12_1NO_AC</t>
  </si>
  <si>
    <t>_1_115_12_1NO_DC</t>
  </si>
  <si>
    <t>_1_115_12_1NC_AC</t>
  </si>
  <si>
    <t>_1_115_12_1NC_DC</t>
  </si>
  <si>
    <t>_1_115_1_1NO_AC</t>
  </si>
  <si>
    <t>_1_115_1_1NO_DC</t>
  </si>
  <si>
    <t>_1_115_1_1NC_AC</t>
  </si>
  <si>
    <t>_1_115_1_1NC_DC</t>
  </si>
  <si>
    <t>_1_115_2_1NC_AC</t>
  </si>
  <si>
    <t>_1_115_2_1NC_DC</t>
  </si>
  <si>
    <t>_1_115_2_1NO_AC</t>
  </si>
  <si>
    <t>_1_115_2_1NO_DC</t>
  </si>
  <si>
    <t>_1_115_3_1NO_AC</t>
  </si>
  <si>
    <t>_1_115_3_1NO_DC</t>
  </si>
  <si>
    <t>_1_115_3_1NC_AC</t>
  </si>
  <si>
    <t>_1_115_3_1NC_DC</t>
  </si>
  <si>
    <t>_1_230_34_1NO_AC</t>
  </si>
  <si>
    <t>_1_230_34_1NO_DC</t>
  </si>
  <si>
    <t>_1_230_34_1NC_AC</t>
  </si>
  <si>
    <t>_1_230_34_1NC_DC</t>
  </si>
  <si>
    <t>_1_230_1_1NC_AC</t>
  </si>
  <si>
    <t>_1_230_1_1NC_DC</t>
  </si>
  <si>
    <t>_1_230_1_1NO_AC</t>
  </si>
  <si>
    <t>_1_230_1_1NO_DC</t>
  </si>
  <si>
    <t>_1_230_2_1NO_AC</t>
  </si>
  <si>
    <t>_1_230_2_1NO_DC</t>
  </si>
  <si>
    <t>_1_230_2_1NC_AC</t>
  </si>
  <si>
    <t>_1_230_2_1NC_DC</t>
  </si>
  <si>
    <t>_1_230_3_1NO_AC</t>
  </si>
  <si>
    <t>_1_230_3_1NO_DC</t>
  </si>
  <si>
    <t>_1_230_3_1NC_AC</t>
  </si>
  <si>
    <t>_1_230_5_1NO_AC</t>
  </si>
  <si>
    <t>_1_230_5_1NC_AC</t>
  </si>
  <si>
    <t>_3_200_2_1NO_AC</t>
  </si>
  <si>
    <t>_3_200_3_1NC_AC</t>
  </si>
  <si>
    <t>_3_200_5_1NO_AC</t>
  </si>
  <si>
    <t>_3_200_10_1NC_AC</t>
  </si>
  <si>
    <t>_3_230_2_1NO_AC</t>
  </si>
  <si>
    <t>_3_230_2_1NC_AC</t>
  </si>
  <si>
    <t>_3_230_3_1NO_AC</t>
  </si>
  <si>
    <t>_3_230_3_1NC_AC</t>
  </si>
  <si>
    <t>_3_230_5_1NC_AC</t>
  </si>
  <si>
    <t>_3_230_5_1NO_AC</t>
  </si>
  <si>
    <t>_3_230_712_1NO_AC</t>
  </si>
  <si>
    <t>_3_230_712_1NC_AC</t>
  </si>
  <si>
    <t>_3_230_10_1NO_AC</t>
  </si>
  <si>
    <t>_3_230_10_1NC_AC</t>
  </si>
  <si>
    <t>_3_460_3_1NO_AC</t>
  </si>
  <si>
    <t>_3_460_3_1NC_AC</t>
  </si>
  <si>
    <t>_3_460_5_1NO_AC</t>
  </si>
  <si>
    <t>_3_460_5_1NC_AC</t>
  </si>
  <si>
    <t>_3_460_712_1NO_AC</t>
  </si>
  <si>
    <t>_3_460_712_1NC_AC</t>
  </si>
  <si>
    <t>_3_460_10_1NO_AC</t>
  </si>
  <si>
    <t>_3_460_10_1NC_AC</t>
  </si>
  <si>
    <t>_3_460_15_1NO_AC</t>
  </si>
  <si>
    <t>_3_460_15_1NC_AC</t>
  </si>
  <si>
    <t>_3_460_20_1NO_AC</t>
  </si>
  <si>
    <t>_3_460_20_1NC_AC</t>
  </si>
  <si>
    <t>_3_575_5_1NO_AC</t>
  </si>
  <si>
    <t>_3_575_5_1NC_AC</t>
  </si>
  <si>
    <t>_3_575_712_1NO_AC</t>
  </si>
  <si>
    <t>_3_575_712_1NC_AC</t>
  </si>
  <si>
    <t>_3_575_10_1NO_AC</t>
  </si>
  <si>
    <t>_3_575_10_1NC_AC</t>
  </si>
  <si>
    <t>_3_575_15_1NO_AC</t>
  </si>
  <si>
    <t>_3_575_15_1NC_AC</t>
  </si>
  <si>
    <t>_3_575_20_1NO_AC</t>
  </si>
  <si>
    <t>_3_575_20_1NC_AC</t>
  </si>
  <si>
    <t>_3_575_25_1NO_AC</t>
  </si>
  <si>
    <t>_3_575_25_1NC_AC</t>
  </si>
  <si>
    <t>_1_230_3_1NC_DC</t>
  </si>
  <si>
    <t>_3_575_25_1NC_DC</t>
  </si>
  <si>
    <t>_3_575_25_1NO_DC</t>
  </si>
  <si>
    <t>_3_575_20_1NC_DC</t>
  </si>
  <si>
    <t>_3_575_20_1NO_DC</t>
  </si>
  <si>
    <t>_3_575_15_1NC_DC</t>
  </si>
  <si>
    <t>_3_575_15_1NO_DC</t>
  </si>
  <si>
    <t>_3_575_10_1NC_DC</t>
  </si>
  <si>
    <t>_3_575_10_1NO_DC</t>
  </si>
  <si>
    <t>_3_575_712_1NC_DC</t>
  </si>
  <si>
    <t>_3_575_712_1NO_DC</t>
  </si>
  <si>
    <t>_3_575_5_1NC_DC</t>
  </si>
  <si>
    <t>_3_575_5_1NO_DC</t>
  </si>
  <si>
    <t>_3_460_20_1NC_DC</t>
  </si>
  <si>
    <t>_3_460_20_1NO_DC</t>
  </si>
  <si>
    <t>_3_460_15_1NC_DC</t>
  </si>
  <si>
    <t>_3_460_15_1NO_DC</t>
  </si>
  <si>
    <t>_3_460_10_1NC_DC</t>
  </si>
  <si>
    <t>_3_460_10_1NO_DC</t>
  </si>
  <si>
    <t>_3_460_712_1NC_DC</t>
  </si>
  <si>
    <t>_3_460_712_1NO_DC</t>
  </si>
  <si>
    <t>_3_460_5_1NC_DC</t>
  </si>
  <si>
    <t>_3_460_5_1NO_DC</t>
  </si>
  <si>
    <t>_3_460_3_1NC_DC</t>
  </si>
  <si>
    <t>_3_460_3_1NO_DC</t>
  </si>
  <si>
    <t>_3_230_10_1NC_DC</t>
  </si>
  <si>
    <t>_3_230_10_1NO_DC</t>
  </si>
  <si>
    <t>_3_230_712_1NC_DC</t>
  </si>
  <si>
    <t>_3_230_712_1NO_DC</t>
  </si>
  <si>
    <t>_3_230_5_1NO_DC</t>
  </si>
  <si>
    <t>_3_230_5_1NC_DC</t>
  </si>
  <si>
    <t>_3_230_3_1NC_DC</t>
  </si>
  <si>
    <t>_3_230_3_1NO_DC</t>
  </si>
  <si>
    <t>_3_230_2_1NC_DC</t>
  </si>
  <si>
    <t>_3_230_2_1NO_DC</t>
  </si>
  <si>
    <t>_3_200_10_1NC_DC</t>
  </si>
  <si>
    <t>_3_200_5_1NO_DC</t>
  </si>
  <si>
    <t>_3_200_3_1NC_DC</t>
  </si>
  <si>
    <t>_3_200_2_1NO_DC</t>
  </si>
  <si>
    <t>_1_230_5_1NC_DC</t>
  </si>
  <si>
    <t>_1_230_5_1NO_DC</t>
  </si>
  <si>
    <t>_1_115_14_1NO_AC_24</t>
  </si>
  <si>
    <t>_1_115_14_1NO_AC_120</t>
  </si>
  <si>
    <t>_1_115_14_1NO_AC_240</t>
  </si>
  <si>
    <t>_1_115_14_1NO_AC_480</t>
  </si>
  <si>
    <t>_1_115_14_1NO_AC_600</t>
  </si>
  <si>
    <t>_1_115_14_1NO_DC_12</t>
  </si>
  <si>
    <t>_1_115_14_1NO_DC_24</t>
  </si>
  <si>
    <t>_1_115_14_1NO_DC_48</t>
  </si>
  <si>
    <t>_1_115_14_1NO_DC_125</t>
  </si>
  <si>
    <t>_1_115_14_1NO_DC_230</t>
  </si>
  <si>
    <t>Screw</t>
  </si>
  <si>
    <t>_1_115_14_1NC_AC_24</t>
  </si>
  <si>
    <t>_1_115_14_1NC_AC_120</t>
  </si>
  <si>
    <t>_1_115_14_1NC_AC_240</t>
  </si>
  <si>
    <t>_1_115_14_1NC_AC_480</t>
  </si>
  <si>
    <t>_1_115_14_1NC_AC_600</t>
  </si>
  <si>
    <t>_1_115_14_1NC_DC_12</t>
  </si>
  <si>
    <t>_1_115_14_1NC_DC_24</t>
  </si>
  <si>
    <t>_1_115_14_1NC_DC_48</t>
  </si>
  <si>
    <t>_1_115_14_1NC_DC_125</t>
  </si>
  <si>
    <t>_1_115_14_1NC_DC_230</t>
  </si>
  <si>
    <t>_1_115_13_1NO_AC_24</t>
  </si>
  <si>
    <t>_1_115_13_1NO_AC_120</t>
  </si>
  <si>
    <t>_1_115_13_1NO_AC_240</t>
  </si>
  <si>
    <t>_1_115_13_1NO_AC_480</t>
  </si>
  <si>
    <t>_1_115_13_1NO_AC_600</t>
  </si>
  <si>
    <t>_1_115_13_1NO_DC_12</t>
  </si>
  <si>
    <t>_1_115_13_1NO_DC_24</t>
  </si>
  <si>
    <t>_1_115_13_1NO_DC_48</t>
  </si>
  <si>
    <t>_1_115_13_1NO_DC_125</t>
  </si>
  <si>
    <t>_1_115_13_1NO_DC_230</t>
  </si>
  <si>
    <t>_1_115_13_1NC_AC_24</t>
  </si>
  <si>
    <t>_1_115_13_1NC_AC_120</t>
  </si>
  <si>
    <t>_1_115_13_1NC_AC_240</t>
  </si>
  <si>
    <t>_1_115_13_1NC_AC_480</t>
  </si>
  <si>
    <t>_1_115_13_1NC_AC_600</t>
  </si>
  <si>
    <t>_1_115_13_1NC_DC_12</t>
  </si>
  <si>
    <t>_1_115_13_1NC_DC_24</t>
  </si>
  <si>
    <t>_1_115_13_1NC_DC_48</t>
  </si>
  <si>
    <t>_1_115_13_1NC_DC_125</t>
  </si>
  <si>
    <t>_1_115_13_1NC_DC_230</t>
  </si>
  <si>
    <t>_1_115_12_1NO_AC_24</t>
  </si>
  <si>
    <t>_1_115_12_1NO_AC_120</t>
  </si>
  <si>
    <t>_1_115_12_1NO_AC_240</t>
  </si>
  <si>
    <t>_1_115_12_1NO_AC_480</t>
  </si>
  <si>
    <t>_1_115_12_1NO_AC_600</t>
  </si>
  <si>
    <t>_1_115_12_1NO_DC_12</t>
  </si>
  <si>
    <t>_1_115_12_1NO_DC_24</t>
  </si>
  <si>
    <t>_1_115_12_1NO_DC_48</t>
  </si>
  <si>
    <t>_1_115_12_1NO_DC_125</t>
  </si>
  <si>
    <t>_1_115_12_1NO_DC_230</t>
  </si>
  <si>
    <t>_1_115_12_1NC_AC_24</t>
  </si>
  <si>
    <t>_1_115_12_1NC_AC_120</t>
  </si>
  <si>
    <t>_1_115_12_1NC_AC_240</t>
  </si>
  <si>
    <t>_1_115_12_1NC_AC_480</t>
  </si>
  <si>
    <t>_1_115_12_1NC_AC_600</t>
  </si>
  <si>
    <t>_1_115_12_1NC_DC_12</t>
  </si>
  <si>
    <t>_1_115_12_1NC_DC_24</t>
  </si>
  <si>
    <t>_1_115_12_1NC_DC_48</t>
  </si>
  <si>
    <t>_1_115_12_1NC_DC_125</t>
  </si>
  <si>
    <t>_1_115_12_1NC_DC_230</t>
  </si>
  <si>
    <t>_1_115_1_1NO_AC_24</t>
  </si>
  <si>
    <t>_1_115_1_1NO_AC_240</t>
  </si>
  <si>
    <t>_1_115_1_1NO_AC_480</t>
  </si>
  <si>
    <t>_1_115_1_1NO_AC_600</t>
  </si>
  <si>
    <t>_1_115_1_1NO_DC_24</t>
  </si>
  <si>
    <t>_1_115_1_1NO_DC_48</t>
  </si>
  <si>
    <t>_1_115_1_1NO_DC_230</t>
  </si>
  <si>
    <t>_1_115_1_1NC_AC_24</t>
  </si>
  <si>
    <t>_1_115_1_1NC_AC_240</t>
  </si>
  <si>
    <t>_1_115_1_1NC_AC_480</t>
  </si>
  <si>
    <t>_1_115_1_1NC_AC_600</t>
  </si>
  <si>
    <t>_1_115_1_1NC_DC_24</t>
  </si>
  <si>
    <t>_1_115_1_1NC_DC_48</t>
  </si>
  <si>
    <t>_1_115_1_1NC_DC_230</t>
  </si>
  <si>
    <t>_1_115_1_1NO_DC_12</t>
  </si>
  <si>
    <t>_1_115_1_1NO_DC_125</t>
  </si>
  <si>
    <t>_1_115_1_1NC_DC_12</t>
  </si>
  <si>
    <t>_1_115_1_1NC_DC_125</t>
  </si>
  <si>
    <t>_1_115_2_1NO_AC_24</t>
  </si>
  <si>
    <t>_1_115_2_1NO_AC_240</t>
  </si>
  <si>
    <t>_1_115_2_1NO_AC_480</t>
  </si>
  <si>
    <t>_1_115_2_1NO_AC_600</t>
  </si>
  <si>
    <t>_1_115_2_1NO_DC_12</t>
  </si>
  <si>
    <t>_1_115_2_1NO_DC_24</t>
  </si>
  <si>
    <t>_1_115_2_1NO_DC_48</t>
  </si>
  <si>
    <t>_1_115_2_1NO_DC_125</t>
  </si>
  <si>
    <t>_1_115_2_1NO_DC_230</t>
  </si>
  <si>
    <t>_1_115_2_1NC_AC_24</t>
  </si>
  <si>
    <t>_1_115_2_1NC_AC_240</t>
  </si>
  <si>
    <t>_1_115_2_1NC_AC_480</t>
  </si>
  <si>
    <t>_1_115_2_1NC_AC_600</t>
  </si>
  <si>
    <t>_1_115_2_1NC_DC_12</t>
  </si>
  <si>
    <t>_1_115_2_1NC_DC_24</t>
  </si>
  <si>
    <t>_1_115_2_1NC_DC_48</t>
  </si>
  <si>
    <t>_1_115_2_1NC_DC_125</t>
  </si>
  <si>
    <t>_1_115_2_1NC_DC_230</t>
  </si>
  <si>
    <t>_1_115_3_1NO_AC_24</t>
  </si>
  <si>
    <t>_1_115_3_1NO_AC_240</t>
  </si>
  <si>
    <t>_1_115_3_1NO_AC_480</t>
  </si>
  <si>
    <t>_1_115_3_1NO_AC_600</t>
  </si>
  <si>
    <t>_1_115_3_1NO_DC_12</t>
  </si>
  <si>
    <t>_1_115_3_1NO_DC_24</t>
  </si>
  <si>
    <t>_1_115_3_1NO_DC_48</t>
  </si>
  <si>
    <t>_1_115_3_1NO_DC_125</t>
  </si>
  <si>
    <t>_1_115_3_1NO_DC_230</t>
  </si>
  <si>
    <t>_1_115_3_1NC_AC_24</t>
  </si>
  <si>
    <t>_1_115_3_1NC_AC_240</t>
  </si>
  <si>
    <t>_1_115_3_1NC_AC_480</t>
  </si>
  <si>
    <t>_1_115_3_1NC_AC_600</t>
  </si>
  <si>
    <t>_1_115_3_1NC_DC_12</t>
  </si>
  <si>
    <t>_1_115_3_1NC_DC_24</t>
  </si>
  <si>
    <t>_1_115_3_1NC_DC_48</t>
  </si>
  <si>
    <t>_1_115_3_1NC_DC_125</t>
  </si>
  <si>
    <t>_1_115_3_1NC_DC_230</t>
  </si>
  <si>
    <t>_1_230_34_1NO_AC_24</t>
  </si>
  <si>
    <t>_1_230_34_1NO_AC_120</t>
  </si>
  <si>
    <t>_1_230_34_1NO_AC_240</t>
  </si>
  <si>
    <t>_1_230_34_1NO_AC_480</t>
  </si>
  <si>
    <t>_1_230_34_1NO_AC_600</t>
  </si>
  <si>
    <t>_1_230_34_1NO_DC_12</t>
  </si>
  <si>
    <t>_1_230_34_1NO_DC_24</t>
  </si>
  <si>
    <t>_1_230_34_1NO_DC_48</t>
  </si>
  <si>
    <t>_1_230_34_1NO_DC_125</t>
  </si>
  <si>
    <t>_1_230_34_1NO_DC_230</t>
  </si>
  <si>
    <t>_1_230_34_1NC_AC_24</t>
  </si>
  <si>
    <t>_1_230_34_1NC_AC_120</t>
  </si>
  <si>
    <t>_1_230_34_1NC_AC_240</t>
  </si>
  <si>
    <t>_1_230_34_1NC_AC_480</t>
  </si>
  <si>
    <t>_1_230_34_1NC_AC_600</t>
  </si>
  <si>
    <t>_1_230_34_1NC_DC_12</t>
  </si>
  <si>
    <t>_1_230_34_1NC_DC_24</t>
  </si>
  <si>
    <t>_1_230_34_1NC_DC_48</t>
  </si>
  <si>
    <t>_1_230_34_1NC_DC_125</t>
  </si>
  <si>
    <t>_1_230_34_1NC_DC_230</t>
  </si>
  <si>
    <t>_1_230_1_1NO_AC_24</t>
  </si>
  <si>
    <t>_1_230_1_1NO_AC_120</t>
  </si>
  <si>
    <t>_1_230_1_1NO_AC_240</t>
  </si>
  <si>
    <t>_1_230_1_1NO_AC_480</t>
  </si>
  <si>
    <t>_1_230_1_1NO_AC_600</t>
  </si>
  <si>
    <t>_1_230_1_1NO_DC_12</t>
  </si>
  <si>
    <t>_1_230_1_1NO_DC_24</t>
  </si>
  <si>
    <t>_1_230_1_1NO_DC_48</t>
  </si>
  <si>
    <t>_1_230_1_1NO_DC_125</t>
  </si>
  <si>
    <t>_1_230_1_1NO_DC_230</t>
  </si>
  <si>
    <t>_1_230_1_1NC_AC_24</t>
  </si>
  <si>
    <t>_1_230_1_1NC_AC_120</t>
  </si>
  <si>
    <t>_1_230_1_1NC_AC_240</t>
  </si>
  <si>
    <t>_1_230_1_1NC_AC_480</t>
  </si>
  <si>
    <t>_1_230_1_1NC_AC_600</t>
  </si>
  <si>
    <t>_1_230_1_1NC_DC_12</t>
  </si>
  <si>
    <t>_1_230_1_1NC_DC_24</t>
  </si>
  <si>
    <t>_1_230_1_1NC_DC_48</t>
  </si>
  <si>
    <t>_1_230_1_1NC_DC_125</t>
  </si>
  <si>
    <t>_1_230_1_1NC_DC_230</t>
  </si>
  <si>
    <t>_1_230_2_1NO_AC_120</t>
  </si>
  <si>
    <t>_1_230_2_1NO_AC_240</t>
  </si>
  <si>
    <t>_1_230_2_1NO_AC_480</t>
  </si>
  <si>
    <t>_1_230_2_1NO_AC_600</t>
  </si>
  <si>
    <t>_1_230_2_1NO_DC_12</t>
  </si>
  <si>
    <t>_1_230_2_1NO_DC_24</t>
  </si>
  <si>
    <t>_1_230_2_1NO_DC_48</t>
  </si>
  <si>
    <t>_1_230_2_1NO_DC_125</t>
  </si>
  <si>
    <t>_1_230_2_1NO_DC_230</t>
  </si>
  <si>
    <t>_1_230_2_1NC_AC_24</t>
  </si>
  <si>
    <t>_1_230_2_1NC_AC_120</t>
  </si>
  <si>
    <t>_1_230_2_1NC_AC_240</t>
  </si>
  <si>
    <t>_1_230_2_1NC_AC_480</t>
  </si>
  <si>
    <t>_1_230_2_1NC_AC_600</t>
  </si>
  <si>
    <t>_1_230_2_1NC_DC_12</t>
  </si>
  <si>
    <t>_1_230_2_1NC_DC_24</t>
  </si>
  <si>
    <t>_1_230_2_1NC_DC_48</t>
  </si>
  <si>
    <t>_1_230_2_1NC_DC_125</t>
  </si>
  <si>
    <t>_1_230_2_1NC_DC_230</t>
  </si>
  <si>
    <t>_1_230_3_1NO_AC_24</t>
  </si>
  <si>
    <t>_1_230_3_1NO_AC_240</t>
  </si>
  <si>
    <t>_1_230_3_1NO_AC_480</t>
  </si>
  <si>
    <t>_1_230_3_1NO_AC_600</t>
  </si>
  <si>
    <t>_1_230_3_1NO_DC_12</t>
  </si>
  <si>
    <t>_1_230_3_1NO_DC_24</t>
  </si>
  <si>
    <t>_1_230_3_1NO_DC_48</t>
  </si>
  <si>
    <t>_1_230_3_1NO_DC_125</t>
  </si>
  <si>
    <t>_1_230_3_1NO_DC_230</t>
  </si>
  <si>
    <t>_1_230_3_1NC_AC_24</t>
  </si>
  <si>
    <t>_1_230_3_1NC_AC_240</t>
  </si>
  <si>
    <t>_1_230_3_1NC_AC_480</t>
  </si>
  <si>
    <t>_1_230_3_1NC_AC_600</t>
  </si>
  <si>
    <t>_1_230_3_1NC_DC_12</t>
  </si>
  <si>
    <t>_1_230_3_1NC_DC_24</t>
  </si>
  <si>
    <t>_1_230_3_1NC_DC_48</t>
  </si>
  <si>
    <t>_1_230_3_1NC_DC_125</t>
  </si>
  <si>
    <t>_1_230_3_1NC_DC_230</t>
  </si>
  <si>
    <t>_1_230_5_1NO_AC_24</t>
  </si>
  <si>
    <t>_1_230_5_1NO_AC_240</t>
  </si>
  <si>
    <t>_1_230_5_1NO_AC_480</t>
  </si>
  <si>
    <t>_1_230_5_1NO_AC_600</t>
  </si>
  <si>
    <t>_1_230_5_1NO_DC_12</t>
  </si>
  <si>
    <t>_1_230_5_1NO_DC_24</t>
  </si>
  <si>
    <t>_1_230_5_1NO_DC_48</t>
  </si>
  <si>
    <t>_1_230_5_1NO_DC_125</t>
  </si>
  <si>
    <t>_1_230_5_1NO_DC_230</t>
  </si>
  <si>
    <t>_1_230_5_1NC_AC_24</t>
  </si>
  <si>
    <t>_1_230_5_1NC_AC_240</t>
  </si>
  <si>
    <t>_1_230_5_1NC_AC_480</t>
  </si>
  <si>
    <t>_1_230_5_1NC_AC_600</t>
  </si>
  <si>
    <t>_1_230_5_1NC_DC_12</t>
  </si>
  <si>
    <t>_1_230_5_1NC_DC_24</t>
  </si>
  <si>
    <t>_1_230_5_1NC_DC_48</t>
  </si>
  <si>
    <t>_1_230_5_1NC_DC_125</t>
  </si>
  <si>
    <t>_1_230_5_1NC_DC_230</t>
  </si>
  <si>
    <t>_3_200_2_1NO_AC_24</t>
  </si>
  <si>
    <t>_3_200_2_1NO_AC_240</t>
  </si>
  <si>
    <t>_3_200_2_1NO_AC_480</t>
  </si>
  <si>
    <t>_3_200_2_1NO_AC_600</t>
  </si>
  <si>
    <t>_3_200_2_1NO_DC_12</t>
  </si>
  <si>
    <t>_3_200_2_1NO_DC_24</t>
  </si>
  <si>
    <t>_3_200_2_1NO_DC_48</t>
  </si>
  <si>
    <t>_3_200_2_1NO_DC_125</t>
  </si>
  <si>
    <t>_3_200_2_1NO_DC_230</t>
  </si>
  <si>
    <t>_3_200_2_1NC_AC_24</t>
  </si>
  <si>
    <t>_3_200_2_1NC_AC_240</t>
  </si>
  <si>
    <t>_3_200_2_1NC_AC_480</t>
  </si>
  <si>
    <t>_3_200_2_1NC_AC_600</t>
  </si>
  <si>
    <t>_3_200_2_1NC_DC_12</t>
  </si>
  <si>
    <t>_3_200_2_1NC_DC_24</t>
  </si>
  <si>
    <t>_3_200_2_1NC_DC_48</t>
  </si>
  <si>
    <t>_3_200_2_1NC_DC_125</t>
  </si>
  <si>
    <t>_3_200_2_1NC_DC_230</t>
  </si>
  <si>
    <t>_3_200_3_1NO_AC_24</t>
  </si>
  <si>
    <t>_3_200_3_1NO_AC_120</t>
  </si>
  <si>
    <t>_3_200_3_1NO_AC_240</t>
  </si>
  <si>
    <t>_3_200_3_1NO_AC_480</t>
  </si>
  <si>
    <t>_3_200_3_1NO_AC_600</t>
  </si>
  <si>
    <t>_3_200_3_1NO_DC_12</t>
  </si>
  <si>
    <t>_3_200_3_1NO_DC_24</t>
  </si>
  <si>
    <t>_3_200_3_1NO_DC_48</t>
  </si>
  <si>
    <t>_3_200_3_1NO_DC_125</t>
  </si>
  <si>
    <t>_3_200_3_1NO_DC_230</t>
  </si>
  <si>
    <t>_3_200_3_1NC_AC_24</t>
  </si>
  <si>
    <t>_3_200_3_1NC_AC_120</t>
  </si>
  <si>
    <t>_3_200_3_1NC_AC_240</t>
  </si>
  <si>
    <t>_3_200_3_1NC_AC_480</t>
  </si>
  <si>
    <t>_3_200_3_1NC_AC_600</t>
  </si>
  <si>
    <t>_3_200_3_1NC_DC_12</t>
  </si>
  <si>
    <t>_3_200_3_1NC_DC_24</t>
  </si>
  <si>
    <t>_3_200_3_1NC_DC_48</t>
  </si>
  <si>
    <t>_3_200_3_1NC_DC_125</t>
  </si>
  <si>
    <t>_3_200_3_1NC_DC_230</t>
  </si>
  <si>
    <t>_3_200_5_1NO_AC_24</t>
  </si>
  <si>
    <t>_3_200_5_1NO_AC_120</t>
  </si>
  <si>
    <t>_3_200_5_1NO_AC_240</t>
  </si>
  <si>
    <t>_3_200_5_1NO_AC_480</t>
  </si>
  <si>
    <t>_3_200_5_1NO_AC_600</t>
  </si>
  <si>
    <t>_3_200_5_1NO_DC_12</t>
  </si>
  <si>
    <t>_3_200_5_1NO_DC_24</t>
  </si>
  <si>
    <t>_3_200_5_1NO_DC_48</t>
  </si>
  <si>
    <t>_3_200_5_1NO_DC_125</t>
  </si>
  <si>
    <t>_3_200_5_1NO_DC_230</t>
  </si>
  <si>
    <t>_3_200_5_1NC_AC_24</t>
  </si>
  <si>
    <t>_3_200_5_1NC_AC_120</t>
  </si>
  <si>
    <t>_3_200_5_1NC_AC_240</t>
  </si>
  <si>
    <t>_3_200_5_1NC_AC_480</t>
  </si>
  <si>
    <t>_3_200_5_1NC_AC_600</t>
  </si>
  <si>
    <t>_3_200_5_1NC_DC_12</t>
  </si>
  <si>
    <t>_3_200_5_1NC_DC_24</t>
  </si>
  <si>
    <t>_3_200_5_1NC_DC_48</t>
  </si>
  <si>
    <t>_3_200_5_1NC_DC_125</t>
  </si>
  <si>
    <t>_3_200_5_1NC_DC_230</t>
  </si>
  <si>
    <t>_3_200_10_1NO_AC_24</t>
  </si>
  <si>
    <t>_3_200_10_1NO_AC_120</t>
  </si>
  <si>
    <t>_3_200_10_1NO_AC_240</t>
  </si>
  <si>
    <t>_3_200_10_1NO_AC_480</t>
  </si>
  <si>
    <t>_3_200_10_1NO_AC_600</t>
  </si>
  <si>
    <t>_3_200_10_1NO_DC_12</t>
  </si>
  <si>
    <t>_3_200_10_1NO_DC_24</t>
  </si>
  <si>
    <t>_3_200_10_1NO_DC_48</t>
  </si>
  <si>
    <t>_3_200_10_1NO_DC_125</t>
  </si>
  <si>
    <t>_3_200_10_1NO_DC_230</t>
  </si>
  <si>
    <t>_3_200_10_1NC_AC_24</t>
  </si>
  <si>
    <t>_3_200_10_1NC_AC_120</t>
  </si>
  <si>
    <t>_3_200_10_1NC_AC_240</t>
  </si>
  <si>
    <t>_3_200_10_1NC_AC_480</t>
  </si>
  <si>
    <t>_3_200_10_1NC_AC_600</t>
  </si>
  <si>
    <t>_3_200_10_1NC_DC_12</t>
  </si>
  <si>
    <t>_3_200_10_1NC_DC_24</t>
  </si>
  <si>
    <t>_3_200_10_1NC_DC_48</t>
  </si>
  <si>
    <t>_3_200_10_1NC_DC_125</t>
  </si>
  <si>
    <t>_3_200_10_1NC_DC_230</t>
  </si>
  <si>
    <t>_3_230_2_1NO_AC_24</t>
  </si>
  <si>
    <t>_3_230_2_1NO_AC_240</t>
  </si>
  <si>
    <t>_3_230_2_1NO_AC_480</t>
  </si>
  <si>
    <t>_3_230_2_1NO_AC_600</t>
  </si>
  <si>
    <t>_3_230_2_1NO_DC_12</t>
  </si>
  <si>
    <t>_3_230_2_1NO_DC_24</t>
  </si>
  <si>
    <t>_3_230_2_1NO_DC_48</t>
  </si>
  <si>
    <t>_3_230_2_1NO_DC_125</t>
  </si>
  <si>
    <t>_3_230_2_1NO_DC_230</t>
  </si>
  <si>
    <t>_3_230_2_1NC_AC_24</t>
  </si>
  <si>
    <t>_3_230_2_1NC_AC_240</t>
  </si>
  <si>
    <t>_3_230_2_1NC_AC_480</t>
  </si>
  <si>
    <t>_3_230_2_1NC_AC_600</t>
  </si>
  <si>
    <t>_3_230_2_1NC_DC_12</t>
  </si>
  <si>
    <t>_3_230_2_1NC_DC_24</t>
  </si>
  <si>
    <t>_3_230_2_1NC_DC_48</t>
  </si>
  <si>
    <t>_3_230_2_1NC_DC_125</t>
  </si>
  <si>
    <t>_3_230_2_1NC_DC_230</t>
  </si>
  <si>
    <t>_3_230_3_1NO_AC_24</t>
  </si>
  <si>
    <t>_3_230_3_1NO_AC_240</t>
  </si>
  <si>
    <t>_3_230_3_1NO_AC_480</t>
  </si>
  <si>
    <t>_3_230_3_1NO_AC_600</t>
  </si>
  <si>
    <t>_3_230_3_1NO_DC_12</t>
  </si>
  <si>
    <t>_3_230_3_1NO_DC_24</t>
  </si>
  <si>
    <t>_3_230_3_1NO_DC_48</t>
  </si>
  <si>
    <t>_3_230_3_1NO_DC_125</t>
  </si>
  <si>
    <t>_3_230_3_1NO_DC_230</t>
  </si>
  <si>
    <t>_3_230_3_1NC_AC_24</t>
  </si>
  <si>
    <t>_3_230_3_1NC_AC_240</t>
  </si>
  <si>
    <t>_3_230_3_1NC_AC_480</t>
  </si>
  <si>
    <t>_3_230_3_1NC_AC_600</t>
  </si>
  <si>
    <t>_3_230_3_1NC_DC_12</t>
  </si>
  <si>
    <t>_3_230_3_1NC_DC_24</t>
  </si>
  <si>
    <t>_3_230_3_1NC_DC_48</t>
  </si>
  <si>
    <t>_3_230_3_1NC_DC_125</t>
  </si>
  <si>
    <t>_3_230_3_1NC_DC_230</t>
  </si>
  <si>
    <t>_3_230_5_1NO_AC_24</t>
  </si>
  <si>
    <t>_3_230_5_1NO_AC_240</t>
  </si>
  <si>
    <t>_3_230_5_1NO_AC_480</t>
  </si>
  <si>
    <t>_3_230_5_1NO_AC_600</t>
  </si>
  <si>
    <t>_3_230_5_1NO_DC_12</t>
  </si>
  <si>
    <t>_3_230_5_1NO_DC_24</t>
  </si>
  <si>
    <t>_3_230_5_1NO_DC_48</t>
  </si>
  <si>
    <t>_3_230_5_1NO_DC_125</t>
  </si>
  <si>
    <t>_3_230_5_1NO_DC_230</t>
  </si>
  <si>
    <t>_3_230_5_1NC_AC_24</t>
  </si>
  <si>
    <t>_3_230_5_1NC_AC_240</t>
  </si>
  <si>
    <t>_3_230_5_1NC_AC_480</t>
  </si>
  <si>
    <t>_3_230_5_1NC_AC_600</t>
  </si>
  <si>
    <t>_3_230_5_1NC_DC_12</t>
  </si>
  <si>
    <t>_3_230_5_1NC_DC_24</t>
  </si>
  <si>
    <t>_3_230_5_1NC_DC_48</t>
  </si>
  <si>
    <t>_3_230_5_1NC_DC_125</t>
  </si>
  <si>
    <t>_3_230_5_1NC_DC_230</t>
  </si>
  <si>
    <t>_3_230_712_1NO_AC_24</t>
  </si>
  <si>
    <t>_3_230_712_1NO_AC_120</t>
  </si>
  <si>
    <t>_3_230_712_1NO_AC_240</t>
  </si>
  <si>
    <t>_3_230_712_1NO_AC_480</t>
  </si>
  <si>
    <t>_3_230_712_1NO_AC_600</t>
  </si>
  <si>
    <t>_3_230_712_1NO_DC_12</t>
  </si>
  <si>
    <t>_3_230_712_1NO_DC_24</t>
  </si>
  <si>
    <t>_3_230_712_1NO_DC_48</t>
  </si>
  <si>
    <t>_3_230_712_1NO_DC_125</t>
  </si>
  <si>
    <t>_3_230_712_1NO_DC_230</t>
  </si>
  <si>
    <t>_3_230_712_1NC_AC_24</t>
  </si>
  <si>
    <t>_3_230_712_1NC_AC_120</t>
  </si>
  <si>
    <t>_3_230_712_1NC_AC_240</t>
  </si>
  <si>
    <t>_3_230_712_1NC_AC_480</t>
  </si>
  <si>
    <t>_3_230_712_1NC_AC_600</t>
  </si>
  <si>
    <t>_3_230_712_1NC_DC_12</t>
  </si>
  <si>
    <t>_3_230_712_1NC_DC_24</t>
  </si>
  <si>
    <t>_3_230_712_1NC_DC_48</t>
  </si>
  <si>
    <t>_3_230_712_1NC_DC_125</t>
  </si>
  <si>
    <t>_3_230_712_1NC_DC_230</t>
  </si>
  <si>
    <t>_3_230_10_1NO_AC_24</t>
  </si>
  <si>
    <t>_3_230_10_1NO_AC_120</t>
  </si>
  <si>
    <t>_3_230_10_1NO_AC_240</t>
  </si>
  <si>
    <t>_3_230_10_1NO_AC_480</t>
  </si>
  <si>
    <t>_3_230_10_1NO_AC_600</t>
  </si>
  <si>
    <t>_3_230_10_1NO_DC_12</t>
  </si>
  <si>
    <t>_3_230_10_1NO_DC_24</t>
  </si>
  <si>
    <t>_3_230_10_1NO_DC_48</t>
  </si>
  <si>
    <t>_3_230_10_1NO_DC_125</t>
  </si>
  <si>
    <t>_3_230_10_1NO_DC_230</t>
  </si>
  <si>
    <t>_3_230_10_1NC_AC_24</t>
  </si>
  <si>
    <t>_3_230_10_1NC_AC_120</t>
  </si>
  <si>
    <t>_3_230_10_1NC_AC_240</t>
  </si>
  <si>
    <t>_3_230_10_1NC_AC_480</t>
  </si>
  <si>
    <t>_3_230_10_1NC_AC_600</t>
  </si>
  <si>
    <t>_3_230_10_1NC_DC_12</t>
  </si>
  <si>
    <t>_3_230_10_1NC_DC_24</t>
  </si>
  <si>
    <t>_3_230_10_1NC_DC_48</t>
  </si>
  <si>
    <t>_3_230_10_1NC_DC_125</t>
  </si>
  <si>
    <t>_3_230_10_1NC_DC_230</t>
  </si>
  <si>
    <t>_3_460_3_1NO_AC_24</t>
  </si>
  <si>
    <t>_3_460_3_1NO_AC_120</t>
  </si>
  <si>
    <t>_3_460_3_1NO_AC_240</t>
  </si>
  <si>
    <t>_3_460_3_1NO_AC_480</t>
  </si>
  <si>
    <t>_3_460_3_1NO_AC_600</t>
  </si>
  <si>
    <t>_3_460_3_1NO_DC_12</t>
  </si>
  <si>
    <t>_3_460_3_1NO_DC_24</t>
  </si>
  <si>
    <t>_3_460_3_1NO_DC_48</t>
  </si>
  <si>
    <t>_3_460_3_1NO_DC_125</t>
  </si>
  <si>
    <t>_3_460_3_1NO_DC_230</t>
  </si>
  <si>
    <t>_3_460_3_1NC_AC_24</t>
  </si>
  <si>
    <t>_3_460_3_1NC_AC_120</t>
  </si>
  <si>
    <t>_3_460_3_1NC_AC_240</t>
  </si>
  <si>
    <t>_3_460_3_1NC_AC_480</t>
  </si>
  <si>
    <t>_3_460_3_1NC_AC_600</t>
  </si>
  <si>
    <t>_3_460_3_1NC_DC_12</t>
  </si>
  <si>
    <t>_3_460_3_1NC_DC_24</t>
  </si>
  <si>
    <t>_3_460_3_1NC_DC_48</t>
  </si>
  <si>
    <t>_3_460_3_1NC_DC_125</t>
  </si>
  <si>
    <t>_3_460_3_1NC_DC_230</t>
  </si>
  <si>
    <t>_3_460_5_1NO_AC_24</t>
  </si>
  <si>
    <t>_3_460_5_1NO_AC_240</t>
  </si>
  <si>
    <t>_3_460_5_1NO_AC_480</t>
  </si>
  <si>
    <t>_3_460_5_1NO_AC_600</t>
  </si>
  <si>
    <t>_3_460_5_1NO_DC_12</t>
  </si>
  <si>
    <t>_3_460_5_1NO_DC_24</t>
  </si>
  <si>
    <t>_3_460_5_1NO_DC_48</t>
  </si>
  <si>
    <t>_3_460_5_1NO_DC_125</t>
  </si>
  <si>
    <t>_3_460_5_1NO_DC_230</t>
  </si>
  <si>
    <t>_3_460_5_1NC_AC_24</t>
  </si>
  <si>
    <t>_3_460_5_1NC_AC_240</t>
  </si>
  <si>
    <t>_3_460_5_1NC_AC_480</t>
  </si>
  <si>
    <t>_3_460_5_1NC_AC_600</t>
  </si>
  <si>
    <t>_3_460_5_1NC_DC_12</t>
  </si>
  <si>
    <t>_3_460_5_1NC_DC_24</t>
  </si>
  <si>
    <t>_3_460_5_1NC_DC_48</t>
  </si>
  <si>
    <t>_3_460_5_1NC_DC_125</t>
  </si>
  <si>
    <t>_3_460_5_1NC_DC_230</t>
  </si>
  <si>
    <t>_3_460_712_1NO_AC_24</t>
  </si>
  <si>
    <t>_3_460_712_1NO_AC_240</t>
  </si>
  <si>
    <t>_3_460_712_1NO_AC_480</t>
  </si>
  <si>
    <t>_3_460_712_1NO_AC_600</t>
  </si>
  <si>
    <t>_3_460_712_1NO_DC_12</t>
  </si>
  <si>
    <t>_3_460_712_1NO_DC_24</t>
  </si>
  <si>
    <t>_3_460_712_1NO_DC_48</t>
  </si>
  <si>
    <t>_3_460_712_1NO_DC_125</t>
  </si>
  <si>
    <t>_3_460_712_1NO_DC_230</t>
  </si>
  <si>
    <t>_3_460_712_1NC_AC_24</t>
  </si>
  <si>
    <t>_3_460_712_1NC_AC_240</t>
  </si>
  <si>
    <t>_3_460_712_1NC_AC_480</t>
  </si>
  <si>
    <t>_3_460_712_1NC_AC_600</t>
  </si>
  <si>
    <t>_3_460_712_1NC_DC_12</t>
  </si>
  <si>
    <t>_3_460_712_1NC_DC_24</t>
  </si>
  <si>
    <t>_3_460_712_1NC_DC_48</t>
  </si>
  <si>
    <t>_3_460_712_1NC_DC_125</t>
  </si>
  <si>
    <t>_3_460_712_1NC_DC_230</t>
  </si>
  <si>
    <t>_3_460_10_1NO_AC_24</t>
  </si>
  <si>
    <t>_3_460_10_1NO_AC_240</t>
  </si>
  <si>
    <t>_3_460_10_1NO_AC_480</t>
  </si>
  <si>
    <t>_3_460_10_1NO_AC_600</t>
  </si>
  <si>
    <t>_3_460_10_1NO_DC_12</t>
  </si>
  <si>
    <t>_3_460_10_1NO_DC_24</t>
  </si>
  <si>
    <t>_3_460_10_1NO_DC_48</t>
  </si>
  <si>
    <t>_3_460_10_1NO_DC_125</t>
  </si>
  <si>
    <t>_3_460_10_1NO_DC_230</t>
  </si>
  <si>
    <t>_3_460_10_1NC_AC_24</t>
  </si>
  <si>
    <t>_3_460_10_1NC_AC_240</t>
  </si>
  <si>
    <t>_3_460_10_1NC_AC_480</t>
  </si>
  <si>
    <t>_3_460_10_1NC_AC_600</t>
  </si>
  <si>
    <t>_3_460_10_1NC_DC_12</t>
  </si>
  <si>
    <t>_3_460_10_1NC_DC_24</t>
  </si>
  <si>
    <t>_3_460_10_1NC_DC_48</t>
  </si>
  <si>
    <t>_3_460_10_1NC_DC_125</t>
  </si>
  <si>
    <t>_3_460_10_1NC_DC_230</t>
  </si>
  <si>
    <t>_3_460_15_1NO_AC_24</t>
  </si>
  <si>
    <t>_3_460_15_1NO_AC_120</t>
  </si>
  <si>
    <t>_3_460_15_1NO_AC_240</t>
  </si>
  <si>
    <t>_3_460_15_1NO_AC_480</t>
  </si>
  <si>
    <t>_3_460_15_1NO_AC_600</t>
  </si>
  <si>
    <t>_3_460_15_1NO_DC_12</t>
  </si>
  <si>
    <t>_3_460_15_1NO_DC_24</t>
  </si>
  <si>
    <t>_3_460_15_1NO_DC_48</t>
  </si>
  <si>
    <t>_3_460_15_1NO_DC_125</t>
  </si>
  <si>
    <t>_3_460_15_1NO_DC_230</t>
  </si>
  <si>
    <t>_3_460_15_1NC_AC_24</t>
  </si>
  <si>
    <t>_3_460_15_1NC_AC_120</t>
  </si>
  <si>
    <t>_3_460_15_1NC_AC_240</t>
  </si>
  <si>
    <t>_3_460_15_1NC_AC_480</t>
  </si>
  <si>
    <t>_3_460_15_1NC_AC_600</t>
  </si>
  <si>
    <t>_3_460_15_1NC_DC_12</t>
  </si>
  <si>
    <t>_3_460_15_1NC_DC_24</t>
  </si>
  <si>
    <t>_3_460_15_1NC_DC_48</t>
  </si>
  <si>
    <t>_3_460_15_1NC_DC_125</t>
  </si>
  <si>
    <t>_3_460_15_1NC_DC_230</t>
  </si>
  <si>
    <t>_3_460_20_1NO_AC_24</t>
  </si>
  <si>
    <t>_3_460_20_1NO_AC_120</t>
  </si>
  <si>
    <t>_3_460_20_1NO_AC_240</t>
  </si>
  <si>
    <t>_3_460_20_1NO_AC_480</t>
  </si>
  <si>
    <t>_3_460_20_1NO_AC_600</t>
  </si>
  <si>
    <t>_3_460_20_1NO_DC_12</t>
  </si>
  <si>
    <t>_3_460_20_1NO_DC_24</t>
  </si>
  <si>
    <t>_3_460_20_1NO_DC_48</t>
  </si>
  <si>
    <t>_3_460_20_1NO_DC_125</t>
  </si>
  <si>
    <t>_3_460_20_1NO_DC_230</t>
  </si>
  <si>
    <t>_3_460_20_1NC_AC_24</t>
  </si>
  <si>
    <t>_3_460_20_1NC_AC_120</t>
  </si>
  <si>
    <t>_3_460_20_1NC_AC_240</t>
  </si>
  <si>
    <t>_3_460_20_1NC_AC_480</t>
  </si>
  <si>
    <t>_3_460_20_1NC_AC_600</t>
  </si>
  <si>
    <t>_3_460_20_1NC_DC_12</t>
  </si>
  <si>
    <t>_3_460_20_1NC_DC_24</t>
  </si>
  <si>
    <t>_3_460_20_1NC_DC_48</t>
  </si>
  <si>
    <t>_3_460_20_1NC_DC_125</t>
  </si>
  <si>
    <t>_3_460_20_1NC_DC_230</t>
  </si>
  <si>
    <t>_3_575_5_1NO_AC_24</t>
  </si>
  <si>
    <t>_3_575_5_1NO_AC_120</t>
  </si>
  <si>
    <t>_3_575_5_1NO_AC_240</t>
  </si>
  <si>
    <t>_3_575_5_1NO_AC_480</t>
  </si>
  <si>
    <t>_3_575_5_1NO_AC_600</t>
  </si>
  <si>
    <t>_3_575_5_1NO_DC_12</t>
  </si>
  <si>
    <t>_3_575_5_1NO_DC_24</t>
  </si>
  <si>
    <t>_3_575_5_1NO_DC_48</t>
  </si>
  <si>
    <t>_3_575_5_1NO_DC_125</t>
  </si>
  <si>
    <t>_3_575_5_1NO_DC_230</t>
  </si>
  <si>
    <t>_3_575_5_1NC_AC_24</t>
  </si>
  <si>
    <t>_3_575_5_1NC_AC_120</t>
  </si>
  <si>
    <t>_3_575_5_1NC_AC_240</t>
  </si>
  <si>
    <t>_3_575_5_1NC_AC_480</t>
  </si>
  <si>
    <t>_3_575_5_1NC_AC_600</t>
  </si>
  <si>
    <t>_3_575_5_1NC_DC_12</t>
  </si>
  <si>
    <t>_3_575_5_1NC_DC_24</t>
  </si>
  <si>
    <t>_3_575_5_1NC_DC_48</t>
  </si>
  <si>
    <t>_3_575_5_1NC_DC_125</t>
  </si>
  <si>
    <t>_3_575_5_1NC_DC_230</t>
  </si>
  <si>
    <t>_3_575_712_1NO_AC_24</t>
  </si>
  <si>
    <t>_3_575_712_1NO_AC_240</t>
  </si>
  <si>
    <t>_3_575_712_1NO_AC_480</t>
  </si>
  <si>
    <t>_3_575_712_1NO_AC_600</t>
  </si>
  <si>
    <t>_3_575_712_1NO_DC_12</t>
  </si>
  <si>
    <t>_3_575_712_1NO_DC_24</t>
  </si>
  <si>
    <t>_3_575_712_1NO_DC_48</t>
  </si>
  <si>
    <t>_3_575_712_1NO_DC_125</t>
  </si>
  <si>
    <t>_3_575_712_1NO_DC_230</t>
  </si>
  <si>
    <t>_3_575_712_1NC_AC_24</t>
  </si>
  <si>
    <t>_3_575_712_1NC_AC_240</t>
  </si>
  <si>
    <t>_3_575_712_1NC_AC_480</t>
  </si>
  <si>
    <t>_3_575_712_1NC_AC_600</t>
  </si>
  <si>
    <t>_3_575_712_1NC_DC_12</t>
  </si>
  <si>
    <t>_3_575_712_1NC_DC_24</t>
  </si>
  <si>
    <t>_3_575_712_1NC_DC_48</t>
  </si>
  <si>
    <t>_3_575_712_1NC_DC_125</t>
  </si>
  <si>
    <t>_3_575_712_1NC_DC_230</t>
  </si>
  <si>
    <t>_3_575_10_1NO_AC_24</t>
  </si>
  <si>
    <t>_3_575_10_1NO_AC_240</t>
  </si>
  <si>
    <t>_3_575_10_1NO_AC_480</t>
  </si>
  <si>
    <t>_3_575_10_1NO_AC_600</t>
  </si>
  <si>
    <t>_3_575_10_1NO_DC_12</t>
  </si>
  <si>
    <t>_3_575_10_1NO_DC_24</t>
  </si>
  <si>
    <t>_3_575_10_1NO_DC_48</t>
  </si>
  <si>
    <t>_3_575_10_1NO_DC_125</t>
  </si>
  <si>
    <t>_3_575_10_1NO_DC_230</t>
  </si>
  <si>
    <t>_3_575_10_1NC_AC_24</t>
  </si>
  <si>
    <t>_3_575_10_1NC_AC_240</t>
  </si>
  <si>
    <t>_3_575_10_1NC_AC_480</t>
  </si>
  <si>
    <t>_3_575_10_1NC_AC_600</t>
  </si>
  <si>
    <t>_3_575_10_1NC_DC_12</t>
  </si>
  <si>
    <t>_3_575_10_1NC_DC_24</t>
  </si>
  <si>
    <t>_3_575_10_1NC_DC_48</t>
  </si>
  <si>
    <t>_3_575_10_1NC_DC_125</t>
  </si>
  <si>
    <t>_3_575_10_1NC_DC_230</t>
  </si>
  <si>
    <t>_3_575_15_1NO_AC_24</t>
  </si>
  <si>
    <t>_3_575_15_1NO_AC_240</t>
  </si>
  <si>
    <t>_3_575_15_1NO_AC_480</t>
  </si>
  <si>
    <t>_3_575_15_1NO_AC_600</t>
  </si>
  <si>
    <t>_3_575_15_1NO_DC_12</t>
  </si>
  <si>
    <t>_3_575_15_1NO_DC_24</t>
  </si>
  <si>
    <t>_3_575_15_1NO_DC_48</t>
  </si>
  <si>
    <t>_3_575_15_1NO_DC_125</t>
  </si>
  <si>
    <t>_3_575_15_1NO_DC_230</t>
  </si>
  <si>
    <t>_3_575_15_1NC_AC_24</t>
  </si>
  <si>
    <t>_3_575_15_1NC_AC_240</t>
  </si>
  <si>
    <t>_3_575_15_1NC_AC_480</t>
  </si>
  <si>
    <t>_3_575_15_1NC_AC_600</t>
  </si>
  <si>
    <t>_3_575_15_1NC_DC_12</t>
  </si>
  <si>
    <t>_3_575_15_1NC_DC_24</t>
  </si>
  <si>
    <t>_3_575_15_1NC_DC_48</t>
  </si>
  <si>
    <t>_3_575_15_1NC_DC_125</t>
  </si>
  <si>
    <t>_3_575_15_1NC_DC_230</t>
  </si>
  <si>
    <t>_3_575_25_1NO_AC_24</t>
  </si>
  <si>
    <t>_3_575_25_1NO_AC_240</t>
  </si>
  <si>
    <t>_3_575_25_1NO_AC_480</t>
  </si>
  <si>
    <t>_3_575_25_1NO_AC_600</t>
  </si>
  <si>
    <t>_3_575_25_1NO_DC_12</t>
  </si>
  <si>
    <t>_3_575_25_1NO_DC_24</t>
  </si>
  <si>
    <t>_3_575_25_1NO_DC_48</t>
  </si>
  <si>
    <t>_3_575_25_1NO_DC_125</t>
  </si>
  <si>
    <t>_3_575_25_1NO_DC_230</t>
  </si>
  <si>
    <t>_3_575_25_1NC_AC_24</t>
  </si>
  <si>
    <t>_3_575_25_1NC_AC_240</t>
  </si>
  <si>
    <t>_3_575_25_1NC_AC_480</t>
  </si>
  <si>
    <t>_3_575_25_1NC_AC_600</t>
  </si>
  <si>
    <t>_3_575_25_1NC_DC_12</t>
  </si>
  <si>
    <t>_3_575_25_1NC_DC_24</t>
  </si>
  <si>
    <t>_3_575_25_1NC_DC_48</t>
  </si>
  <si>
    <t>_3_575_25_1NC_DC_125</t>
  </si>
  <si>
    <t>_3_575_25_1NC_DC_230</t>
  </si>
  <si>
    <t>_1_115_14_1NO_AC_24_Screw</t>
  </si>
  <si>
    <t>_1_115_14_1NO_AC_24_Cage_Clamp</t>
  </si>
  <si>
    <t>_1_115_14_1NO_AC_120_Screw</t>
  </si>
  <si>
    <t>_1_115_14_1NO_AC_120_Cage_Clamp</t>
  </si>
  <si>
    <t>_1_115_14_1NO_AC_240_Screw</t>
  </si>
  <si>
    <t>_1_115_14_1NO_AC_240_Cage_Clamp</t>
  </si>
  <si>
    <t>_1_115_1_1NO_AC_120</t>
  </si>
  <si>
    <t>_1_115_2_1NC_AC_120</t>
  </si>
  <si>
    <t>Oui</t>
  </si>
  <si>
    <t>Non</t>
  </si>
  <si>
    <t>_1_115_1_1NC_AC_120</t>
  </si>
  <si>
    <t>_1_230_3_1NO_AC_120</t>
  </si>
  <si>
    <t>_1_230_3_1NC_AC_120</t>
  </si>
  <si>
    <t>_3_230_2_1NO_AC_120</t>
  </si>
  <si>
    <t>_3_460_5_1NO_AC_120</t>
  </si>
  <si>
    <t>_3_575_712_1NO_AC_120</t>
  </si>
  <si>
    <t>_3_575_10_1NO_AC_120</t>
  </si>
  <si>
    <t>_1_230_5_1NO_AC_120</t>
  </si>
  <si>
    <t>_3_230_2_1NC_AC_120</t>
  </si>
  <si>
    <t>_3_460_5_1NC_AC_120</t>
  </si>
  <si>
    <t>_3_575_712_1NC_AC_120</t>
  </si>
  <si>
    <t>_3_575_10_1NC_AC_120</t>
  </si>
  <si>
    <t>_1_115_2_1NO_AC_120</t>
  </si>
  <si>
    <t>_1_230_5_1NC_AC_120</t>
  </si>
  <si>
    <t>_3_230_3_1NO_AC_120</t>
  </si>
  <si>
    <t>_3_460_712_1NO_AC_120</t>
  </si>
  <si>
    <t>_3_575_25_1NO_AC_120</t>
  </si>
  <si>
    <t>_3_200_2_1NO_AC_120</t>
  </si>
  <si>
    <t>_3_230_3_1NC_AC_120</t>
  </si>
  <si>
    <t>_3_460_712_1NC_AC_120</t>
  </si>
  <si>
    <t>_3_575_25_1NC_AC_120</t>
  </si>
  <si>
    <t>_1_115_3_1NO_AC_120</t>
  </si>
  <si>
    <t>_3_200_2_1NC_AC_120</t>
  </si>
  <si>
    <t>_3_230_5_1NO_AC_120</t>
  </si>
  <si>
    <t>_3_460_10_1NO_AC_120</t>
  </si>
  <si>
    <t>_3_575_15_1NO_AC_120</t>
  </si>
  <si>
    <t>_1_115_3_1NC_AC_120</t>
  </si>
  <si>
    <t>_3_230_5_1NC_AC_120</t>
  </si>
  <si>
    <t>_3_460_10_1NC_AC_120</t>
  </si>
  <si>
    <t>_3_575_15_1NC_AC_120</t>
  </si>
  <si>
    <t>_1_230_34_1NO_AC_24_Screw</t>
  </si>
  <si>
    <t>_1_230_34_1NO_AC_24_Cage_Clamp</t>
  </si>
  <si>
    <t>_1_230_34_1NO_AC_120_Screw</t>
  </si>
  <si>
    <t>_1_230_34_1NO_AC_120_Cage_Clamp</t>
  </si>
  <si>
    <t>_1_230_34_1NO_AC_240_Screw</t>
  </si>
  <si>
    <t>_1_230_34_1NO_AC_240_Cage_Clamp</t>
  </si>
  <si>
    <t>_1_230_34_1NO_AC_480_Screw</t>
  </si>
  <si>
    <t>_1_230_34_1NO_AC_480_Cage_Clamp</t>
  </si>
  <si>
    <t>_1_230_34_1NO_AC_600_Screw</t>
  </si>
  <si>
    <t>_1_230_34_1NO_AC_600_Cage_Clamp</t>
  </si>
  <si>
    <t>_1_230_34_1NO_DC_12_Screw</t>
  </si>
  <si>
    <t>_1_230_34_1NO_DC_12_Cage_Clamp</t>
  </si>
  <si>
    <t>_1_230_34_1NO_DC_24_Screw</t>
  </si>
  <si>
    <t>_1_230_34_1NO_DC_24__Cage_Clamp</t>
  </si>
  <si>
    <t>_1_230_34_1NO_DC_48_Screw</t>
  </si>
  <si>
    <t>_1_230_34_1NO_DC_48_Cage_Clamp</t>
  </si>
  <si>
    <t>_1_230_34_1NO_DC_125_Screw</t>
  </si>
  <si>
    <t>_1_230_34_1NO_DC_125_Cage_Clamp</t>
  </si>
  <si>
    <t>_1_230_34_1NO_DC_230_Screw</t>
  </si>
  <si>
    <t>_1_230_34_1NO_DC_230_Cage_Clamp</t>
  </si>
  <si>
    <t>_1_230_34_1NC_AC_24_Screw</t>
  </si>
  <si>
    <t>_1_230_34_1NC_AC_24_Cage_Clamp</t>
  </si>
  <si>
    <t>_1_230_34_1NC_AC_120_Screw</t>
  </si>
  <si>
    <t>_1_230_34_1NC_AC_120_Cage_Clamp</t>
  </si>
  <si>
    <t>_1_230_34_1NC_AC_240_Screw</t>
  </si>
  <si>
    <t>_1_230_34_1NC_AC_240_Cage_Clamp</t>
  </si>
  <si>
    <t>_1_230_34_1NC_AC_480_Screw</t>
  </si>
  <si>
    <t>_1_230_34_1NC_AC_480_Cage_Clamp</t>
  </si>
  <si>
    <t>_1_230_34_1NC_AC_600_Screw</t>
  </si>
  <si>
    <t>_1_230_34_1NC_AC_600_Cage_Clamp</t>
  </si>
  <si>
    <t>_1_230_34_1NC_DC_12_Screw</t>
  </si>
  <si>
    <t>_1_230_34_1NC_DC_12_Cage_Clamp</t>
  </si>
  <si>
    <t>_1_230_34_1NC_DC_24_Screw</t>
  </si>
  <si>
    <t>_1_230_34_1NC_DC_24_Cage_Clamp</t>
  </si>
  <si>
    <t>_1_230_34_1NC_DC_48_Screw</t>
  </si>
  <si>
    <t>_1_230_34_1NC_DC_48_Cage_Clamp</t>
  </si>
  <si>
    <t>_1_230_34_1NC_DC_125_Screw</t>
  </si>
  <si>
    <t>_1_230_34_1NC_DC_125_Cage_Clamp</t>
  </si>
  <si>
    <t>_1_230_34_1NC_DC_230_Screw</t>
  </si>
  <si>
    <t>_1_230_34_1NC_DC_230_Cage_Clamp</t>
  </si>
  <si>
    <t>_1_230_1_1NO_AC_24_Screw</t>
  </si>
  <si>
    <t>_1_230_1_1NO_AC_24_Cage_Clamp</t>
  </si>
  <si>
    <t>_1_230_1_1NO_AC_120_Screw</t>
  </si>
  <si>
    <t>_1_230_1_1NO_AC_120_Cage_Clamp</t>
  </si>
  <si>
    <t>_1_230_1_1NO_AC_240_Screw</t>
  </si>
  <si>
    <t>_1_230_1_1NO_AC_240_Cage_Clamp</t>
  </si>
  <si>
    <t>_1_230_1_1NO_AC_480_Screw</t>
  </si>
  <si>
    <t>_1_230_1_1NO_AC_480_Cage_Clamp</t>
  </si>
  <si>
    <t>_1_230_1_1NO_AC_600_Screw</t>
  </si>
  <si>
    <t>_1_230_1_1NO_AC_600_Cage_Clamp</t>
  </si>
  <si>
    <t>_1_230_1_1NO_DC_12_Screw</t>
  </si>
  <si>
    <t>_1_230_1_1NO_DC_12_Cage_Clamp</t>
  </si>
  <si>
    <t>_1_230_1_1NO_DC_24_Screw</t>
  </si>
  <si>
    <t>_1_230_1_1NO_DC_24_Cage_Clamp</t>
  </si>
  <si>
    <t>_1_230_1_1NO_DC_48_Screw</t>
  </si>
  <si>
    <t>_1_230_1_1NO_DC_48_Cage_Clamp</t>
  </si>
  <si>
    <t>_1_230_1_1NO_DC_125_Screw</t>
  </si>
  <si>
    <t>_1_230_1_1NO_DC_125_Cage_Clamp</t>
  </si>
  <si>
    <t>_1_230_1_1NO_DC_230_Screw</t>
  </si>
  <si>
    <t>_1_230_1_1NO_DC_230_Cage_Clamp</t>
  </si>
  <si>
    <t>_1_230_1_1NC_AC_24_Screw</t>
  </si>
  <si>
    <t>_1_230_1_1NC_AC_24_Cage_Clamp</t>
  </si>
  <si>
    <t>_1_230_1_1NC_AC_120_Screw</t>
  </si>
  <si>
    <t>_1_230_1_1NC_AC_120_Cage_Clamp</t>
  </si>
  <si>
    <t>_1_230_1_1NC_AC_240_Screw</t>
  </si>
  <si>
    <t>_1_230_1_1NC_AC_240_Cage_Clamp</t>
  </si>
  <si>
    <t>_1_230_1_1NC_AC_480_Screw</t>
  </si>
  <si>
    <t>_1_230_1_1NC_AC_480_Cage_Clamp</t>
  </si>
  <si>
    <t>_1_230_1_1NC_AC_600_Screw</t>
  </si>
  <si>
    <t>_1_230_1_1NC_AC_600_Cage_Clamp</t>
  </si>
  <si>
    <t>_1_230_1_1NC_DC_12_Screw</t>
  </si>
  <si>
    <t>_1_230_1_1NC_DC_12_Cage_Clamp</t>
  </si>
  <si>
    <t>_1_230_1_1NC_DC_24_Screw</t>
  </si>
  <si>
    <t>_1_230_1_1NC_DC_24_Cage_Clamp</t>
  </si>
  <si>
    <t>_1_230_1_1NC_DC_48_Screw</t>
  </si>
  <si>
    <t>_1_230_1_1NC_DC_48_Cage_Clamp</t>
  </si>
  <si>
    <t>_1_230_1_1NC_DC_125_Screw</t>
  </si>
  <si>
    <t>_1_230_1_1NC_DC_125_Cage_Clamp</t>
  </si>
  <si>
    <t>_1_230_1_1NC_DC_230_Screw</t>
  </si>
  <si>
    <t>_1_230_1_1NC_DC_230_Cage_Clamp</t>
  </si>
  <si>
    <t>_1_230_2_1NO_AC_24_Screw</t>
  </si>
  <si>
    <t>_1_230_2_1NO_AC_24_Cage_Clamp</t>
  </si>
  <si>
    <t>_1_230_2_1NO_AC_120_Screw</t>
  </si>
  <si>
    <t>_1_230_2_1NO_AC_120_Cage_Clamp</t>
  </si>
  <si>
    <t>_1_230_2_1NO_AC_240_Screw</t>
  </si>
  <si>
    <t>_1_230_2_1NO_AC_240_Cage_Clamp</t>
  </si>
  <si>
    <t>_1_230_2_1NO_AC_480_Screw</t>
  </si>
  <si>
    <t>_1_230_2_1NO_AC_480_Cage_Clamp</t>
  </si>
  <si>
    <t>_1_230_2_1NO_AC_600_Screw</t>
  </si>
  <si>
    <t>_1_230_2_1NO_AC_600_Cage_Clamp</t>
  </si>
  <si>
    <t>_1_230_2_1NO_DC_12_Screw</t>
  </si>
  <si>
    <t>_1_230_2_1NO_DC_12_Cage_Clamp</t>
  </si>
  <si>
    <t>_1_230_2_1NO_DC_24_Screw</t>
  </si>
  <si>
    <t>_1_230_2_1NO_DC_24_Cage_Clamp</t>
  </si>
  <si>
    <t>_1_230_2_1NO_DC_48_Screw</t>
  </si>
  <si>
    <t>_1_230_2_1NO_DC_48_Cage_Clamp</t>
  </si>
  <si>
    <t>_1_230_2_1NO_DC_125_Screw</t>
  </si>
  <si>
    <t>_1_230_2_1NO_DC_125_Cage_Clamp</t>
  </si>
  <si>
    <t>_1_230_2_1NO_DC_230_Screw</t>
  </si>
  <si>
    <t>_1_230_2_1NO_DC_230_Cage_Clamp</t>
  </si>
  <si>
    <t>_1_230_2_1NC_AC_24_Screw</t>
  </si>
  <si>
    <t>_1_230_2_1NC_AC_24_Cage_Clamp</t>
  </si>
  <si>
    <t>_1_230_2_1NC_AC_120_Screw</t>
  </si>
  <si>
    <t>_1_230_2_1NC_AC_120_Cage_Clamp</t>
  </si>
  <si>
    <t>_1_230_2_1NC_AC_240_Screw</t>
  </si>
  <si>
    <t>_1_230_2_1NC_AC_240_Cage_Clamp</t>
  </si>
  <si>
    <t>_1_230_2_1NC_AC_480_Screw</t>
  </si>
  <si>
    <t>_1_230_2_1NC_AC_480_Cage_Clamp</t>
  </si>
  <si>
    <t>_1_230_2_1NC_AC_600_Screw</t>
  </si>
  <si>
    <t>_1_230_2_1NC_AC_600_Cage_Clamp</t>
  </si>
  <si>
    <t>_1_230_2_1NC_DC_12_Screw</t>
  </si>
  <si>
    <t>_1_230_2_1NC_DC_12_Cage_Clamp</t>
  </si>
  <si>
    <t>_1_230_2_1NC_DC_24_Screw</t>
  </si>
  <si>
    <t>_1_230_2_1NC_DC_24_Cage_Clamp</t>
  </si>
  <si>
    <t>_1_230_2_1NC_DC_48_Screw</t>
  </si>
  <si>
    <t>_1_230_2_1NC_DC_48_Cage_Clamp</t>
  </si>
  <si>
    <t>_1_230_2_1NC_DC_125_Screw</t>
  </si>
  <si>
    <t>_1_230_2_1NC_DC_125_Cage_Clamp</t>
  </si>
  <si>
    <t>_1_230_2_1NC_DC_230_Screw</t>
  </si>
  <si>
    <t>_1_230_2_1NC_DC_230_Cage_Clamp</t>
  </si>
  <si>
    <t>_1_230_3_1NO_AC_24_Screw</t>
  </si>
  <si>
    <t>_1_230_3_1NO_AC_24_Cage_Clamp</t>
  </si>
  <si>
    <t>_1_230_3_1NO_AC_120_Screw</t>
  </si>
  <si>
    <t>_1_230_3_1NO_AC_120_Cage_Clamp</t>
  </si>
  <si>
    <t>_1_230_3_1NO_AC_240_Screw</t>
  </si>
  <si>
    <t>_1_230_3_1NO_AC_240_Cage_Clamp</t>
  </si>
  <si>
    <t>_1_230_3_1NO_AC_480_Cage_Clamp</t>
  </si>
  <si>
    <t>_1_230_3_1NO_AC_480_Screw</t>
  </si>
  <si>
    <t>_1_230_3_1NO_AC_600_Screw</t>
  </si>
  <si>
    <t>_1_230_3_1NO_AC_600_Cage_Clamp</t>
  </si>
  <si>
    <t>_1_230_3_1NO_DC_12_Screw</t>
  </si>
  <si>
    <t>_1_230_3_1NO_DC_12_Cage_Clamp</t>
  </si>
  <si>
    <t>_1_230_3_1NO_DC_24_Screw</t>
  </si>
  <si>
    <t>_1_230_3_1NO_DC_24_Cage_Clamp</t>
  </si>
  <si>
    <t>_1_230_3_1NO_DC_48_Screw</t>
  </si>
  <si>
    <t>_1_230_3_1NO_DC_48_Cage_Clamp</t>
  </si>
  <si>
    <t>_1_230_3_1NO_DC_125_Screw</t>
  </si>
  <si>
    <t>_1_230_3_1NO_DC_125_Cage_Clamp</t>
  </si>
  <si>
    <t>_1_230_3_1NO_DC_230_Screw</t>
  </si>
  <si>
    <t>_1_230_3_1NO_DC_230_Cage_Clamp</t>
  </si>
  <si>
    <t>_1_230_3_1NC_AC_24_Screw</t>
  </si>
  <si>
    <t>_1_230_3_1NC_AC_24_Cage_Clamp</t>
  </si>
  <si>
    <t>_1_230_3_1NC_AC_120_Screw</t>
  </si>
  <si>
    <t>_1_230_3_1NC_AC_120_Cage_Clamp</t>
  </si>
  <si>
    <t>_1_230_3_1NC_AC_240_Screw</t>
  </si>
  <si>
    <t>_1_230_3_1NC_AC_240_Cage_Clamp</t>
  </si>
  <si>
    <t>_1_230_3_1NC_AC_480_Screw</t>
  </si>
  <si>
    <t>_1_230_3_1NC_AC_480_Cage_Clamp</t>
  </si>
  <si>
    <t>_1_230_3_1NC_AC_600_Screw</t>
  </si>
  <si>
    <t>_1_230_3_1NC_AC_600_Cage_Clamp</t>
  </si>
  <si>
    <t>_1_230_3_1NC_DC_12_Screw</t>
  </si>
  <si>
    <t>_1_230_3_1NC_DC_12_Cage_Clamp</t>
  </si>
  <si>
    <t>_1_230_3_1NC_DC_24_Screw</t>
  </si>
  <si>
    <t>_1_230_3_1NC_DC_24_Cage_Clamp</t>
  </si>
  <si>
    <t>_1_230_3_1NC_DC_48_Screw</t>
  </si>
  <si>
    <t>_1_230_3_1NC_DC_48_Cage_Clamp</t>
  </si>
  <si>
    <t>_1_230_3_1NC_DC_125_Screw</t>
  </si>
  <si>
    <t>_1_230_3_1NC_DC_125_Cage_Clamp</t>
  </si>
  <si>
    <t>_1_230_3_1NC_DC_230_Screw</t>
  </si>
  <si>
    <t>_1_230_3_1NC_DC_230_Cage_Clamp</t>
  </si>
  <si>
    <t>_1_230_5_1NO_AC_24_Screw</t>
  </si>
  <si>
    <t>_1_230_5_1NO_AC_24_Cage_Clamp</t>
  </si>
  <si>
    <t>_1_230_5_1NO_AC_120_Screw</t>
  </si>
  <si>
    <t>_1_230_5_1NO_AC_120_Cage_Clamp</t>
  </si>
  <si>
    <t>_1_230_5_1NO_AC_240_Screw</t>
  </si>
  <si>
    <t>_1_230_5_1NO_AC_240_Cage_Clamp</t>
  </si>
  <si>
    <t>_1_230_5_1NO_AC_480_Screw</t>
  </si>
  <si>
    <t>_1_230_5_1NO_AC_480_Cage_Clamp</t>
  </si>
  <si>
    <t>_1_230_5_1NO_AC_600_Screw</t>
  </si>
  <si>
    <t>_1_230_5_1NO_AC_600_Cage_Clamp</t>
  </si>
  <si>
    <t>_1_230_5_1NO_DC_12_Screw</t>
  </si>
  <si>
    <t>_1_230_5_1NO_DC_12_Cage_Clamp</t>
  </si>
  <si>
    <t>_1_230_5_1NO_DC_24_Screw</t>
  </si>
  <si>
    <t>_1_230_5_1NO_DC_24_Cage_Clamp</t>
  </si>
  <si>
    <t>_1_230_5_1NO_DC_48_Screw</t>
  </si>
  <si>
    <t>_1_230_5_1NO_DC_48_Cage_Clamp</t>
  </si>
  <si>
    <t>_1_230_5_1NO_DC_125_Screw</t>
  </si>
  <si>
    <t>_1_230_5_1NO_DC_125_Cage_Clamp</t>
  </si>
  <si>
    <t>_1_230_5_1NO_DC_230_Screw</t>
  </si>
  <si>
    <t>_1_230_5_1NO_DC_230_Cage_Clamp</t>
  </si>
  <si>
    <t>_1_230_5_1NC_AC_24_Screw</t>
  </si>
  <si>
    <t>_1_230_5_1NC_AC_24_Cage_Clamp</t>
  </si>
  <si>
    <t>_1_230_5_1NC_AC_120_Screw</t>
  </si>
  <si>
    <t>_1_230_5_1NC_AC_120_Cage_Clamp</t>
  </si>
  <si>
    <t>_1_230_5_1NC_AC_240_Screw</t>
  </si>
  <si>
    <t>_1_230_5_1NC_AC_240_Cage_Clamp</t>
  </si>
  <si>
    <t>_1_230_5_1NC_AC_480_Screw</t>
  </si>
  <si>
    <t>_1_230_5_1NC_AC_480_Cage_Clamp</t>
  </si>
  <si>
    <t>_1_230_5_1NC_AC_600_Screw</t>
  </si>
  <si>
    <t>_1_230_5_1NC_AC_600_Cage_Clamp</t>
  </si>
  <si>
    <t>_1_230_5_1NC_DC_12_Screw</t>
  </si>
  <si>
    <t>_1_230_5_1NC_DC_12_Cage_Clamp</t>
  </si>
  <si>
    <t>_1_230_5_1NC_DC_24_Screw</t>
  </si>
  <si>
    <t>_1_230_5_1NC_DC_24_Cage_Clamp</t>
  </si>
  <si>
    <t>_1_230_5_1NC_DC_48_Screw</t>
  </si>
  <si>
    <t>_1_230_5_1NC_DC_48_Cage_Clamp</t>
  </si>
  <si>
    <t>_1_230_5_1NC_DC_125_Screw</t>
  </si>
  <si>
    <t>_1_230_5_1NC_DC_125_Cage_Clamp</t>
  </si>
  <si>
    <t>_1_230_5_1NC_DC_230_Screw</t>
  </si>
  <si>
    <t>_1_230_5_1NC_DC_230_Cage_Clamp</t>
  </si>
  <si>
    <t>_3_200_2_1NO_AC_24_Screw</t>
  </si>
  <si>
    <t>_3_200_2_1NO_AC_24_Cage_Clamp</t>
  </si>
  <si>
    <t>_3_200_2_1NO_AC_120_Screw</t>
  </si>
  <si>
    <t>_3_200_2_1NO_AC_120_Cage_Clamp</t>
  </si>
  <si>
    <t>_3_200_2_1NO_AC_240_Screw</t>
  </si>
  <si>
    <t>_3_200_2_1NO_AC_240_Cage_Clamp</t>
  </si>
  <si>
    <t>_3_200_2_1NO_AC_480_Screw</t>
  </si>
  <si>
    <t>_3_200_2_1NO_AC_480_Cage_Clamp</t>
  </si>
  <si>
    <t>_3_200_2_1NO_AC_600_Screw</t>
  </si>
  <si>
    <t>_3_200_2_1NO_AC_600_Cage_Clamp</t>
  </si>
  <si>
    <t>_3_200_2_1NO_DC_12_Screw</t>
  </si>
  <si>
    <t>_3_200_2_1NO_DC_12_Cage_Clamp</t>
  </si>
  <si>
    <t>_3_200_2_1NO_DC_24_Screw</t>
  </si>
  <si>
    <t>_3_200_2_1NO_DC_24_Cage_Clamp</t>
  </si>
  <si>
    <t>_3_200_2_1NO_DC_48_Screw</t>
  </si>
  <si>
    <t>_3_200_2_1NO_DC_48_Cage_Clamp</t>
  </si>
  <si>
    <t>_3_200_2_1NO_DC_125_Screw</t>
  </si>
  <si>
    <t>_3_200_2_1NO_DC_125_Cage_Clamp</t>
  </si>
  <si>
    <t>_3_200_2_1NO_DC_230_Screw</t>
  </si>
  <si>
    <t>_3_200_2_1NO_DC_230_Cage_Clamp</t>
  </si>
  <si>
    <t>_3_200_2_1NC_AC_24_Screw</t>
  </si>
  <si>
    <t>_3_200_2_1NC_AC_24_Cage_Clamp</t>
  </si>
  <si>
    <t>_3_200_2_1NC_AC_120_Screw</t>
  </si>
  <si>
    <t>_3_200_2_1NC_AC_120_Cage_Clamp</t>
  </si>
  <si>
    <t>_3_200_2_1NC_AC_240_Screw</t>
  </si>
  <si>
    <t>_3_200_2_1NC_AC_240_Cage_Clamp</t>
  </si>
  <si>
    <t>_3_200_2_1NC_AC_480_Screw</t>
  </si>
  <si>
    <t>_3_200_2_1NC_AC_480_Cage_Clamp</t>
  </si>
  <si>
    <t>_3_200_2_1NC_AC_600_Screw</t>
  </si>
  <si>
    <t>_3_200_2_1NC_AC_600_Cage_Clamp</t>
  </si>
  <si>
    <t>_3_200_2_1NC_DC_12_Screw</t>
  </si>
  <si>
    <t>_3_200_2_1NC_DC_12_Cage_Clamp</t>
  </si>
  <si>
    <t>_3_200_2_1NC_DC_24_Screw</t>
  </si>
  <si>
    <t>_3_200_2_1NC_DC_24_Cage_Clamp</t>
  </si>
  <si>
    <t>_3_200_2_1NC_DC_48_Screw</t>
  </si>
  <si>
    <t>_3_200_2_1NC_DC_48_Cage_Clamp</t>
  </si>
  <si>
    <t>_3_200_2_1NC_DC_125_Screw</t>
  </si>
  <si>
    <t>_3_200_2_1NC_DC_125_Cage_Clamp</t>
  </si>
  <si>
    <t>_3_200_2_1NC_DC_230_Screw</t>
  </si>
  <si>
    <t>_3_200_2_1NC_DC_230_Cage_Clamp</t>
  </si>
  <si>
    <t>_1_115_14_1NO_DC_24_Screw</t>
  </si>
  <si>
    <t>_1_115_14_1NC_AC_24_Screw</t>
  </si>
  <si>
    <t>_1_115_14_1NC_DC_24_Screw</t>
  </si>
  <si>
    <t>_1_115_13_1NO_AC_24_Screw</t>
  </si>
  <si>
    <t>_1_115_13_1NO_DC_24_Screw</t>
  </si>
  <si>
    <t>_1_115_13_1NC_AC_24_Screw</t>
  </si>
  <si>
    <t>_1_115_13_1NC_DC_24_Screw</t>
  </si>
  <si>
    <t>_1_115_12_1NO_AC_24_Screw</t>
  </si>
  <si>
    <t>_1_115_12_1NO_DC_24_Screw</t>
  </si>
  <si>
    <t>_1_115_12_1NC_AC_24_Screw</t>
  </si>
  <si>
    <t>_1_115_12_1NC_DC_24_Screw</t>
  </si>
  <si>
    <t>_1_115_1_1NO_AC_24_Screw</t>
  </si>
  <si>
    <t>_1_115_1_1NO_DC_24_Screw</t>
  </si>
  <si>
    <t>_1_115_1_1NC_AC_24_Screw</t>
  </si>
  <si>
    <t>_1_115_1_1NC_DC_24_Screw</t>
  </si>
  <si>
    <t>_1_115_2_1NO_AC_24_Screw</t>
  </si>
  <si>
    <t>_1_115_2_1NO_DC_24_Screw</t>
  </si>
  <si>
    <t>_1_115_2_1NC_AC_24_Screw</t>
  </si>
  <si>
    <t>_1_115_2_1NC_DC_24_Screw</t>
  </si>
  <si>
    <t>_1_115_3_1NO_AC_24_Screw</t>
  </si>
  <si>
    <t>_1_115_3_1NO_DC_24_Screw</t>
  </si>
  <si>
    <t>_1_115_3_1NC_AC_24_Screw</t>
  </si>
  <si>
    <t>_1_115_3_1NC_DC_24_Screw</t>
  </si>
  <si>
    <t>_3_200_3_1NO_AC_24_Screw</t>
  </si>
  <si>
    <t>_3_200_3_1NO_DC_24_Screw</t>
  </si>
  <si>
    <t>_3_200_3_1NC_AC_24_Screw</t>
  </si>
  <si>
    <t>_3_200_3_1NC_DC_24_Screw</t>
  </si>
  <si>
    <t>_3_200_5_1NO_AC_24_Screw</t>
  </si>
  <si>
    <t>_3_200_5_1NO_DC_24_Screw</t>
  </si>
  <si>
    <t>_3_200_5_1NC_AC_24_Screw</t>
  </si>
  <si>
    <t>_3_200_5_1NC_DC_24_Screw</t>
  </si>
  <si>
    <t>_3_200_10_1NO_AC_24_Screw</t>
  </si>
  <si>
    <t>_3_200_10_1NO_DC_24_Screw</t>
  </si>
  <si>
    <t>_3_200_10_1NC_AC_24_Screw</t>
  </si>
  <si>
    <t>_3_200_10_1NC_DC_24_Screw</t>
  </si>
  <si>
    <t>_3_230_2_1NO_AC_24_Screw</t>
  </si>
  <si>
    <t>_3_230_2_1NO_DC_24_Screw</t>
  </si>
  <si>
    <t>_3_230_2_1NC_AC_24_Screw</t>
  </si>
  <si>
    <t>_3_230_2_1NC_DC_24_Screw</t>
  </si>
  <si>
    <t>_3_230_3_1NO_AC_24_Screw</t>
  </si>
  <si>
    <t>_3_230_3_1NO_DC_24_Screw</t>
  </si>
  <si>
    <t>_3_230_3_1NC_AC_24_Screw</t>
  </si>
  <si>
    <t>_3_230_3_1NC_DC_24_Screw</t>
  </si>
  <si>
    <t>_3_230_5_1NO_AC_24_Screw</t>
  </si>
  <si>
    <t>_3_230_5_1NO_DC_24_Screw</t>
  </si>
  <si>
    <t>_3_230_5_1NC_AC_24_Screw</t>
  </si>
  <si>
    <t>_3_230_5_1NC_DC_24_Screw</t>
  </si>
  <si>
    <t>_3_230_712_1NO_AC_24_Screw</t>
  </si>
  <si>
    <t>_3_230_712_1NO_DC_24_Screw</t>
  </si>
  <si>
    <t>_3_230_712_1NC_AC_24_Screw</t>
  </si>
  <si>
    <t>_3_230_712_1NC_DC_24_Screw</t>
  </si>
  <si>
    <t>_3_230_10_1NO_AC_24_Screw</t>
  </si>
  <si>
    <t>_3_230_10_1NO_DC_24_Screw</t>
  </si>
  <si>
    <t>_3_230_10_1NC_AC_24_Screw</t>
  </si>
  <si>
    <t>_3_230_10_1NC_DC_24_Screw</t>
  </si>
  <si>
    <t>_3_460_3_1NO_AC_24_Screw</t>
  </si>
  <si>
    <t>_3_460_3_1NO_DC_24_Screw</t>
  </si>
  <si>
    <t>_3_460_3_1NC_AC_24_Screw</t>
  </si>
  <si>
    <t>_3_460_3_1NC_DC_24_Screw</t>
  </si>
  <si>
    <t>_3_460_5_1NO_AC_24_Screw</t>
  </si>
  <si>
    <t>_3_460_5_1NO_DC_24_Screw</t>
  </si>
  <si>
    <t>_3_460_5_1NC_AC_24_Screw</t>
  </si>
  <si>
    <t>_3_460_5_1NC_DC_24_Screw</t>
  </si>
  <si>
    <t>_3_460_712_1NO_AC_24_Screw</t>
  </si>
  <si>
    <t>_3_460_712_1NO_DC_24_Screw</t>
  </si>
  <si>
    <t>_3_460_712_1NC_AC_24_Screw</t>
  </si>
  <si>
    <t>_3_460_712_1NC_DC_24_Screw</t>
  </si>
  <si>
    <t>_3_460_10_1NO_AC_24_Screw</t>
  </si>
  <si>
    <t>_3_460_10_1NO_DC_24_Screw</t>
  </si>
  <si>
    <t>_3_460_10_1NC_AC_24_Screw</t>
  </si>
  <si>
    <t>_3_460_10_1NC_DC_24_Screw</t>
  </si>
  <si>
    <t>_3_460_15_1NO_AC_24_Screw</t>
  </si>
  <si>
    <t>_3_460_15_1NO_DC_24_Screw</t>
  </si>
  <si>
    <t>_3_460_15_1NC_AC_24_Screw</t>
  </si>
  <si>
    <t>_3_460_15_1NC_DC_24_Screw</t>
  </si>
  <si>
    <t>_3_460_20_1NO_AC_24_Screw</t>
  </si>
  <si>
    <t>_3_460_20_1NO_DC_24_Screw</t>
  </si>
  <si>
    <t>_3_460_20_1NC_AC_24_Screw</t>
  </si>
  <si>
    <t>_3_460_20_1NC_DC_24_Screw</t>
  </si>
  <si>
    <t>_3_575_5_1NO_AC_24_Screw</t>
  </si>
  <si>
    <t>_3_575_5_1NO_DC_24_Screw</t>
  </si>
  <si>
    <t>_3_575_5_1NC_AC_24_Screw</t>
  </si>
  <si>
    <t>_3_575_5_1NC_DC_24_Screw</t>
  </si>
  <si>
    <t>_3_575_712_1NO_AC_24_Screw</t>
  </si>
  <si>
    <t>_3_575_712_1NO_DC_24_Screw</t>
  </si>
  <si>
    <t>_3_575_712_1NC_AC_24_Screw</t>
  </si>
  <si>
    <t>_3_575_712_1NC_DC_24_Screw</t>
  </si>
  <si>
    <t>_3_575_10_1NO_AC_24_Screw</t>
  </si>
  <si>
    <t>_3_575_10_1NO_DC_24_Screw</t>
  </si>
  <si>
    <t>_3_575_10_1NC_AC_24_Screw</t>
  </si>
  <si>
    <t>_3_575_10_1NC_DC_24_Screw</t>
  </si>
  <si>
    <t>_3_575_15_1NO_AC_24_Screw</t>
  </si>
  <si>
    <t>_3_575_15_1NO_DC_24_Screw</t>
  </si>
  <si>
    <t>_3_575_15_1NC_AC_24_Screw</t>
  </si>
  <si>
    <t>_3_575_15_1NC_DC_24_Screw</t>
  </si>
  <si>
    <t>_3_575_25_1NO_AC_24_Screw</t>
  </si>
  <si>
    <t>_3_575_25_1NO_DC_24_Screw</t>
  </si>
  <si>
    <t>_3_575_25_1NC_AC_24_Screw</t>
  </si>
  <si>
    <t>_3_575_25_1NC_DC_24_Screw</t>
  </si>
  <si>
    <t>_3_200_3_1NO_AC_120_Screw</t>
  </si>
  <si>
    <t>_3_230_2_1NO_AC_120_Screw</t>
  </si>
  <si>
    <t>_3_230_712_1NO_AC_120_Screw</t>
  </si>
  <si>
    <t>_3_460_5_1NO_AC_120_Screw</t>
  </si>
  <si>
    <t>_3_460_15_1NO_AC_120_Screw</t>
  </si>
  <si>
    <t>_3_575_712_1NO_AC_120_Screw</t>
  </si>
  <si>
    <t>_3_575_10_1NO_AC_120_Screw</t>
  </si>
  <si>
    <t>_3_200_3_1NC_AC_120_Screw</t>
  </si>
  <si>
    <t>_3_230_2_1NC_AC_120_Screw</t>
  </si>
  <si>
    <t>_3_230_712_1NC_AC_120_Screw</t>
  </si>
  <si>
    <t>_3_460_5_1NC_AC_120_Screw</t>
  </si>
  <si>
    <t>_3_460_15_1NC_AC_120_Screw</t>
  </si>
  <si>
    <t>_3_575_712_1NC_AC_120_Screw</t>
  </si>
  <si>
    <t>_3_575_10_1NC_AC_120_Screw</t>
  </si>
  <si>
    <t>_3_200_5_1NO_AC_120_Screw</t>
  </si>
  <si>
    <t>_3_230_3_1NO_AC_120_Screw</t>
  </si>
  <si>
    <t>_3_230_10_1NO_AC_120_Screw</t>
  </si>
  <si>
    <t>_3_460_712_1NO_AC_120_Screw</t>
  </si>
  <si>
    <t>_3_460_20_1NO_AC_120_Screw</t>
  </si>
  <si>
    <t>_3_575_25_1NO_AC_120_Screw</t>
  </si>
  <si>
    <t>_3_200_5_1NC_AC_120_Screw</t>
  </si>
  <si>
    <t>_3_230_3_1NC_AC_120_Screw</t>
  </si>
  <si>
    <t>_3_230_10_1NC_AC_120_Screw</t>
  </si>
  <si>
    <t>_3_460_712_1NC_AC_120_Screw</t>
  </si>
  <si>
    <t>_3_460_20_1NC_AC_120_Screw</t>
  </si>
  <si>
    <t>_3_575_25_1NC_AC_120_Screw</t>
  </si>
  <si>
    <t>_3_200_10_1NO_AC_120_Screw</t>
  </si>
  <si>
    <t>_3_230_5_1NO_AC_120_Screw</t>
  </si>
  <si>
    <t>_3_460_3_1NO_AC_120_Screw</t>
  </si>
  <si>
    <t>_3_460_10_1NO_AC_120_Screw</t>
  </si>
  <si>
    <t>_3_575_5_1NO_AC_120_Screw</t>
  </si>
  <si>
    <t>_3_575_15_1NO_AC_120_Screw</t>
  </si>
  <si>
    <t>_3_200_10_1NC_AC_120_Screw</t>
  </si>
  <si>
    <t>_3_230_5_1NC_AC_120_Screw</t>
  </si>
  <si>
    <t>_3_460_3_1NC_AC_120_Screw</t>
  </si>
  <si>
    <t>_3_460_10_1NC_AC_120_Screw</t>
  </si>
  <si>
    <t>_3_575_5_1NC_AC_120_Screw</t>
  </si>
  <si>
    <t>_3_575_15_1NC_AC_120_Screw</t>
  </si>
  <si>
    <t>_3_200_3_1NO_AC_240_Screw</t>
  </si>
  <si>
    <t>_3_230_2_1NO_AC_240_Screw</t>
  </si>
  <si>
    <t>_3_230_712_1NO_AC_240_Screw</t>
  </si>
  <si>
    <t>_3_460_5_1NO_AC_240_Screw</t>
  </si>
  <si>
    <t>_3_460_15_1NO_AC_240_Screw</t>
  </si>
  <si>
    <t>_3_575_712_1NO_AC_240_Screw</t>
  </si>
  <si>
    <t>_3_575_10_1NO_AC_240_Screw</t>
  </si>
  <si>
    <t>_3_200_3_1NC_AC_240_Screw</t>
  </si>
  <si>
    <t>_3_230_2_1NC_AC_240_Screw</t>
  </si>
  <si>
    <t>_3_230_712_1NC_AC_240_Screw</t>
  </si>
  <si>
    <t>_3_460_5_1NC_AC_240_Screw</t>
  </si>
  <si>
    <t>_3_460_15_1NC_AC_240_Screw</t>
  </si>
  <si>
    <t>_3_575_712_1NC_AC_240_Screw</t>
  </si>
  <si>
    <t>_3_575_10_1NC_AC_240_Screw</t>
  </si>
  <si>
    <t>_3_200_5_1NO_AC_240_Screw</t>
  </si>
  <si>
    <t>_3_230_3_1NO_AC_240_Screw</t>
  </si>
  <si>
    <t>_3_230_10_1NO_AC_240_Screw</t>
  </si>
  <si>
    <t>_3_460_712_1NO_AC_240_Screw</t>
  </si>
  <si>
    <t>_3_460_20_1NO_AC_240_Screw</t>
  </si>
  <si>
    <t>_3_575_25_1NO_AC_240_Screw</t>
  </si>
  <si>
    <t>_3_200_5_1NC_AC_240_Screw</t>
  </si>
  <si>
    <t>_3_230_3_1NC_AC_240_Screw</t>
  </si>
  <si>
    <t>_3_230_10_1NC_AC_240_Screw</t>
  </si>
  <si>
    <t>_3_460_712_1NC_AC_240_Screw</t>
  </si>
  <si>
    <t>_3_460_20_1NC_AC_240_Screw</t>
  </si>
  <si>
    <t>_3_575_25_1NC_AC_240_Screw</t>
  </si>
  <si>
    <t>_3_200_10_1NO_AC_240_Screw</t>
  </si>
  <si>
    <t>_3_230_5_1NO_AC_240_Screw</t>
  </si>
  <si>
    <t>_3_460_3_1NO_AC_240_Screw</t>
  </si>
  <si>
    <t>_3_460_10_1NO_AC_240_Screw</t>
  </si>
  <si>
    <t>_3_575_5_1NO_AC_240_Screw</t>
  </si>
  <si>
    <t>_3_575_15_1NO_AC_240_Screw</t>
  </si>
  <si>
    <t>_3_200_10_1NC_AC_240_Screw</t>
  </si>
  <si>
    <t>_3_230_5_1NC_AC_240_Screw</t>
  </si>
  <si>
    <t>_3_460_3_1NC_AC_240_Screw</t>
  </si>
  <si>
    <t>_3_460_10_1NC_AC_240_Screw</t>
  </si>
  <si>
    <t>_3_575_5_1NC_AC_240_Screw</t>
  </si>
  <si>
    <t>_3_575_15_1NC_AC_240_Screw</t>
  </si>
  <si>
    <t>_3_200_3_1NO_AC_480_Screw</t>
  </si>
  <si>
    <t>_3_230_2_1NO_AC_480_Screw</t>
  </si>
  <si>
    <t>_3_230_712_1NO_AC_480_Screw</t>
  </si>
  <si>
    <t>_3_460_5_1NO_AC_480_Screw</t>
  </si>
  <si>
    <t>_3_460_15_1NO_AC_480_Screw</t>
  </si>
  <si>
    <t>_3_575_712_1NO_AC_480_Screw</t>
  </si>
  <si>
    <t>_3_575_10_1NO_AC_480_Screw</t>
  </si>
  <si>
    <t>_3_200_3_1NC_AC_480_Screw</t>
  </si>
  <si>
    <t>_3_230_2_1NC_AC_480_Screw</t>
  </si>
  <si>
    <t>_3_230_712_1NC_AC_480_Screw</t>
  </si>
  <si>
    <t>_3_460_5_1NC_AC_480_Screw</t>
  </si>
  <si>
    <t>_3_460_15_1NC_AC_480_Screw</t>
  </si>
  <si>
    <t>_3_575_712_1NC_AC_480_Screw</t>
  </si>
  <si>
    <t>_3_575_10_1NC_AC_480_Screw</t>
  </si>
  <si>
    <t>_3_200_5_1NO_AC_480_Screw</t>
  </si>
  <si>
    <t>_3_230_3_1NO_AC_480_Screw</t>
  </si>
  <si>
    <t>_3_230_10_1NO_AC_480_Screw</t>
  </si>
  <si>
    <t>_3_460_712_1NO_AC_480_Screw</t>
  </si>
  <si>
    <t>_3_460_20_1NO_AC_480_Screw</t>
  </si>
  <si>
    <t>_3_575_25_1NO_AC_480_Screw</t>
  </si>
  <si>
    <t>_3_200_5_1NC_AC_480_Screw</t>
  </si>
  <si>
    <t>_3_230_3_1NC_AC_480_Screw</t>
  </si>
  <si>
    <t>_3_230_10_1NC_AC_480_Screw</t>
  </si>
  <si>
    <t>_3_460_712_1NC_AC_480_Screw</t>
  </si>
  <si>
    <t>_3_460_20_1NC_AC_480_Screw</t>
  </si>
  <si>
    <t>_3_575_25_1NC_AC_480_Screw</t>
  </si>
  <si>
    <t>_3_200_10_1NO_AC_480_Screw</t>
  </si>
  <si>
    <t>_3_230_5_1NO_AC_480_Screw</t>
  </si>
  <si>
    <t>_3_460_3_1NO_AC_480_Screw</t>
  </si>
  <si>
    <t>_3_460_10_1NO_AC_480_Screw</t>
  </si>
  <si>
    <t>_3_575_5_1NO_AC_480_Screw</t>
  </si>
  <si>
    <t>_3_575_15_1NO_AC_480_Screw</t>
  </si>
  <si>
    <t>_3_200_10_1NC_AC_480_Screw</t>
  </si>
  <si>
    <t>_3_230_5_1NC_AC_480_Screw</t>
  </si>
  <si>
    <t>_3_460_3_1NC_AC_480_Screw</t>
  </si>
  <si>
    <t>_3_460_10_1NC_AC_480_Screw</t>
  </si>
  <si>
    <t>_3_575_5_1NC_AC_480_Screw</t>
  </si>
  <si>
    <t>_3_575_15_1NC_AC_480_Screw</t>
  </si>
  <si>
    <t>_3_200_3_1NO_AC_600_Screw</t>
  </si>
  <si>
    <t>_3_230_2_1NO_AC_600_Screw</t>
  </si>
  <si>
    <t>_3_230_712_1NO_AC_600_Screw</t>
  </si>
  <si>
    <t>_3_460_5_1NO_AC_600_Screw</t>
  </si>
  <si>
    <t>_3_460_15_1NO_AC_600_Screw</t>
  </si>
  <si>
    <t>_3_575_712_1NO_AC_600_Screw</t>
  </si>
  <si>
    <t>_3_575_10_1NO_AC_600_Screw</t>
  </si>
  <si>
    <t>_3_200_3_1NC_AC_600_Screw</t>
  </si>
  <si>
    <t>_3_230_2_1NC_AC_600_Screw</t>
  </si>
  <si>
    <t>_3_230_712_1NC_AC_600_Screw</t>
  </si>
  <si>
    <t>_3_460_5_1NC_AC_600_Screw</t>
  </si>
  <si>
    <t>_3_460_15_1NC_AC_600_Screw</t>
  </si>
  <si>
    <t>_3_575_712_1NC_AC_600_Screw</t>
  </si>
  <si>
    <t>_3_575_10_1NC_AC_600_Screw</t>
  </si>
  <si>
    <t>_3_200_5_1NO_AC_600_Screw</t>
  </si>
  <si>
    <t>_3_230_3_1NO_AC_600_Screw</t>
  </si>
  <si>
    <t>_3_230_10_1NO_AC_600_Screw</t>
  </si>
  <si>
    <t>_3_460_712_1NO_AC_600_Screw</t>
  </si>
  <si>
    <t>_3_460_20_1NO_AC_600_Screw</t>
  </si>
  <si>
    <t>_3_575_25_1NO_AC_600_Screw</t>
  </si>
  <si>
    <t>_3_200_5_1NC_AC_600_Screw</t>
  </si>
  <si>
    <t>_3_230_3_1NC_AC_600_Screw</t>
  </si>
  <si>
    <t>_3_230_10_1NC_AC_600_Screw</t>
  </si>
  <si>
    <t>_3_460_712_1NC_AC_600_Screw</t>
  </si>
  <si>
    <t>_3_460_20_1NC_AC_600_Screw</t>
  </si>
  <si>
    <t>_3_575_25_1NC_AC_600_Screw</t>
  </si>
  <si>
    <t>_3_200_10_1NO_AC_600_Screw</t>
  </si>
  <si>
    <t>_3_230_5_1NO_AC_600_Screw</t>
  </si>
  <si>
    <t>_3_460_3_1NO_AC_600_Screw</t>
  </si>
  <si>
    <t>_3_460_10_1NO_AC_600_Screw</t>
  </si>
  <si>
    <t>_3_575_5_1NO_AC_600_Screw</t>
  </si>
  <si>
    <t>_3_575_15_1NO_AC_600_Screw</t>
  </si>
  <si>
    <t>_3_200_10_1NC_AC_600_Screw</t>
  </si>
  <si>
    <t>_3_230_5_1NC_AC_600_Screw</t>
  </si>
  <si>
    <t>_3_460_3_1NC_AC_600_Screw</t>
  </si>
  <si>
    <t>_3_460_10_1NC_AC_600_Screw</t>
  </si>
  <si>
    <t>_3_575_5_1NC_AC_600_Screw</t>
  </si>
  <si>
    <t>_3_575_15_1NC_AC_600_Screw</t>
  </si>
  <si>
    <t>_3_200_3_1NO_DC_48_Screw</t>
  </si>
  <si>
    <t>_3_230_2_1NO_DC_48_Screw</t>
  </si>
  <si>
    <t>_3_230_712_1NO_DC_48_Screw</t>
  </si>
  <si>
    <t>_3_460_5_1NO_DC_48_Screw</t>
  </si>
  <si>
    <t>_3_460_15_1NO_DC_48_Screw</t>
  </si>
  <si>
    <t>_3_575_712_1NO_DC_48_Screw</t>
  </si>
  <si>
    <t>_3_575_10_1NO_DC_48_Screw</t>
  </si>
  <si>
    <t>_3_200_3_1NC_DC_48_Screw</t>
  </si>
  <si>
    <t>_3_230_2_1NC_DC_48_Screw</t>
  </si>
  <si>
    <t>_3_230_712_1NC_DC_48_Screw</t>
  </si>
  <si>
    <t>_3_460_5_1NC_DC_48_Screw</t>
  </si>
  <si>
    <t>_3_460_15_1NC_DC_48_Screw</t>
  </si>
  <si>
    <t>_3_575_712_1NC_DC_48_Screw</t>
  </si>
  <si>
    <t>_3_575_10_1NC_DC_48_Screw</t>
  </si>
  <si>
    <t>_3_200_5_1NO_DC_48_Screw</t>
  </si>
  <si>
    <t>_3_230_3_1NO_DC_48_Screw</t>
  </si>
  <si>
    <t>_3_230_10_1NO_DC_48_Screw</t>
  </si>
  <si>
    <t>_3_460_712_1NO_DC_48_Screw</t>
  </si>
  <si>
    <t>_3_460_20_1NO_DC_48_Screw</t>
  </si>
  <si>
    <t>_3_575_25_1NO_DC_48_Screw</t>
  </si>
  <si>
    <t>_3_200_5_1NC_DC_48_Screw</t>
  </si>
  <si>
    <t>_3_230_3_1NC_DC_48_Screw</t>
  </si>
  <si>
    <t>_3_230_10_1NC_DC_48_Screw</t>
  </si>
  <si>
    <t>_3_460_712_1NC_DC_48_Screw</t>
  </si>
  <si>
    <t>_3_460_20_1NC_DC_48_Screw</t>
  </si>
  <si>
    <t>_3_575_25_1NC_DC_48_Screw</t>
  </si>
  <si>
    <t>_3_200_10_1NO_DC_48_Screw</t>
  </si>
  <si>
    <t>_3_230_5_1NO_DC_48_Screw</t>
  </si>
  <si>
    <t>_3_460_3_1NO_DC_48_Screw</t>
  </si>
  <si>
    <t>_3_460_10_1NO_DC_48_Screw</t>
  </si>
  <si>
    <t>_3_575_5_1NO_DC_48_Screw</t>
  </si>
  <si>
    <t>_3_575_15_1NO_DC_48_Screw</t>
  </si>
  <si>
    <t>_3_200_10_1NC_DC_48_Screw</t>
  </si>
  <si>
    <t>_3_230_5_1NC_DC_48_Screw</t>
  </si>
  <si>
    <t>_3_460_3_1NC_DC_48_Screw</t>
  </si>
  <si>
    <t>_3_460_10_1NC_DC_48_Screw</t>
  </si>
  <si>
    <t>_3_575_5_1NC_DC_48_Screw</t>
  </si>
  <si>
    <t>_3_575_15_1NC_DC_48_Screw</t>
  </si>
  <si>
    <t>_3_200_10_1NC_DC_125_Screw</t>
  </si>
  <si>
    <t>_3_230_5_1NC_DC_125_Screw</t>
  </si>
  <si>
    <t>_3_460_3_1NC_DC_125_Screw</t>
  </si>
  <si>
    <t>_3_460_10_1NC_DC_125_Screw</t>
  </si>
  <si>
    <t>_3_575_5_1NC_DC_125_Screw</t>
  </si>
  <si>
    <t>_3_575_15_1NC_DC_125_Screw</t>
  </si>
  <si>
    <t>_3_200_10_1NO_DC_125_Screw</t>
  </si>
  <si>
    <t>_3_230_5_1NO_DC_125_Screw</t>
  </si>
  <si>
    <t>_3_460_3_1NO_DC_125_Screw</t>
  </si>
  <si>
    <t>_3_460_10_1NO_DC_125_Screw</t>
  </si>
  <si>
    <t>_3_575_5_1NO_DC_125_Screw</t>
  </si>
  <si>
    <t>_3_575_15_1NO_DC_125_Screw</t>
  </si>
  <si>
    <t>_3_200_5_1NC_DC_125_Screw</t>
  </si>
  <si>
    <t>_3_230_3_1NC_DC_125_Screw</t>
  </si>
  <si>
    <t>_3_230_10_1NC_DC_125_Screw</t>
  </si>
  <si>
    <t>_3_460_712_1NC_DC_125_Screw</t>
  </si>
  <si>
    <t>_3_460_20_1NC_DC_125_Screw</t>
  </si>
  <si>
    <t>_3_575_10_1NC_DC_125_Screw</t>
  </si>
  <si>
    <t>_3_575_25_1NC_DC_125_Screw</t>
  </si>
  <si>
    <t>_3_200_5_1NO_DC_125_Screw</t>
  </si>
  <si>
    <t>_3_230_3_1NO_DC_125_Screw</t>
  </si>
  <si>
    <t>_3_230_10_1NO_DC_125_Screw</t>
  </si>
  <si>
    <t>_3_460_712_1NO_DC_125_Screw</t>
  </si>
  <si>
    <t>_3_460_20_1NO_DC_125_Screw</t>
  </si>
  <si>
    <t>_3_575_10_1NO_DC_125_Screw</t>
  </si>
  <si>
    <t>_3_575_25_1NO_DC_125_Screw</t>
  </si>
  <si>
    <t>_3_200_3_1NC_DC_125_Screw</t>
  </si>
  <si>
    <t>_3_230_2_1NC_DC_125_Screw</t>
  </si>
  <si>
    <t>_3_230_712_1NC_DC_125_Screw</t>
  </si>
  <si>
    <t>_3_460_5_1NC_DC_125_Screw</t>
  </si>
  <si>
    <t>_3_460_15_1NC_DC_125_Screw</t>
  </si>
  <si>
    <t>_3_575_712_1NC_DC_125_Screw</t>
  </si>
  <si>
    <t>_3_200_3_1NO_DC_125_Screw</t>
  </si>
  <si>
    <t>_3_230_2_1NO_DC_125_Screw</t>
  </si>
  <si>
    <t>_3_230_712_1NO_DC_125_Screw</t>
  </si>
  <si>
    <t>_3_460_5_1NO_DC_125_Screw</t>
  </si>
  <si>
    <t>_3_460_15_1NO_DC_125_Screw</t>
  </si>
  <si>
    <t>_3_575_712_1NO_DC_125_Screw</t>
  </si>
  <si>
    <t>_3_200_3_1NO_DC_230_Screw</t>
  </si>
  <si>
    <t>_3_460_5_1NO_DC_230_Screw</t>
  </si>
  <si>
    <t>_3_460_15_1NO_DC_230_Screw</t>
  </si>
  <si>
    <t>_3_575_712_1NO_DC_230_Screw</t>
  </si>
  <si>
    <t>_3_575_10_1NO_DC_230_Screw</t>
  </si>
  <si>
    <t>_3_230_2_1NO_DC_230_Screw</t>
  </si>
  <si>
    <t>_3_230_712_1NO_DC_230_Screw</t>
  </si>
  <si>
    <t>_3_200_3_1NC_DC_230_Screw</t>
  </si>
  <si>
    <t>_3_230_2_1NC_DC_230_Screw</t>
  </si>
  <si>
    <t>_3_230_712_1NC_DC_230_Screw</t>
  </si>
  <si>
    <t>_3_460_5_1NC_DC_230_Screw</t>
  </si>
  <si>
    <t>_3_460_15_1NC_DC_230_Screw</t>
  </si>
  <si>
    <t>_3_575_712_1NC_DC_230_Screw</t>
  </si>
  <si>
    <t>_3_575_10_1NC_DC_230_Screw</t>
  </si>
  <si>
    <t>_3_200_5_1NO_DC_230_Screw</t>
  </si>
  <si>
    <t>_3_230_3_1NO_DC_230_Screw</t>
  </si>
  <si>
    <t>_3_230_10_1NO_DC_230_Screw</t>
  </si>
  <si>
    <t>_3_460_712_1NO_DC_230_Screw</t>
  </si>
  <si>
    <t>_3_460_20_1NO_DC_230_Screw</t>
  </si>
  <si>
    <t>_3_575_25_1NO_DC_230_Screw</t>
  </si>
  <si>
    <t>_3_200_5_1NC_DC_230_Screw</t>
  </si>
  <si>
    <t>_3_230_3_1NC_DC_230_Screw</t>
  </si>
  <si>
    <t>_3_230_10_1NC_DC_230_Screw</t>
  </si>
  <si>
    <t>_3_460_712_1NC_DC_230_Screw</t>
  </si>
  <si>
    <t>_3_460_20_1NC_DC_230_Screw</t>
  </si>
  <si>
    <t>_3_575_25_1NC_DC_230_Screw</t>
  </si>
  <si>
    <t>_3_200_10_1NO_DC_230_Screw</t>
  </si>
  <si>
    <t>_3_230_5_1NO_DC_230_Screw</t>
  </si>
  <si>
    <t>_3_460_3_1NO_DC_230_Screw</t>
  </si>
  <si>
    <t>_3_460_10_1NO_DC_230_Screw</t>
  </si>
  <si>
    <t>_3_575_5_1NO_DC_230_Screw</t>
  </si>
  <si>
    <t>_3_575_15_1NO_DC_230_Screw</t>
  </si>
  <si>
    <t>_3_200_10_1NC_DC_230_Screw</t>
  </si>
  <si>
    <t>_3_230_5_1NC_DC_230_Screw</t>
  </si>
  <si>
    <t>_3_460_3_1NC_DC_230_Screw</t>
  </si>
  <si>
    <t>_3_460_10_1NC_DC_230_Screw</t>
  </si>
  <si>
    <t>_3_575_5_1NC_DC_230_Screw</t>
  </si>
  <si>
    <t>_3_575_15_1NC_DC_230_Screw</t>
  </si>
  <si>
    <t>_3_200_3_1NO_AC_24_Cage_Clamp</t>
  </si>
  <si>
    <t>_3_230_2_1NO_AC_24_Cage_Clamp</t>
  </si>
  <si>
    <t>_3_230_712_1NO_AC_24_Cage_Clamp</t>
  </si>
  <si>
    <t>_3_460_5_1NO_AC_24_Cage_Clamp</t>
  </si>
  <si>
    <t>_3_460_15_1NO_AC_24_Cage_Clamp</t>
  </si>
  <si>
    <t>_3_575_712_1NO_AC_24_Cage_Clamp</t>
  </si>
  <si>
    <t>_3_575_10_1NO_AC_24_Cage_Clamp</t>
  </si>
  <si>
    <t>_3_200_3_1NC_AC_24_Cage_Clamp</t>
  </si>
  <si>
    <t>_3_230_2_1NC_AC_24_Cage_Clamp</t>
  </si>
  <si>
    <t>_3_230_712_1NC_AC_24_Cage_Clamp</t>
  </si>
  <si>
    <t>_3_460_5_1NC_AC_24_Cage_Clamp</t>
  </si>
  <si>
    <t>_3_460_15_1NC_AC_24_Cage_Clamp</t>
  </si>
  <si>
    <t>_3_575_712_1NC_AC_24_Cage_Clamp</t>
  </si>
  <si>
    <t>_3_575_10_1NC_AC_24_Cage_Clamp</t>
  </si>
  <si>
    <t>_3_200_5_1NO_AC_24_Cage_Clamp</t>
  </si>
  <si>
    <t>_3_230_3_1NO_AC_24_Cage_Clamp</t>
  </si>
  <si>
    <t>_3_230_10_1NO_AC_24_Cage_Clamp</t>
  </si>
  <si>
    <t>_3_460_712_1NO_AC_24_Cage_Clamp</t>
  </si>
  <si>
    <t>_3_460_20_1NO_AC_24_Cage_Clamp</t>
  </si>
  <si>
    <t>_3_575_25_1NO_AC_24_Cage_Clamp</t>
  </si>
  <si>
    <t>_3_200_5_1NC_AC_24_Cage_Clamp</t>
  </si>
  <si>
    <t>_3_230_3_1NC_AC_24_Cage_Clamp</t>
  </si>
  <si>
    <t>_3_230_10_1NC_AC_24_Cage_Clamp</t>
  </si>
  <si>
    <t>_3_460_712_1NC_AC_24_Cage_Clamp</t>
  </si>
  <si>
    <t>_3_460_20_1NC_AC_24_Cage_Clamp</t>
  </si>
  <si>
    <t>_3_575_25_1NC_AC_24_Cage_Clamp</t>
  </si>
  <si>
    <t>_3_200_10_1NO_AC_24_Cage_Clamp</t>
  </si>
  <si>
    <t>_3_230_5_1NO_AC_24_Cage_Clamp</t>
  </si>
  <si>
    <t>_3_460_3_1NO_AC_24_Cage_Clamp</t>
  </si>
  <si>
    <t>_3_460_10_1NO_AC_24_Cage_Clamp</t>
  </si>
  <si>
    <t>_3_575_5_1NO_AC_24_Cage_Clamp</t>
  </si>
  <si>
    <t>_3_575_15_1NO_AC_24_Cage_Clamp</t>
  </si>
  <si>
    <t>_3_200_10_1NC_AC_24_Cage_Clamp</t>
  </si>
  <si>
    <t>_3_230_5_1NC_AC_24_Cage_Clamp</t>
  </si>
  <si>
    <t>_3_460_3_1NC_AC_24_Cage_Clamp</t>
  </si>
  <si>
    <t>_3_460_10_1NC_AC_24_Cage_Clamp</t>
  </si>
  <si>
    <t>_3_575_5_1NC_AC_24_Cage_Clamp</t>
  </si>
  <si>
    <t>_3_575_15_1NC_AC_24_Cage_Clamp</t>
  </si>
  <si>
    <t>_3_200_10_1NC_AC_600_Cage_Clamp</t>
  </si>
  <si>
    <t>_3_230_5_1NC_AC_600_Cage_Clamp</t>
  </si>
  <si>
    <t>_3_460_3_1NC_AC_600_Cage_Clamp</t>
  </si>
  <si>
    <t>_3_460_10_1NC_AC_600_Cage_Clamp</t>
  </si>
  <si>
    <t>_3_575_5_1NC_AC_600_Cage_Clamp</t>
  </si>
  <si>
    <t>_3_575_15_1NC_AC_600_Cage_Clamp</t>
  </si>
  <si>
    <t>_3_200_10_1NO_AC_600_Cage_Clamp</t>
  </si>
  <si>
    <t>_3_230_5_1NO_AC_600_Cage_Clamp</t>
  </si>
  <si>
    <t>_3_460_3_1NO_AC_600_Cage_Clamp</t>
  </si>
  <si>
    <t>_3_460_10_1NO_AC_600_Cage_Clamp</t>
  </si>
  <si>
    <t>_3_575_5_1NO_AC_600_Cage_Clamp</t>
  </si>
  <si>
    <t>_3_575_15_1NO_AC_600_Cage_Clamp</t>
  </si>
  <si>
    <t>_3_200_5_1NC_AC_600_Cage_Clamp</t>
  </si>
  <si>
    <t>_3_230_3_1NC_AC_600_Cage_Clamp</t>
  </si>
  <si>
    <t>_3_230_10_1NC_AC_600_Cage_Clamp</t>
  </si>
  <si>
    <t>_3_460_712_1NC_AC_600_Cage_Clamp</t>
  </si>
  <si>
    <t>_3_460_20_1NC_AC_600_Cage_Clamp</t>
  </si>
  <si>
    <t>_3_575_10_1NC_AC_600_Cage_Clamp</t>
  </si>
  <si>
    <t>_3_575_25_1NC_AC_600_Cage_Clamp</t>
  </si>
  <si>
    <t>_3_200_5_1NO_AC_600_Cage_Clamp</t>
  </si>
  <si>
    <t>_3_230_3_1NO_AC_600_Cage_Clamp</t>
  </si>
  <si>
    <t>_3_230_10_1NO_AC_600_Cage_Clamp</t>
  </si>
  <si>
    <t>_3_460_712_1NO_AC_600_Cage_Clamp</t>
  </si>
  <si>
    <t>_3_460_20_1NO_AC_600_Cage_Clamp</t>
  </si>
  <si>
    <t>_3_575_10_1NO_AC_600_Cage_Clamp</t>
  </si>
  <si>
    <t>_3_575_25_1NO_AC_600_Cage_Clamp</t>
  </si>
  <si>
    <t>_3_200_3_1NC_AC_600_Cage_Clamp</t>
  </si>
  <si>
    <t>_3_230_2_1NC_AC_600_Cage_Clamp</t>
  </si>
  <si>
    <t>_3_230_712_1NC_AC_600_Cage_Clamp</t>
  </si>
  <si>
    <t>_3_460_5_1NC_AC_600_Cage_Clamp</t>
  </si>
  <si>
    <t>_3_460_15_1NC_AC_600_Cage_Clamp</t>
  </si>
  <si>
    <t>_3_575_712_1NC_AC_600_Cage_Clamp</t>
  </si>
  <si>
    <t>_3_200_3_1NO_AC_600_Cage_Clamp</t>
  </si>
  <si>
    <t>_3_230_2_1NO_AC_600_Cage_Clamp</t>
  </si>
  <si>
    <t>_3_230_712_1NO_AC_600_Cage_Clamp</t>
  </si>
  <si>
    <t>_3_460_5_1NO_AC_600_Cage_Clamp</t>
  </si>
  <si>
    <t>_3_460_15_1NO_AC_600_Cage_Clamp</t>
  </si>
  <si>
    <t>_3_575_712_1NO_AC_600_Cage_Clamp</t>
  </si>
  <si>
    <t>_3_200_3_1NO_AC_120_Cage_Clamp</t>
  </si>
  <si>
    <t>_3_230_2_1NO_AC_120_Cage_Clamp</t>
  </si>
  <si>
    <t>_3_230_712_1NO_AC_120_Cage_Clamp</t>
  </si>
  <si>
    <t>_3_460_5_1NO_AC_120_Cage_Clamp</t>
  </si>
  <si>
    <t>_3_460_15_1NO_AC_120_Cage_Clamp</t>
  </si>
  <si>
    <t>_3_575_712_1NO_AC_120_Cage_Clamp</t>
  </si>
  <si>
    <t>_3_575_10_1NO_AC_120_Cage_Clamp</t>
  </si>
  <si>
    <t>_3_200_3_1NC_AC_120_Cage_Clamp</t>
  </si>
  <si>
    <t>_3_230_2_1NC_AC_120_Cage_Clamp</t>
  </si>
  <si>
    <t>_3_230_712_1NC_AC_120_Cage_Clamp</t>
  </si>
  <si>
    <t>_3_460_5_1NC_AC_120_Cage_Clamp</t>
  </si>
  <si>
    <t>_3_460_15_1NC_AC_120_Cage_Clamp</t>
  </si>
  <si>
    <t>_3_575_712_1NC_AC_120_Cage_Clamp</t>
  </si>
  <si>
    <t>_3_575_10_1NC_AC_120_Cage_Clamp</t>
  </si>
  <si>
    <t>_3_200_5_1NO_AC_120_Cage_Clamp</t>
  </si>
  <si>
    <t>_3_230_3_1NO_AC_120_Cage_Clamp</t>
  </si>
  <si>
    <t>_3_230_10_1NO_AC_120_Cage_Clamp</t>
  </si>
  <si>
    <t>_3_460_712_1NO_AC_120_Cage_Clamp</t>
  </si>
  <si>
    <t>_3_460_20_1NO_AC_120_Cage_Clamp</t>
  </si>
  <si>
    <t>_3_575_25_1NO_AC_120_Cage_Clamp</t>
  </si>
  <si>
    <t>_3_200_5_1NC_AC_120_Cage_Clamp</t>
  </si>
  <si>
    <t>_3_230_3_1NC_AC_120_Cage_Clamp</t>
  </si>
  <si>
    <t>_3_230_10_1NC_AC_120_Cage_Clamp</t>
  </si>
  <si>
    <t>_3_460_712_1NC_AC_120_Cage_Clamp</t>
  </si>
  <si>
    <t>_3_460_20_1NC_AC_120_Cage_Clamp</t>
  </si>
  <si>
    <t>_3_575_25_1NC_AC_120_Cage_Clamp</t>
  </si>
  <si>
    <t>_3_200_10_1NO_AC_120_Cage_Clamp</t>
  </si>
  <si>
    <t>_3_230_5_1NO_AC_120_Cage_Clamp</t>
  </si>
  <si>
    <t>_3_460_3_1NO_AC_120_Cage_Clamp</t>
  </si>
  <si>
    <t>_3_460_10_1NO_AC_120_Cage_Clamp</t>
  </si>
  <si>
    <t>_3_575_5_1NO_AC_120_Cage_Clamp</t>
  </si>
  <si>
    <t>_3_575_15_1NO_AC_120_Cage_Clamp</t>
  </si>
  <si>
    <t>_3_200_10_1NC_AC_120_Cage_Clamp</t>
  </si>
  <si>
    <t>_3_230_5_1NC_AC_120_Cage_Clamp</t>
  </si>
  <si>
    <t>_3_460_3_1NC_AC_120_Cage_Clamp</t>
  </si>
  <si>
    <t>_3_460_10_1NC_AC_120_Cage_Clamp</t>
  </si>
  <si>
    <t>_3_575_5_1NC_AC_120_Cage_Clamp</t>
  </si>
  <si>
    <t>_3_575_15_1NC_AC_120_Cage_Clamp</t>
  </si>
  <si>
    <t>_3_200_10_1NC_AC_240_Cage_Clamp</t>
  </si>
  <si>
    <t>_3_230_5_1NC_AC_240_Cage_Clamp</t>
  </si>
  <si>
    <t>_3_460_3_1NC_AC_240_Cage_Clamp</t>
  </si>
  <si>
    <t>_3_460_10_1NC_AC_240_Cage_Clamp</t>
  </si>
  <si>
    <t>_3_575_5_1NC_AC_240_Cage_Clamp</t>
  </si>
  <si>
    <t>_3_575_15_1NC_AC_240_Cage_Clamp</t>
  </si>
  <si>
    <t>_3_200_10_1NO_AC_240_Cage_Clamp</t>
  </si>
  <si>
    <t>_3_230_5_1NO_AC_240_Cage_Clamp</t>
  </si>
  <si>
    <t>_3_460_3_1NO_AC_240_Cage_Clamp</t>
  </si>
  <si>
    <t>_3_460_10_1NO_AC_240_Cage_Clamp</t>
  </si>
  <si>
    <t>_3_575_5_1NO_AC_240_Cage_Clamp</t>
  </si>
  <si>
    <t>_3_575_15_1NO_AC_240_Cage_Clamp</t>
  </si>
  <si>
    <t>_3_200_5_1NC_AC_240_Cage_Clamp</t>
  </si>
  <si>
    <t>_3_230_3_1NC_AC_240_Cage_Clamp</t>
  </si>
  <si>
    <t>_3_230_10_1NC_AC_240_Cage_Clamp</t>
  </si>
  <si>
    <t>_3_460_712_1NC_AC_240_Cage_Clamp</t>
  </si>
  <si>
    <t>_3_460_20_1NC_AC_240_Cage_Clamp</t>
  </si>
  <si>
    <t>_3_575_10_1NC_AC_240_Cage_Clamp</t>
  </si>
  <si>
    <t>_3_575_25_1NC_AC_240_Cage_Clamp</t>
  </si>
  <si>
    <t>_3_200_5_1NO_AC_240_Cage_Clamp</t>
  </si>
  <si>
    <t>_3_230_3_1NO_AC_240_Cage_Clamp</t>
  </si>
  <si>
    <t>_3_230_10_1NO_AC_240_Cage_Clamp</t>
  </si>
  <si>
    <t>_3_460_712_1NO_AC_240_Cage_Clamp</t>
  </si>
  <si>
    <t>_3_460_20_1NO_AC_240_Cage_Clamp</t>
  </si>
  <si>
    <t>_3_575_10_1NO_AC_240_Cage_Clamp</t>
  </si>
  <si>
    <t>_3_575_25_1NO_AC_240_Cage_Clamp</t>
  </si>
  <si>
    <t>_3_200_3_1NC_AC_240_Cage_Clamp</t>
  </si>
  <si>
    <t>_3_230_2_1NC_AC_240_Cage_Clamp</t>
  </si>
  <si>
    <t>_3_230_712_1NC_AC_240_Cage_Clamp</t>
  </si>
  <si>
    <t>_3_460_5_1NC_AC_240_Cage_Clamp</t>
  </si>
  <si>
    <t>_3_460_15_1NC_AC_240_Cage_Clamp</t>
  </si>
  <si>
    <t>_3_575_712_1NC_AC_240_Cage_Clamp</t>
  </si>
  <si>
    <t>_3_200_3_1NO_AC_240_Cage_Clamp</t>
  </si>
  <si>
    <t>_3_230_2_1NO_AC_240_Cage_Clamp</t>
  </si>
  <si>
    <t>_3_230_712_1NO_AC_240_Cage_Clamp</t>
  </si>
  <si>
    <t>_3_460_5_1NO_AC_240_Cage_Clamp</t>
  </si>
  <si>
    <t>_3_460_15_1NO_AC_240_Cage_Clamp</t>
  </si>
  <si>
    <t>_3_575_712_1NO_AC_240_Cage_Clamp</t>
  </si>
  <si>
    <t>_3_200_3_1NO_AC_480_Cage_Clamp</t>
  </si>
  <si>
    <t>_3_230_2_1NO_AC_480_Cage_Clamp</t>
  </si>
  <si>
    <t>_3_230_712_1NO_AC_480_Cage_Clamp</t>
  </si>
  <si>
    <t>_3_460_5_1NO_AC_480_Cage_Clamp</t>
  </si>
  <si>
    <t>_3_460_15_1NO_AC_480_Cage_Clamp</t>
  </si>
  <si>
    <t>_3_575_712_1NO_AC_480_Cage_Clamp</t>
  </si>
  <si>
    <t>_3_575_10_1NO_AC_480_Cage_Clamp</t>
  </si>
  <si>
    <t>_3_200_3_1NC_AC_480_Cage_Clamp</t>
  </si>
  <si>
    <t>_3_230_2_1NC_AC_480_Cage_Clamp</t>
  </si>
  <si>
    <t>_3_230_712_1NC_AC_480_Cage_Clamp</t>
  </si>
  <si>
    <t>_3_460_5_1NC_AC_480_Cage_Clamp</t>
  </si>
  <si>
    <t>_3_460_15_1NC_AC_480_Cage_Clamp</t>
  </si>
  <si>
    <t>_3_575_712_1NC_AC_480_Cage_Clamp</t>
  </si>
  <si>
    <t>_3_575_10_1NC_AC_480_Cage_Clamp</t>
  </si>
  <si>
    <t>_3_200_5_1NO_AC_480_Cage_Clamp</t>
  </si>
  <si>
    <t>_3_230_3_1NO_AC_480_Cage_Clamp</t>
  </si>
  <si>
    <t>_3_230_10_1NO_AC_480_Cage_Clamp</t>
  </si>
  <si>
    <t>_3_460_712_1NO_AC_480_Cage_Clamp</t>
  </si>
  <si>
    <t>_3_460_20_1NO_AC_480_Cage_Clamp</t>
  </si>
  <si>
    <t>_3_575_25_1NO_AC_480_Cage_Clamp</t>
  </si>
  <si>
    <t>_3_200_5_1NC_AC_480_Cage_Clamp</t>
  </si>
  <si>
    <t>_3_230_3_1NC_AC_480_Cage_Clamp</t>
  </si>
  <si>
    <t>_3_230_10_1NC_AC_480_Cage_Clamp</t>
  </si>
  <si>
    <t>_3_460_712_1NC_AC_480_Cage_Clamp</t>
  </si>
  <si>
    <t>_3_460_20_1NC_AC_480_Cage_Clamp</t>
  </si>
  <si>
    <t>_3_575_25_1NC_AC_480_Cage_Clamp</t>
  </si>
  <si>
    <t>_3_200_10_1NO_AC_480_Cage_Clamp</t>
  </si>
  <si>
    <t>_3_230_5_1NO_AC_480_Cage_Clamp</t>
  </si>
  <si>
    <t>_3_460_3_1NO_AC_480_Cage_Clamp</t>
  </si>
  <si>
    <t>_3_460_10_1NO_AC_480_Cage_Clamp</t>
  </si>
  <si>
    <t>_3_575_5_1NO_AC_480_Cage_Clamp</t>
  </si>
  <si>
    <t>_3_575_15_1NO_AC_480_Cage_Clamp</t>
  </si>
  <si>
    <t>_3_200_10_1NC_AC_480_Cage_Clamp</t>
  </si>
  <si>
    <t>_3_230_5_1NC_AC_480_Cage_Clamp</t>
  </si>
  <si>
    <t>_3_460_3_1NC_AC_480_Cage_Clamp</t>
  </si>
  <si>
    <t>_3_460_10_1NC_AC_480_Cage_Clamp</t>
  </si>
  <si>
    <t>_3_575_5_1NC_AC_480_Cage_Clamp</t>
  </si>
  <si>
    <t>_3_575_15_1NC_AC_480_Cage_Clamp</t>
  </si>
  <si>
    <t>_3_200_3_1NO_DC_12_Screw</t>
  </si>
  <si>
    <t>_3_230_2_1NO_DC_12_Screw</t>
  </si>
  <si>
    <t>_3_230_712_1NO_DC_12_Screw</t>
  </si>
  <si>
    <t>_3_460_5_1NO_DC_12_Screw</t>
  </si>
  <si>
    <t>_3_460_15_1NO_DC_12_Screw</t>
  </si>
  <si>
    <t>_3_575_712_1NO_DC_12_Screw</t>
  </si>
  <si>
    <t>_3_575_10_1NO_DC_12_Screw</t>
  </si>
  <si>
    <t>_3_200_3_1NC_DC_12_Screw</t>
  </si>
  <si>
    <t>_3_230_2_1NC_DC_12_Screw</t>
  </si>
  <si>
    <t>_3_230_712_1NC_DC_12_Screw</t>
  </si>
  <si>
    <t>_3_460_5_1NC_DC_12_Screw</t>
  </si>
  <si>
    <t>_3_460_15_1NC_DC_12_Screw</t>
  </si>
  <si>
    <t>_3_575_712_1NC_DC_12_Screw</t>
  </si>
  <si>
    <t>_3_575_10_1NC_DC_12_Screw</t>
  </si>
  <si>
    <t>_3_200_5_1NO_DC_12_Screw</t>
  </si>
  <si>
    <t>_3_230_3_1NO_DC_12_Screw</t>
  </si>
  <si>
    <t>_3_230_10_1NO_DC_12_Screw</t>
  </si>
  <si>
    <t>_3_460_712_1NO_DC_12_Screw</t>
  </si>
  <si>
    <t>_3_460_20_1NO_DC_12_Screw</t>
  </si>
  <si>
    <t>_3_575_25_1NO_DC_12_Screw</t>
  </si>
  <si>
    <t>_3_200_5_1NC_DC_12_Screw</t>
  </si>
  <si>
    <t>_3_230_3_1NC_DC_12_Screw</t>
  </si>
  <si>
    <t>_3_230_10_1NC_DC_12_Screw</t>
  </si>
  <si>
    <t>_3_460_712_1NC_DC_12_Screw</t>
  </si>
  <si>
    <t>_3_460_20_1NC_DC_12_Screw</t>
  </si>
  <si>
    <t>_3_575_25_1NC_DC_12_Screw</t>
  </si>
  <si>
    <t>_3_200_10_1NO_DC_12_Screw</t>
  </si>
  <si>
    <t>_3_230_5_1NO_DC_12_Screw</t>
  </si>
  <si>
    <t>_3_460_3_1NO_DC_12_Screw</t>
  </si>
  <si>
    <t>_3_460_10_1NO_DC_12_Screw</t>
  </si>
  <si>
    <t>_3_575_5_1NO_DC_12_Screw</t>
  </si>
  <si>
    <t>_3_575_15_1NO_DC_12_Screw</t>
  </si>
  <si>
    <t>_3_200_10_1NC_DC_12_Screw</t>
  </si>
  <si>
    <t>_3_230_5_1NC_DC_12_Screw</t>
  </si>
  <si>
    <t>_3_460_3_1NC_DC_12_Screw</t>
  </si>
  <si>
    <t>_3_460_10_1NC_DC_12_Screw</t>
  </si>
  <si>
    <t>_3_575_5_1NC_DC_12_Screw</t>
  </si>
  <si>
    <t>_3_575_15_1NC_DC_12_Screw</t>
  </si>
  <si>
    <t>_3_200_10_1NC_DC_12_Cage_Clamp</t>
  </si>
  <si>
    <t>_3_230_5_1NC_DC_12_Cage_Clamp</t>
  </si>
  <si>
    <t>_3_460_3_1NC_DC_12_Cage_Clamp</t>
  </si>
  <si>
    <t>_3_460_10_1NC_DC_12_Cage_Clamp</t>
  </si>
  <si>
    <t>_3_575_5_1NC_DC_12_Cage_Clamp</t>
  </si>
  <si>
    <t>_3_575_15_1NC_DC_12_Cage_Clamp</t>
  </si>
  <si>
    <t>_3_200_10_1NO_DC_12_Cage_Clamp</t>
  </si>
  <si>
    <t>_3_230_5_1NO_DC_12_Cage_Clamp</t>
  </si>
  <si>
    <t>_3_460_3_1NO_DC_12_Cage_Clamp</t>
  </si>
  <si>
    <t>_3_460_10_1NO_DC_12_Cage_Clamp</t>
  </si>
  <si>
    <t>_3_575_5_1NO_DC_12_Cage_Clamp</t>
  </si>
  <si>
    <t>_3_575_15_1NO_DC_12_Cage_Clamp</t>
  </si>
  <si>
    <t>_3_200_5_1NC_DC_12_Cage_Clamp</t>
  </si>
  <si>
    <t>_3_230_3_1NC_DC_12_Cage_Clamp</t>
  </si>
  <si>
    <t>_3_230_10_1NC_DC_12_Cage_Clamp</t>
  </si>
  <si>
    <t>_3_460_712_1NC_DC_12_Cage_Clamp</t>
  </si>
  <si>
    <t>_3_460_20_1NC_DC_12_Cage_Clamp</t>
  </si>
  <si>
    <t>_3_575_10_1NC_DC_12_Cage_Clamp</t>
  </si>
  <si>
    <t>_3_575_25_1NC_DC_12_Cage_Clamp</t>
  </si>
  <si>
    <t>_3_200_5_1NO_DC_12_Cage_Clamp</t>
  </si>
  <si>
    <t>_3_230_3_1NO_DC_12_Cage_Clamp</t>
  </si>
  <si>
    <t>_3_230_10_1NO_DC_12_Cage_Clamp</t>
  </si>
  <si>
    <t>_3_460_712_1NO_DC_12_Cage_Clamp</t>
  </si>
  <si>
    <t>_3_460_20_1NO_DC_12_Cage_Clamp</t>
  </si>
  <si>
    <t>_3_575_10_1NO_DC_12_Cage_Clamp</t>
  </si>
  <si>
    <t>_3_575_25_1NO_DC_12_Cage_Clamp</t>
  </si>
  <si>
    <t>_3_200_3_1NC_DC_12_Cage_Clamp</t>
  </si>
  <si>
    <t>_3_230_2_1NC_DC_12_Cage_Clamp</t>
  </si>
  <si>
    <t>_3_230_712_1NC_DC_12_Cage_Clamp</t>
  </si>
  <si>
    <t>_3_460_5_1NC_DC_12_Cage_Clamp</t>
  </si>
  <si>
    <t>_3_460_15_1NC_DC_12_Cage_Clamp</t>
  </si>
  <si>
    <t>_3_575_712_1NC_DC_12_Cage_Clamp</t>
  </si>
  <si>
    <t>_3_200_3_1NO_DC_12_Cage_Clamp</t>
  </si>
  <si>
    <t>_3_230_2_1NO_DC_12_Cage_Clamp</t>
  </si>
  <si>
    <t>_3_230_712_1NO_DC_12_Cage_Clamp</t>
  </si>
  <si>
    <t>_3_460_5_1NO_DC_12_Cage_Clamp</t>
  </si>
  <si>
    <t>_3_460_15_1NO_DC_12_Cage_Clamp</t>
  </si>
  <si>
    <t>_3_575_712_1NO_DC_12_Cage_Clamp</t>
  </si>
  <si>
    <t>_3_200_3_1NO_DC_24_Cage_Clamp</t>
  </si>
  <si>
    <t>_3_230_2_1NO_DC_24_Cage_Clamp</t>
  </si>
  <si>
    <t>_3_230_712_1NO_DC_24_Cage_Clamp</t>
  </si>
  <si>
    <t>_3_460_5_1NO_DC_24_Cage_Clamp</t>
  </si>
  <si>
    <t>_3_460_15_1NO_DC_24_Cage_Clamp</t>
  </si>
  <si>
    <t>_3_575_712_1NO_DC_24_Cage_Clamp</t>
  </si>
  <si>
    <t>_3_575_10_1NO_DC_24_Cage_Clamp</t>
  </si>
  <si>
    <t>_3_200_3_1NC_DC_24_Cage_Clamp</t>
  </si>
  <si>
    <t>_3_230_2_1NC_DC_24_Cage_Clamp</t>
  </si>
  <si>
    <t>_3_230_712_1NC_DC_24_Cage_Clamp</t>
  </si>
  <si>
    <t>_3_460_5_1NC_DC_24_Cage_Clamp</t>
  </si>
  <si>
    <t>_3_460_15_1NC_DC_24_Cage_Clamp</t>
  </si>
  <si>
    <t>_3_575_712_1NC_DC_24_Cage_Clamp</t>
  </si>
  <si>
    <t>_3_575_10_1NC_DC_24_Cage_Clamp</t>
  </si>
  <si>
    <t>_3_200_5_1NO_DC_24_Cage_Clamp</t>
  </si>
  <si>
    <t>_3_230_3_1NO_DC_24_Cage_Clamp</t>
  </si>
  <si>
    <t>_3_230_10_1NO_DC_24_Cage_Clamp</t>
  </si>
  <si>
    <t>_3_460_712_1NO_DC_24_Cage_Clamp</t>
  </si>
  <si>
    <t>_3_460_20_1NO_DC_24_Cage_Clamp</t>
  </si>
  <si>
    <t>_3_575_25_1NO_DC_24_Cage_Clamp</t>
  </si>
  <si>
    <t>_3_200_5_1NC_DC_24_Cage_Clamp</t>
  </si>
  <si>
    <t>_3_230_3_1NC_DC_24_Cage_Clamp</t>
  </si>
  <si>
    <t>_3_230_10_1NC_DC_24_Cage_Clamp</t>
  </si>
  <si>
    <t>_3_460_712_1NC_DC_24_Cage_Clamp</t>
  </si>
  <si>
    <t>_3_460_20_1NC_DC_24_Cage_Clamp</t>
  </si>
  <si>
    <t>_3_575_25_1NC_DC_24_Cage_Clamp</t>
  </si>
  <si>
    <t>_3_200_10_1NO_DC_24_Cage_Clamp</t>
  </si>
  <si>
    <t>_3_230_5_1NO_DC_24_Cage_Clamp</t>
  </si>
  <si>
    <t>_3_460_3_1NO_DC_24_Cage_Clamp</t>
  </si>
  <si>
    <t>_3_460_10_1NO_DC_24_Cage_Clamp</t>
  </si>
  <si>
    <t>_3_575_5_1NO_DC_24_Cage_Clamp</t>
  </si>
  <si>
    <t>_3_575_15_1NO_DC_24_Cage_Clamp</t>
  </si>
  <si>
    <t>_3_200_10_1NC_DC_24_Cage_Clamp</t>
  </si>
  <si>
    <t>_3_230_5_1NC_DC_24_Cage_Clamp</t>
  </si>
  <si>
    <t>_3_460_3_1NC_DC_24_Cage_Clamp</t>
  </si>
  <si>
    <t>_3_460_10_1NC_DC_24_Cage_Clamp</t>
  </si>
  <si>
    <t>_3_575_5_1NC_DC_24_Cage_Clamp</t>
  </si>
  <si>
    <t>_3_575_15_1NC_DC_24_Cage_Clamp</t>
  </si>
  <si>
    <t>_3_200_10_1NC_DC_48_Cage_Clamp</t>
  </si>
  <si>
    <t>_3_230_5_1NC_DC_48_Cage_Clamp</t>
  </si>
  <si>
    <t>_3_460_3_1NC_DC_48_Cage_Clamp</t>
  </si>
  <si>
    <t>_3_460_10_1NC_DC_48_Cage_Clamp</t>
  </si>
  <si>
    <t>_3_575_5_1NC_DC_48_Cage_Clamp</t>
  </si>
  <si>
    <t>_3_575_15_1NC_DC_48_Cage_Clamp</t>
  </si>
  <si>
    <t>_3_200_10_1NO_DC_48_Cage_Clamp</t>
  </si>
  <si>
    <t>_3_230_5_1NO_DC_48_Cage_Clamp</t>
  </si>
  <si>
    <t>_3_460_3_1NO_DC_48_Cage_Clamp</t>
  </si>
  <si>
    <t>_3_460_10_1NO_DC_48_Cage_Clamp</t>
  </si>
  <si>
    <t>_3_575_5_1NO_DC_48_Cage_Clamp</t>
  </si>
  <si>
    <t>_3_575_15_1NO_DC_48_Cage_Clamp</t>
  </si>
  <si>
    <t>_3_200_5_1NC_DC_48_Cage_Clamp</t>
  </si>
  <si>
    <t>_3_230_3_1NC_DC_48_Cage_Clamp</t>
  </si>
  <si>
    <t>_3_230_10_1NC_DC_48_Cage_Clamp</t>
  </si>
  <si>
    <t>_3_460_712_1NC_DC_48_Cage_Clamp</t>
  </si>
  <si>
    <t>_3_460_20_1NC_DC_48_Cage_Clamp</t>
  </si>
  <si>
    <t>_3_575_10_1NC_DC_48_Cage_Clamp</t>
  </si>
  <si>
    <t>_3_575_25_1NC_DC_48_Cage_Clamp</t>
  </si>
  <si>
    <t>_3_200_5_1NO_DC_48_Cage_Clamp</t>
  </si>
  <si>
    <t>_3_230_3_1NO_DC_48_Cage_Clamp</t>
  </si>
  <si>
    <t>_3_230_10_1NO_DC_48_Cage_Clamp</t>
  </si>
  <si>
    <t>_3_460_712_1NO_DC_48_Cage_Clamp</t>
  </si>
  <si>
    <t>_3_460_20_1NO_DC_48_Cage_Clamp</t>
  </si>
  <si>
    <t>_3_575_10_1NO_DC_48_Cage_Clamp</t>
  </si>
  <si>
    <t>_3_575_25_1NO_DC_48_Cage_Clamp</t>
  </si>
  <si>
    <t>_3_200_3_1NC_DC_48_Cage_Clamp</t>
  </si>
  <si>
    <t>_3_230_2_1NC_DC_48_Cage_Clamp</t>
  </si>
  <si>
    <t>_3_230_712_1NC_DC_48_Cage_Clamp</t>
  </si>
  <si>
    <t>_3_460_5_1NC_DC_48_Cage_Clamp</t>
  </si>
  <si>
    <t>_3_460_15_1NC_DC_48_Cage_Clamp</t>
  </si>
  <si>
    <t>_3_575_712_1NC_DC_48_Cage_Clamp</t>
  </si>
  <si>
    <t>_3_200_3_1NO_DC_48_Cage_Clamp</t>
  </si>
  <si>
    <t>_3_230_2_1NO_DC_48_Cage_Clamp</t>
  </si>
  <si>
    <t>_3_230_712_1NO_DC_48_Cage_Clamp</t>
  </si>
  <si>
    <t>_3_460_5_1NO_DC_48_Cage_Clamp</t>
  </si>
  <si>
    <t>_3_460_15_1NO_DC_48_Cage_Clamp</t>
  </si>
  <si>
    <t>_3_575_712_1NO_DC_48_Cage_Clamp</t>
  </si>
  <si>
    <t>_3_200_3_1NO_DC_125_Cage_Clamp</t>
  </si>
  <si>
    <t>_3_230_2_1NO_DC_125_Cage_Clamp</t>
  </si>
  <si>
    <t>_3_230_712_1NO_DC_125_Cage_Clamp</t>
  </si>
  <si>
    <t>_3_460_5_1NO_DC_125_Cage_Clamp</t>
  </si>
  <si>
    <t>_3_460_15_1NO_DC_125_Cage_Clamp</t>
  </si>
  <si>
    <t>_3_575_712_1NO_DC_125_Cage_Clamp</t>
  </si>
  <si>
    <t>_3_575_10_1NO_DC_125_Cage_Clamp</t>
  </si>
  <si>
    <t>_3_200_3_1NC_DC_125_Cage_Clamp</t>
  </si>
  <si>
    <t>_3_230_2_1NC_DC_125_Cage_Clamp</t>
  </si>
  <si>
    <t>_3_230_712_1NC_DC_125_Cage_Clamp</t>
  </si>
  <si>
    <t>_3_460_5_1NC_DC_125_Cage_Clamp</t>
  </si>
  <si>
    <t>_3_460_15_1NC_DC_125_Cage_Clamp</t>
  </si>
  <si>
    <t>_3_575_712_1NC_DC_125_Cage_Clamp</t>
  </si>
  <si>
    <t>_3_575_10_1NC_DC_125_Cage_Clamp</t>
  </si>
  <si>
    <t>_3_200_5_1NO_DC_125_Cage_Clamp</t>
  </si>
  <si>
    <t>_3_230_3_1NO_DC_125_Cage_Clamp</t>
  </si>
  <si>
    <t>_3_230_10_1NO_DC_125_Cage_Clamp</t>
  </si>
  <si>
    <t>_3_460_712_1NO_DC_125_Cage_Clamp</t>
  </si>
  <si>
    <t>_3_460_20_1NO_DC_125_Cage_Clamp</t>
  </si>
  <si>
    <t>_3_575_25_1NO_DC_125_Cage_Clamp</t>
  </si>
  <si>
    <t>_3_200_5_1NC_DC_125_Cage_Clamp</t>
  </si>
  <si>
    <t>_3_230_3_1NC_DC_125_Cage_Clamp</t>
  </si>
  <si>
    <t>_3_230_10_1NC_DC_125_Cage_Clamp</t>
  </si>
  <si>
    <t>_3_460_712_1NC_DC_125_Cage_Clamp</t>
  </si>
  <si>
    <t>_3_460_20_1NC_DC_125_Cage_Clamp</t>
  </si>
  <si>
    <t>_3_575_25_1NC_DC_125_Cage_Clamp</t>
  </si>
  <si>
    <t>_3_200_10_1NO_DC_125_Cage_Clamp</t>
  </si>
  <si>
    <t>_3_230_5_1NO_DC_125_Cage_Clamp</t>
  </si>
  <si>
    <t>_3_460_3_1NO_DC_125_Cage_Clamp</t>
  </si>
  <si>
    <t>_3_460_10_1NO_DC_125_Cage_Clamp</t>
  </si>
  <si>
    <t>_3_575_5_1NO_DC_125_Cage_Clamp</t>
  </si>
  <si>
    <t>_3_575_15_1NO_DC_125_Cage_Clamp</t>
  </si>
  <si>
    <t>_3_200_10_1NC_DC_125_Cage_Clamp</t>
  </si>
  <si>
    <t>_3_230_5_1NC_DC_125_Cage_Clamp</t>
  </si>
  <si>
    <t>_3_460_3_1NC_DC_125_Cage_Clamp</t>
  </si>
  <si>
    <t>_3_460_10_1NC_DC_125_Cage_Clamp</t>
  </si>
  <si>
    <t>_3_575_5_1NC_DC_125_Cage_Clamp</t>
  </si>
  <si>
    <t>_3_575_15_1NC_DC_125_Cage_Clamp</t>
  </si>
  <si>
    <t>_3_200_10_1NC_DC_230_Cage_Clamp</t>
  </si>
  <si>
    <t>_3_230_5_1NC_DC_230_Cage_Clamp</t>
  </si>
  <si>
    <t>_3_460_3_1NC_DC_230_Cage_Clamp</t>
  </si>
  <si>
    <t>_3_460_10_1NC_DC_230_Cage_Clamp</t>
  </si>
  <si>
    <t>_3_575_5_1NC_DC_230_Cage_Clamp</t>
  </si>
  <si>
    <t>_3_575_15_1NC_DC_230_Cage_Clamp</t>
  </si>
  <si>
    <t>_3_200_10_1NO_DC_230_Cage_Clamp</t>
  </si>
  <si>
    <t>_3_230_5_1NO_DC_230_Cage_Clamp</t>
  </si>
  <si>
    <t>_3_460_3_1NO_DC_230_Cage_Clamp</t>
  </si>
  <si>
    <t>_3_460_10_1NO_DC_230_Cage_Clamp</t>
  </si>
  <si>
    <t>_3_575_5_1NO_DC_230_Cage_Clamp</t>
  </si>
  <si>
    <t>_3_575_15_1NO_DC_230_Cage_Clamp</t>
  </si>
  <si>
    <t>_3_200_5_1NC_DC_230_Cage_Clamp</t>
  </si>
  <si>
    <t>_3_230_3_1NC_DC_230_Cage_Clamp</t>
  </si>
  <si>
    <t>_3_230_10_1NC_DC_230_Cage_Clamp</t>
  </si>
  <si>
    <t>_3_460_712_1NC_DC_230_Cage_Clamp</t>
  </si>
  <si>
    <t>_3_460_20_1NC_DC_230_Cage_Clamp</t>
  </si>
  <si>
    <t>_3_575_10_1NC_DC_230_Cage_Clamp</t>
  </si>
  <si>
    <t>_3_575_25_1NC_DC_230_Cage_Clamp</t>
  </si>
  <si>
    <t>_3_200_5_1NO_DC_230_Cage_Clamp</t>
  </si>
  <si>
    <t>_3_230_3_1NO_DC_230_Cage_Clamp</t>
  </si>
  <si>
    <t>_3_230_10_1NO_DC_230_Cage_Clamp</t>
  </si>
  <si>
    <t>_3_460_712_1NO_DC_230_Cage_Clamp</t>
  </si>
  <si>
    <t>_3_460_20_1NO_DC_230_Cage_Clamp</t>
  </si>
  <si>
    <t>_3_575_10_1NO_DC_230_Cage_Clamp</t>
  </si>
  <si>
    <t>_3_575_25_1NO_DC_230_Cage_Clamp</t>
  </si>
  <si>
    <t>_3_200_3_1NC_DC_230_Cage_Clamp</t>
  </si>
  <si>
    <t>_3_230_2_1NC_DC_230_Cage_Clamp</t>
  </si>
  <si>
    <t>_3_230_712_1NC_DC_230_Cage_Clamp</t>
  </si>
  <si>
    <t>_3_460_5_1NC_DC_230_Cage_Clamp</t>
  </si>
  <si>
    <t>_3_460_15_1NC_DC_230_Cage_Clamp</t>
  </si>
  <si>
    <t>_3_575_712_1NC_DC_230_Cage_Clamp</t>
  </si>
  <si>
    <t>_3_200_3_1NO_DC_230_Cage_Clamp</t>
  </si>
  <si>
    <t>_3_230_2_1NO_DC_230_Cage_Clamp</t>
  </si>
  <si>
    <t>_3_230_712_1NO_DC_230_Cage_Clamp</t>
  </si>
  <si>
    <t>_3_460_5_1NO_DC_230_Cage_Clamp</t>
  </si>
  <si>
    <t>_3_460_15_1NO_DC_230_Cage_Clamp</t>
  </si>
  <si>
    <t>_3_575_712_1NO_DC_230_Cage_Clamp</t>
  </si>
  <si>
    <t>_1_115_1_1NO_AC_24_Cage_Clamp</t>
  </si>
  <si>
    <t>_1_115_1_1NO_AC_120_Screw</t>
  </si>
  <si>
    <t>_1_115_1_1NO_AC_120_Cage_Clamp</t>
  </si>
  <si>
    <t>_1_115_1_1NO_AC_240_Screw</t>
  </si>
  <si>
    <t>_1_115_1_1NO_AC_240_Cage_Clamp</t>
  </si>
  <si>
    <t>_1_115_1_1NO_AC_480_Screw</t>
  </si>
  <si>
    <t>_1_115_1_1NO_AC_480_Cage_Clamp</t>
  </si>
  <si>
    <t>_1_115_1_1NO_AC_600_Screw</t>
  </si>
  <si>
    <t>_1_115_1_1NO_AC_600_Cage_Clamp</t>
  </si>
  <si>
    <t>_1_115_1_1NO_DC_12_Screw</t>
  </si>
  <si>
    <t>_1_115_1_1NO_DC_12_Cage_Clamp</t>
  </si>
  <si>
    <t>_1_115_1_1NO_DC_24_Cage_Clamp</t>
  </si>
  <si>
    <t>_1_115_1_1NO_DC_48_Screw</t>
  </si>
  <si>
    <t>_1_115_1_1NO_DC_48_Cage_Clamp</t>
  </si>
  <si>
    <t>_1_115_1_1NO_DC_125_Screw</t>
  </si>
  <si>
    <t>_1_115_1_1NO_DC_125_Cage_Clamp</t>
  </si>
  <si>
    <t>_1_115_1_1NO_DC_230_Screw</t>
  </si>
  <si>
    <t>_1_115_1_1NO_DC_230_Cage_Clamp</t>
  </si>
  <si>
    <t>_1_115_1_1NC_AC_24_Cage_Clamp</t>
  </si>
  <si>
    <t>_1_115_1_1NC_AC_120_Screw</t>
  </si>
  <si>
    <t>_1_115_1_1NC_AC_120_Cage_Clamp</t>
  </si>
  <si>
    <t>_1_115_1_1NC_AC_240_Screw</t>
  </si>
  <si>
    <t>_1_115_1_1NC_AC_240_Cage_Clamp</t>
  </si>
  <si>
    <t>_1_115_1_1NC_AC_480_Screw</t>
  </si>
  <si>
    <t>_1_115_1_1NC_AC_480_Cage_Clamp</t>
  </si>
  <si>
    <t>_1_115_1_1NC_AC_600_Screw</t>
  </si>
  <si>
    <t>_1_115_1_1NC_AC_600_Cage_Clamp</t>
  </si>
  <si>
    <t>_1_115_1_1NC_DC_12_Screw</t>
  </si>
  <si>
    <t>_1_115_1_1NC_DC_12_Cage_Clamp</t>
  </si>
  <si>
    <t>_1_115_1_1NC_DC_24_Cage_Clamp</t>
  </si>
  <si>
    <t>_1_115_1_1NC_DC_48_Screw</t>
  </si>
  <si>
    <t>_1_115_1_1NC_DC_48_Cage_Clamp</t>
  </si>
  <si>
    <t>_1_115_1_1NC_DC_125_Screw</t>
  </si>
  <si>
    <t>_1_115_1_1NC_DC_125_Cage_Clamp</t>
  </si>
  <si>
    <t>_1_115_1_1NC_DC_230_Screw</t>
  </si>
  <si>
    <t>_1_115_1_1NC_DC_230_Cage_Clamp</t>
  </si>
  <si>
    <t>_1_115_2_1NO_AC_24_Cage_Clamp</t>
  </si>
  <si>
    <t>_1_115_2_1NO_AC_120_Screw</t>
  </si>
  <si>
    <t>_1_115_2_1NO_AC_120_Cage_Clamp</t>
  </si>
  <si>
    <t>_1_115_2_1NO_AC_240_Screw</t>
  </si>
  <si>
    <t>_1_115_2_1NO_AC_240_Cage_Clamp</t>
  </si>
  <si>
    <t>_1_115_2_1NO_AC_480_Screw</t>
  </si>
  <si>
    <t>_1_115_2_1NO_AC_480_Cage_Clamp</t>
  </si>
  <si>
    <t>_1_115_2_1NO_AC_600_Screw</t>
  </si>
  <si>
    <t>_1_115_2_1NO_AC_600_Cage_Clamp</t>
  </si>
  <si>
    <t>_1_115_2_1NO_DC_12_Screw</t>
  </si>
  <si>
    <t>_1_115_2_1NO_DC_12_Cage_Clamp</t>
  </si>
  <si>
    <t>_1_115_2_1NO_DC_24_Cage_Clamp</t>
  </si>
  <si>
    <t>_1_115_2_1NO_DC_48_Screw</t>
  </si>
  <si>
    <t>_1_115_2_1NO_DC_48_Cage_Clamp</t>
  </si>
  <si>
    <t>_1_115_2_1NO_DC_125_Screw</t>
  </si>
  <si>
    <t>_1_115_2_1NO_DC_125_Cage_Clamp</t>
  </si>
  <si>
    <t>_1_115_2_1NO_DC_230_Screw</t>
  </si>
  <si>
    <t>_1_115_2_1NO_DC_230_Cage_Clamp</t>
  </si>
  <si>
    <t>_1_115_2_1NC_AC_24_Cage_Clamp</t>
  </si>
  <si>
    <t>_1_115_2_1NC_AC_120_Screw</t>
  </si>
  <si>
    <t>_1_115_2_1NC_AC_120_Cage_Clamp</t>
  </si>
  <si>
    <t>_1_115_2_1NC_AC_240_Screw</t>
  </si>
  <si>
    <t>_1_115_2_1NC_AC_240_Cage_Clamp</t>
  </si>
  <si>
    <t>_1_115_2_1NC_AC_480_Screw</t>
  </si>
  <si>
    <t>_1_115_2_1NC_AC_480_Cage_Clamp</t>
  </si>
  <si>
    <t>_1_115_2_1NC_AC_600_Screw</t>
  </si>
  <si>
    <t>_1_115_2_1NC_AC_600_Cage_Clamp</t>
  </si>
  <si>
    <t>_1_115_2_1NC_DC_12_Screw</t>
  </si>
  <si>
    <t>_1_115_2_1NC_DC_12_Cage_Clamp</t>
  </si>
  <si>
    <t>_1_115_2_1NC_DC_24_Cage_Clamp</t>
  </si>
  <si>
    <t>_1_115_2_1NC_DC_48_Screw</t>
  </si>
  <si>
    <t>_1_115_2_1NC_DC_48_Cage_Clamp</t>
  </si>
  <si>
    <t>_1_115_2_1NC_DC_125_Screw</t>
  </si>
  <si>
    <t>_1_115_2_1NC_DC_125_Cage_Clamp</t>
  </si>
  <si>
    <t>_1_115_2_1NC_DC_230_Screw</t>
  </si>
  <si>
    <t>_1_115_2_1NC_DC_230_Cage_Clamp</t>
  </si>
  <si>
    <t>_1_115_3_1NO_AC_24_Cage_Clamp</t>
  </si>
  <si>
    <t>_1_115_3_1NO_AC_120_Screw</t>
  </si>
  <si>
    <t>_1_115_3_1NO_AC_120_Cage_Clamp</t>
  </si>
  <si>
    <t>_1_115_3_1NO_AC_240_Screw</t>
  </si>
  <si>
    <t>_1_115_3_1NO_AC_240_Cage_Clamp</t>
  </si>
  <si>
    <t>_1_115_3_1NO_AC_480_Screw</t>
  </si>
  <si>
    <t>_1_115_3_1NO_AC_480_Cage_Clamp</t>
  </si>
  <si>
    <t>_1_115_3_1NO_AC_600_Screw</t>
  </si>
  <si>
    <t>_1_115_3_1NO_AC_600_Cage_Clamp</t>
  </si>
  <si>
    <t>_1_115_3_1NO_DC_12_Screw</t>
  </si>
  <si>
    <t>_1_115_3_1NO_DC_12_Cage_Clamp</t>
  </si>
  <si>
    <t>_1_115_3_1NO_DC_24_Cage_Clamp</t>
  </si>
  <si>
    <t>_1_115_3_1NO_DC_48_Screw</t>
  </si>
  <si>
    <t>_1_115_3_1NO_DC_48_Cage_Clamp</t>
  </si>
  <si>
    <t>_1_115_3_1NO_DC_125_Screw</t>
  </si>
  <si>
    <t>_1_115_3_1NO_DC_125_Cage_Clamp</t>
  </si>
  <si>
    <t>_1_115_3_1NO_DC_230_Screw</t>
  </si>
  <si>
    <t>_1_115_3_1NO_DC_230_Cage_Clamp</t>
  </si>
  <si>
    <t>_1_115_3_1NC_AC_24_Cage_Clamp</t>
  </si>
  <si>
    <t>_1_115_3_1NC_AC_120_Screw</t>
  </si>
  <si>
    <t>_1_115_3_1NC_AC_120_Cage_Clamp</t>
  </si>
  <si>
    <t>_1_115_3_1NC_AC_240_Screw</t>
  </si>
  <si>
    <t>_1_115_3_1NC_AC_240_Cage_Clamp</t>
  </si>
  <si>
    <t>_1_115_3_1NC_AC_480_Screw</t>
  </si>
  <si>
    <t>_1_115_3_1NC_AC_480_Cage_Clamp</t>
  </si>
  <si>
    <t>_1_115_3_1NC_AC_600_Screw</t>
  </si>
  <si>
    <t>_1_115_3_1NC_AC_600_Cage_Clamp</t>
  </si>
  <si>
    <t>_1_115_3_1NC_DC_12_Screw</t>
  </si>
  <si>
    <t>_1_115_3_1NC_DC_12_Cage_Clamp</t>
  </si>
  <si>
    <t>_1_115_3_1NC_DC_24_Cage_Clamp</t>
  </si>
  <si>
    <t>_1_115_3_1NC_DC_48_Screw</t>
  </si>
  <si>
    <t>_1_115_3_1NC_DC_48_Cage_Clamp</t>
  </si>
  <si>
    <t>_1_115_3_1NC_DC_125_Screw</t>
  </si>
  <si>
    <t>_1_115_3_1NC_DC_125_Cage_Clamp</t>
  </si>
  <si>
    <t>_1_115_3_1NC_DC_230_Screw</t>
  </si>
  <si>
    <t>_1_115_3_1NC_DC_230_Cage_Clamp</t>
  </si>
  <si>
    <t>_1_115_14_1NO_AC_480_Screw</t>
  </si>
  <si>
    <t>_1_115_14_1NO_AC_480_Cage_Clamp</t>
  </si>
  <si>
    <t>_1_115_14_1NO_AC_600_Screw</t>
  </si>
  <si>
    <t>_1_115_14_1NO_AC_600_Cage_Clamp</t>
  </si>
  <si>
    <t>_1_115_14_1NO_DC_12_Screw</t>
  </si>
  <si>
    <t>_1_115_14_1NO_DC_12_Cage_Clamp</t>
  </si>
  <si>
    <t>_1_115_14_1NO_DC_24_Cage_Clamp</t>
  </si>
  <si>
    <t>_1_115_14_1NO_DC_48_Screw</t>
  </si>
  <si>
    <t>_1_115_14_1NO_DC_48_Cage_Clamp</t>
  </si>
  <si>
    <t>_1_115_14_1NO_DC_125_Screw</t>
  </si>
  <si>
    <t>_1_115_14_1NO_DC_125_Cage_Clamp</t>
  </si>
  <si>
    <t>_1_115_14_1NO_DC_230_Screw</t>
  </si>
  <si>
    <t>_1_115_14_1NO_DC_230_Cage_Clamp</t>
  </si>
  <si>
    <t>_1_115_14_1NC_AC_24_Cage_Clamp</t>
  </si>
  <si>
    <t>_1_115_14_1NC_AC_120_Screw</t>
  </si>
  <si>
    <t>_1_115_14_1NC_AC_120_Cage_Clamp</t>
  </si>
  <si>
    <t>_1_115_14_1NC_AC_240_Screw</t>
  </si>
  <si>
    <t>_1_115_14_1NC_AC_240_Cage_Clamp</t>
  </si>
  <si>
    <t>_1_115_14_1NC_AC_480_Screw</t>
  </si>
  <si>
    <t>_1_115_14_1NC_AC_480_Cage_Clamp</t>
  </si>
  <si>
    <t>_1_115_14_1NC_AC_600_Screw</t>
  </si>
  <si>
    <t>_1_115_14_1NC_AC_600_Cage_Clamp</t>
  </si>
  <si>
    <t>_1_115_14_1NC_DC_12_Screw</t>
  </si>
  <si>
    <t>_1_115_14_1NC_DC_12_Cage_Clamp</t>
  </si>
  <si>
    <t>_1_115_14_1NC_DC_24_Cage_Clamp</t>
  </si>
  <si>
    <t>_1_115_14_1NC_DC_48_Screw</t>
  </si>
  <si>
    <t>_1_115_14_1NC_DC_48_Cage_Clamp</t>
  </si>
  <si>
    <t>_1_115_14_1NC_DC_125_Screw</t>
  </si>
  <si>
    <t>_1_115_14_1NC_DC_125_Cage_Clamp</t>
  </si>
  <si>
    <t>_1_115_14_1NC_DC_230_Screw</t>
  </si>
  <si>
    <t>_1_115_14_1NC_DC_230_Cage_Clamp</t>
  </si>
  <si>
    <t>_1_115_13_1NO_AC_24_Cage_Clamp</t>
  </si>
  <si>
    <t>_1_115_13_1NO_AC_120_Cage_Clamp</t>
  </si>
  <si>
    <t>_1_115_13_1NO_AC_240_Cage_Clamp</t>
  </si>
  <si>
    <t>_1_115_13_1NO_AC_480_Cage_Clamp</t>
  </si>
  <si>
    <t>_1_115_13_1NO_AC_600_Cage_Clamp</t>
  </si>
  <si>
    <t>_1_115_13_1NO_DC_12_Cage_Clamp</t>
  </si>
  <si>
    <t>_1_115_13_1NO_DC_24_Cage_Clamp</t>
  </si>
  <si>
    <t>_1_115_13_1NO_DC_48_Cage_Clamp</t>
  </si>
  <si>
    <t>_1_115_13_1NO_DC_125_Cage_Clamp</t>
  </si>
  <si>
    <t>_1_115_13_1NO_DC_230_Cage_Clamp</t>
  </si>
  <si>
    <t>_1_115_13_1NC_AC_24_Cage_Clamp</t>
  </si>
  <si>
    <t>_1_115_13_1NC_AC_120_Cage_Clamp</t>
  </si>
  <si>
    <t>_1_115_13_1NC_AC_240_Cage_Clamp</t>
  </si>
  <si>
    <t>_1_115_13_1NC_AC_480_Cage_Clamp</t>
  </si>
  <si>
    <t>_1_115_13_1NC_AC_600_Cage_Clamp</t>
  </si>
  <si>
    <t>_1_115_13_1NC_DC_12_Cage_Clamp</t>
  </si>
  <si>
    <t>_1_115_13_1NC_DC_24_Cage_Clamp</t>
  </si>
  <si>
    <t>_1_115_13_1NC_DC_48_Cage_Clamp</t>
  </si>
  <si>
    <t>_1_115_13_1NC_DC_125_Cage_Clamp</t>
  </si>
  <si>
    <t>_1_115_13_1NC_DC_230_Cage_Clamp</t>
  </si>
  <si>
    <t>_1_115_12_1NO_AC_24_Cage_Clamp</t>
  </si>
  <si>
    <t>_1_115_12_1NO_AC_120_Cage_Clamp</t>
  </si>
  <si>
    <t>_1_115_12_1NO_AC_240_Cage_Clamp</t>
  </si>
  <si>
    <t>_1_115_12_1NO_AC_480_Cage_Clamp</t>
  </si>
  <si>
    <t>_1_115_12_1NO_AC_600_Cage_Clamp</t>
  </si>
  <si>
    <t>_1_115_12_1NO_DC_12_Cage_Clamp</t>
  </si>
  <si>
    <t>_1_115_12_1NO_DC_24_Cage_Clamp</t>
  </si>
  <si>
    <t>_1_115_12_1NO_DC_48_Cage_Clamp</t>
  </si>
  <si>
    <t>_1_115_12_1NO_DC_125_Cage_Clamp</t>
  </si>
  <si>
    <t>_1_115_12_1NO_DC_230_Cage_Clamp</t>
  </si>
  <si>
    <t>_1_115_12_1NC_AC_24_Cage_Clamp</t>
  </si>
  <si>
    <t>_1_115_12_1NC_AC_120_Cage_Clamp</t>
  </si>
  <si>
    <t>_1_115_12_1NC_AC_240_Cage_Clamp</t>
  </si>
  <si>
    <t>_1_115_12_1NC_AC_480_Cage_Clamp</t>
  </si>
  <si>
    <t>_1_115_12_1NC_AC_600_Cage_Clamp</t>
  </si>
  <si>
    <t>_1_115_12_1NC_DC_12_Cage_Clamp</t>
  </si>
  <si>
    <t>_1_115_12_1NC_DC_24_Cage_Clamp</t>
  </si>
  <si>
    <t>_1_115_12_1NC_DC_48_Cage_Clamp</t>
  </si>
  <si>
    <t>_1_115_12_1NC_DC_125_Cage_Clamp</t>
  </si>
  <si>
    <t>_1_115_12_1NC_DC_230_Cage_Clamp</t>
  </si>
  <si>
    <t>_1_115_13_1NO_AC_120_Screw</t>
  </si>
  <si>
    <t>_1_115_13_1NO_AC_240_Screw</t>
  </si>
  <si>
    <t>_1_115_13_1NO_AC_480_Screw</t>
  </si>
  <si>
    <t>_1_115_13_1NO_AC_600_Screw</t>
  </si>
  <si>
    <t>_1_115_13_1NO_DC_12_Screw</t>
  </si>
  <si>
    <t>_1_115_13_1NO_DC_48_Screw</t>
  </si>
  <si>
    <t>_1_115_13_1NO_DC_125_Screw</t>
  </si>
  <si>
    <t>_1_115_13_1NO_DC_230_Screw</t>
  </si>
  <si>
    <t>_1_115_13_1NC_AC_120_Screw</t>
  </si>
  <si>
    <t>_1_115_13_1NC_AC_240_Screw</t>
  </si>
  <si>
    <t>_1_115_13_1NC_AC_480_Screw</t>
  </si>
  <si>
    <t>_1_115_13_1NC_AC_600_Screw</t>
  </si>
  <si>
    <t>_1_115_13_1NC_DC_12_Screw</t>
  </si>
  <si>
    <t>_1_115_13_1NC_DC_48_Screw</t>
  </si>
  <si>
    <t>_1_115_13_1NC_DC_125_Screw</t>
  </si>
  <si>
    <t>_1_115_13_1NC_DC_230_Screw</t>
  </si>
  <si>
    <t>_1_115_12_1NO_AC_120_Screw</t>
  </si>
  <si>
    <t>_1_115_12_1NO_AC_240_Screw</t>
  </si>
  <si>
    <t>_1_115_12_1NO_AC_480_Screw</t>
  </si>
  <si>
    <t>_1_115_12_1NO_AC_600_Screw</t>
  </si>
  <si>
    <t>_1_115_12_1NO_DC_12_Screw</t>
  </si>
  <si>
    <t>_1_115_12_1NO_DC_48_Screw</t>
  </si>
  <si>
    <t>_1_115_12_1NO_DC_125_Screw</t>
  </si>
  <si>
    <t>_1_115_12_1NO_DC_230_Screw</t>
  </si>
  <si>
    <t>_1_115_12_1NC_AC_120_Screw</t>
  </si>
  <si>
    <t>_1_115_12_1NC_AC_240_Screw</t>
  </si>
  <si>
    <t>_1_115_12_1NC_AC_480_Screw</t>
  </si>
  <si>
    <t>_1_115_12_1NC_AC_600_Screw</t>
  </si>
  <si>
    <t>_1_115_12_1NC_DC_12_Screw</t>
  </si>
  <si>
    <t>_1_115_12_1NC_DC_48_Screw</t>
  </si>
  <si>
    <t>_1_115_12_1NC_DC_125_Screw</t>
  </si>
  <si>
    <t>_1_115_12_1NC_DC_230_Screw</t>
  </si>
  <si>
    <t>_1_115_14_1NO_AC_24_Screw_Oui</t>
  </si>
  <si>
    <t>3RT2015-1AB01</t>
  </si>
  <si>
    <t>Invalide</t>
  </si>
  <si>
    <t>_1_115_14_1NO_AC_24_Screw_Non</t>
  </si>
  <si>
    <t>_1_115_14_1NO_AC_24_Cage_Clamp_Oui</t>
  </si>
  <si>
    <t>_1_115_14_1NO_AC_24_Cage_Clamp_Non</t>
  </si>
  <si>
    <t>3RT2015-2AB01</t>
  </si>
  <si>
    <t>_1_115_14_1NO_AC_120_Screw_Oui</t>
  </si>
  <si>
    <t>_1_115_14_1NO_AC_120_Screw_Non</t>
  </si>
  <si>
    <t>_1_115_14_1NO_AC_120_Cage_Clamp_Oui</t>
  </si>
  <si>
    <t>_1_115_14_1NO_AC_120_Cage_Clamp_Non</t>
  </si>
  <si>
    <t>3RT2015-1AK61</t>
  </si>
  <si>
    <t>3RT2015-2AK61</t>
  </si>
  <si>
    <t>_1_115_14_1NO_AC_240_Screw_Oui</t>
  </si>
  <si>
    <t>_1_115_14_1NO_AC_240_Screw_Non</t>
  </si>
  <si>
    <t>_1_115_14_1NO_AC_240_Cage_Clamp_Oui</t>
  </si>
  <si>
    <t>_1_115_14_1NO_AC_240_Cage_Clamp_Non</t>
  </si>
  <si>
    <t>3RT2015-2AP61</t>
  </si>
  <si>
    <t>_1_115_14_1NO_AC_480_Screw_Oui</t>
  </si>
  <si>
    <t>_1_115_14_1NO_AC_480_Screw_Non</t>
  </si>
  <si>
    <t>_1_115_14_1NO_AC_480_Cage_Clamp_Oui</t>
  </si>
  <si>
    <t>_1_115_14_1NO_AC_480_Cage_Clamp_Non</t>
  </si>
  <si>
    <t>_1_115_14_1NO_AC_600_Screw_Oui</t>
  </si>
  <si>
    <t>_1_115_14_1NO_AC_600_Screw_Non</t>
  </si>
  <si>
    <t>_1_115_14_1NO_AC_600_Cage_Clamp_Oui</t>
  </si>
  <si>
    <t>_1_115_14_1NO_AC_600_Cage_Clamp_Non</t>
  </si>
  <si>
    <t>_1_115_14_1NO_DC_12_Screw_Oui</t>
  </si>
  <si>
    <t>_1_115_14_1NO_DC_12_Screw_Non</t>
  </si>
  <si>
    <t>_1_115_14_1NO_DC_12_Cage_Clamp_Oui</t>
  </si>
  <si>
    <t>_1_115_14_1NO_DC_12_Cage_Clamp_Non</t>
  </si>
  <si>
    <t>3RT2015-1BA41</t>
  </si>
  <si>
    <t>3RT2015-2BA41</t>
  </si>
  <si>
    <t>_1_115_14_1NO_DC_24_Screw_Oui</t>
  </si>
  <si>
    <t>_1_115_14_1NO_DC_24_Screw_Non</t>
  </si>
  <si>
    <t>_1_115_14_1NO_DC_24_Cage_Clamp_Oui</t>
  </si>
  <si>
    <t>_1_115_14_1NO_DC_24_Cage_Clamp_Non</t>
  </si>
  <si>
    <t>3RT2015-1FB41</t>
  </si>
  <si>
    <t>3RT2015-1BB41</t>
  </si>
  <si>
    <t>3RT2015-2FB41</t>
  </si>
  <si>
    <t>3RT2015-2BB41</t>
  </si>
  <si>
    <t>_1_115_14_1NO_DC_48_Screw_Oui</t>
  </si>
  <si>
    <t>_1_115_14_1NO_DC_48_Screw_Non</t>
  </si>
  <si>
    <t>_1_115_14_1NO_DC_48_Cage_Clamp_Oui</t>
  </si>
  <si>
    <t>_1_115_14_1NO_DC_48_Cage_Clamp_Non</t>
  </si>
  <si>
    <t>_1_115_14_1NO_DC_125_Screw_Oui</t>
  </si>
  <si>
    <t>_1_115_14_1NO_DC_125_Screw_Non</t>
  </si>
  <si>
    <t>_1_115_14_1NO_DC_125_Cage_Clamp_Oui</t>
  </si>
  <si>
    <t>_1_115_14_1NO_DC_125_Cage_Clamp_Non</t>
  </si>
  <si>
    <t>3RT2015-1BW41</t>
  </si>
  <si>
    <t>3RT2015-2BW41</t>
  </si>
  <si>
    <t>3RT2015-1BG41</t>
  </si>
  <si>
    <t>3RT2015-2BG41</t>
  </si>
  <si>
    <t>_1_115_14_1NC_AC_24_Screw_Oui</t>
  </si>
  <si>
    <t>_1_115_14_1NC_AC_120_Screw_Oui</t>
  </si>
  <si>
    <t>_1_115_14_1NC_AC_240_Screw_Oui</t>
  </si>
  <si>
    <t>_1_115_14_1NC_AC_480_Screw_Oui</t>
  </si>
  <si>
    <t>_1_115_14_1NC_AC_600_Screw_Oui</t>
  </si>
  <si>
    <t>_1_115_14_1NC_DC_12_Screw_Oui</t>
  </si>
  <si>
    <t>_1_115_14_1NC_DC_24_Screw_Oui</t>
  </si>
  <si>
    <t>_1_115_14_1NC_DC_48_Screw_Oui</t>
  </si>
  <si>
    <t>_1_115_14_1NC_DC_125_Screw_Oui</t>
  </si>
  <si>
    <t>_1_115_14_1NC_DC_230_Screw_Oui</t>
  </si>
  <si>
    <t>_1_115_14_1NC_AC_24_Screw_Non</t>
  </si>
  <si>
    <t>_1_115_14_1NC_AC_120_Screw_Non</t>
  </si>
  <si>
    <t>_1_115_14_1NC_AC_240_Screw_Non</t>
  </si>
  <si>
    <t>_1_115_14_1NC_AC_480_Screw_Non</t>
  </si>
  <si>
    <t>_1_115_14_1NC_AC_600_Screw_Non</t>
  </si>
  <si>
    <t>_1_115_14_1NC_DC_12_Screw_Non</t>
  </si>
  <si>
    <t>_1_115_14_1NC_DC_24_Screw_Non</t>
  </si>
  <si>
    <t>_1_115_14_1NC_DC_48_Screw_Non</t>
  </si>
  <si>
    <t>_1_115_14_1NC_DC_125_Screw_Non</t>
  </si>
  <si>
    <t>_1_115_14_1NC_DC_230_Screw_Non</t>
  </si>
  <si>
    <t>_1_115_14_1NC_AC_24_Cage_Clamp_Oui</t>
  </si>
  <si>
    <t>_1_115_14_1NC_AC_120_Cage_Clamp_Oui</t>
  </si>
  <si>
    <t>_1_115_14_1NC_AC_240_Cage_Clamp_Oui</t>
  </si>
  <si>
    <t>_1_115_14_1NC_AC_480_Cage_Clamp_Oui</t>
  </si>
  <si>
    <t>_1_115_14_1NC_AC_600_Cage_Clamp_Oui</t>
  </si>
  <si>
    <t>_1_115_14_1NC_DC_12_Cage_Clamp_Oui</t>
  </si>
  <si>
    <t>_1_115_14_1NC_DC_24_Cage_Clamp_Oui</t>
  </si>
  <si>
    <t>_1_115_14_1NC_DC_48_Cage_Clamp_Oui</t>
  </si>
  <si>
    <t>_1_115_14_1NC_DC_125_Cage_Clamp_Oui</t>
  </si>
  <si>
    <t>_1_115_14_1NC_DC_230_Cage_Clamp_Oui</t>
  </si>
  <si>
    <t>_1_115_14_1NC_AC_24_Cage_Clamp_Non</t>
  </si>
  <si>
    <t>_1_115_14_1NC_AC_120_Cage_Clamp_Non</t>
  </si>
  <si>
    <t>_1_115_14_1NC_AC_240_Cage_Clamp_Non</t>
  </si>
  <si>
    <t>_1_115_14_1NC_AC_480_Cage_Clamp_Non</t>
  </si>
  <si>
    <t>_1_115_14_1NC_AC_600_Cage_Clamp_Non</t>
  </si>
  <si>
    <t>_1_115_14_1NC_DC_12_Cage_Clamp_Non</t>
  </si>
  <si>
    <t>_1_115_14_1NC_DC_24_Cage_Clamp_Non</t>
  </si>
  <si>
    <t>_1_115_14_1NC_DC_48_Cage_Clamp_Non</t>
  </si>
  <si>
    <t>_1_115_14_1NC_DC_125_Cage_Clamp_Non</t>
  </si>
  <si>
    <t>_1_115_14_1NC_DC_230_Cage_Clamp_Non</t>
  </si>
  <si>
    <t>_1_115_14_1NO_DC_230_Screw_Oui</t>
  </si>
  <si>
    <t>_1_115_14_1NO_DC_230_Screw_Non</t>
  </si>
  <si>
    <t>_1_115_14_1NO_DC_230_Cage_Clamp_Oui</t>
  </si>
  <si>
    <t>_1_115_14_1NO_DC_230_Cage_Clamp_Non</t>
  </si>
  <si>
    <t>3RT2015-1BP41</t>
  </si>
  <si>
    <t>*=INDIRECT("_"&amp;B10&amp;"_"&amp;C10)</t>
  </si>
  <si>
    <t>*=INDIRECT("_"&amp;B10&amp;"_"&amp;C10&amp;"_"&amp;SUBSTITUE(SUBSTITUE(D10;"/";"");" ";""))</t>
  </si>
  <si>
    <t>*=INDIRECT("_"&amp;B10)</t>
  </si>
  <si>
    <t>*=Phase</t>
  </si>
  <si>
    <t>*=INDIRECT("_"&amp;B10&amp;"_"&amp;C10&amp;"_"&amp;SUBSTITUE(SUBSTITUE(D10;"/";"");" ";"")"_"&amp;E10)</t>
  </si>
  <si>
    <t>Cage Clamp</t>
  </si>
  <si>
    <t>Voltage</t>
  </si>
  <si>
    <t>2 choix</t>
  </si>
  <si>
    <t>6 choix</t>
  </si>
  <si>
    <t>32 choix</t>
  </si>
  <si>
    <t>Les 32 choix 
la 1ère valeur indique le choix fait dans Phase
La 2ème valeur indique le choix fait dans Voltage
La 3ème valeur indique le choix fait dans HP</t>
  </si>
  <si>
    <t>64 choix</t>
  </si>
  <si>
    <t>_3_200_2_1NC</t>
  </si>
  <si>
    <t>_3_200_3_1NO</t>
  </si>
  <si>
    <t>_3_200_3_1NC</t>
  </si>
  <si>
    <t>_3_200_5_1NC</t>
  </si>
  <si>
    <t>_3_200_10_1NO</t>
  </si>
  <si>
    <t>Les 64 choix 
la 1ère valeur indique le choix fait dans Phase
La 2ème valeur indique le choix fait dans Voltage
La 3ème valeur indique le choix fait dans HP
La 4ème valeur indique le choix fait dans CONTACT AUXILIAIRE</t>
  </si>
  <si>
    <t>128 choix</t>
  </si>
  <si>
    <t>*=INDIRECT("_"&amp;B10&amp;"_"&amp;C10&amp;"_"&amp;SUBSTITUE(SUBSTITUE(D10;"/";"");" ";"")&amp;"_"&amp;SUBSTITUE(SUBSTITUE(E10;"/";"");" ";""))</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</si>
</sst>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20"/>
      <color theme="1"/>
      <name val="Calibri"/>
      <family val="2"/>
      <scheme val="minor"/>
    </font>
    <font>
      <b/>
      <sz val="12"/>
      <color theme="1"/>
      <name val="Calibri"/>
      <family val="2"/>
      <scheme val="minor"/>
    </font>
    <font>
      <b/>
      <sz val="36"/>
      <color theme="1"/>
      <name val="Calibri"/>
      <family val="2"/>
      <scheme val="minor"/>
    </font>
    <font>
      <b/>
      <sz val="28"/>
      <color theme="1"/>
      <name val="Calibri"/>
      <family val="2"/>
      <scheme val="minor"/>
    </font>
    <font>
      <b/>
      <sz val="26"/>
      <color theme="1"/>
      <name val="Calibri"/>
      <family val="2"/>
      <scheme val="minor"/>
    </font>
    <font>
      <b/>
      <sz val="16"/>
      <color theme="1"/>
      <name val="Calibri"/>
      <family val="2"/>
      <scheme val="minor"/>
    </font>
    <font>
      <sz val="16"/>
      <color theme="1"/>
      <name val="Calibri"/>
      <family val="2"/>
      <scheme val="minor"/>
    </font>
    <font>
      <b/>
      <sz val="22"/>
      <color theme="1"/>
      <name val="Calibri"/>
      <family val="2"/>
      <scheme val="minor"/>
    </font>
    <font>
      <b/>
      <u/>
      <sz val="20"/>
      <color theme="1"/>
      <name val="Calibri"/>
      <family val="2"/>
      <scheme val="minor"/>
    </font>
    <font>
      <b/>
      <u/>
      <sz val="26"/>
      <color theme="1"/>
      <name val="Calibri"/>
      <family val="2"/>
      <scheme val="minor"/>
    </font>
    <font>
      <b/>
      <u/>
      <sz val="14"/>
      <color theme="1"/>
      <name val="Calibri"/>
      <family val="2"/>
      <scheme val="minor"/>
    </font>
    <font>
      <b/>
      <sz val="14"/>
      <color theme="1"/>
      <name val="Calibri"/>
      <family val="2"/>
      <scheme val="minor"/>
    </font>
    <font>
      <b/>
      <sz val="11"/>
      <color theme="1"/>
      <name val="Calibri"/>
      <family val="2"/>
      <scheme val="minor"/>
    </font>
    <font>
      <u/>
      <sz val="11"/>
      <color theme="10"/>
      <name val="Calibri"/>
      <family val="2"/>
      <scheme val="minor"/>
    </font>
    <font>
      <sz val="26"/>
      <color theme="1"/>
      <name val="Calibri"/>
      <family val="2"/>
      <scheme val="minor"/>
    </font>
    <font>
      <strike/>
      <sz val="11"/>
      <color theme="1"/>
      <name val="Calibri"/>
      <family val="2"/>
      <scheme val="minor"/>
    </font>
  </fonts>
  <fills count="15">
    <fill>
      <patternFill patternType="none"/>
    </fill>
    <fill>
      <patternFill patternType="gray125"/>
    </fill>
    <fill>
      <patternFill patternType="solid">
        <fgColor rgb="FF3F9788"/>
        <bgColor indexed="64"/>
      </patternFill>
    </fill>
    <fill>
      <patternFill patternType="solid">
        <fgColor rgb="FFFFFF00"/>
        <bgColor indexed="64"/>
      </patternFill>
    </fill>
    <fill>
      <patternFill patternType="solid">
        <fgColor theme="3" tint="0.39997558519241921"/>
        <bgColor indexed="64"/>
      </patternFill>
    </fill>
    <fill>
      <patternFill patternType="solid">
        <fgColor theme="3" tint="0.59999389629810485"/>
        <bgColor indexed="64"/>
      </patternFill>
    </fill>
    <fill>
      <patternFill patternType="solid">
        <fgColor theme="1" tint="0.499984740745262"/>
        <bgColor indexed="64"/>
      </patternFill>
    </fill>
    <fill>
      <patternFill patternType="solid">
        <fgColor theme="5" tint="0.59999389629810485"/>
        <bgColor indexed="64"/>
      </patternFill>
    </fill>
    <fill>
      <patternFill patternType="solid">
        <fgColor theme="8" tint="0.39997558519241921"/>
        <bgColor indexed="64"/>
      </patternFill>
    </fill>
    <fill>
      <patternFill patternType="solid">
        <fgColor theme="9" tint="-0.249977111117893"/>
        <bgColor indexed="64"/>
      </patternFill>
    </fill>
    <fill>
      <patternFill patternType="solid">
        <fgColor rgb="FF92D050"/>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rgb="FF00B0F0"/>
        <bgColor indexed="64"/>
      </patternFill>
    </fill>
    <fill>
      <patternFill patternType="solid">
        <fgColor theme="1" tint="4.9989318521683403E-2"/>
        <bgColor indexed="64"/>
      </patternFill>
    </fill>
  </fills>
  <borders count="36">
    <border>
      <left/>
      <right/>
      <top/>
      <bottom/>
      <diagonal/>
    </border>
    <border>
      <left style="medium">
        <color rgb="FF3F9788"/>
      </left>
      <right/>
      <top style="medium">
        <color rgb="FF3F9788"/>
      </top>
      <bottom/>
      <diagonal/>
    </border>
    <border>
      <left/>
      <right/>
      <top style="medium">
        <color rgb="FF3F9788"/>
      </top>
      <bottom/>
      <diagonal/>
    </border>
    <border>
      <left/>
      <right style="medium">
        <color rgb="FF3F9788"/>
      </right>
      <top style="medium">
        <color rgb="FF3F9788"/>
      </top>
      <bottom/>
      <diagonal/>
    </border>
    <border>
      <left style="medium">
        <color rgb="FF3F9788"/>
      </left>
      <right/>
      <top/>
      <bottom/>
      <diagonal/>
    </border>
    <border>
      <left/>
      <right style="medium">
        <color rgb="FF3F9788"/>
      </right>
      <top/>
      <bottom/>
      <diagonal/>
    </border>
    <border>
      <left style="medium">
        <color rgb="FF3F9788"/>
      </left>
      <right/>
      <top/>
      <bottom style="medium">
        <color rgb="FF3F9788"/>
      </bottom>
      <diagonal/>
    </border>
    <border>
      <left/>
      <right style="medium">
        <color rgb="FF3F9788"/>
      </right>
      <top/>
      <bottom style="medium">
        <color rgb="FF3F9788"/>
      </bottom>
      <diagonal/>
    </border>
    <border>
      <left/>
      <right/>
      <top/>
      <bottom style="medium">
        <color rgb="FF3F978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s>
  <cellStyleXfs count="2">
    <xf numFmtId="0" fontId="0" fillId="0" borderId="0"/>
    <xf numFmtId="0" fontId="14" fillId="0" borderId="0" applyNumberFormat="0" applyFill="0" applyBorder="0" applyAlignment="0" applyProtection="0"/>
  </cellStyleXfs>
  <cellXfs count="148">
    <xf numFmtId="0" fontId="0" fillId="0" borderId="0" xfId="0"/>
    <xf numFmtId="0" fontId="1" fillId="0" borderId="0" xfId="0" applyFont="1" applyAlignment="1">
      <alignment horizontal="center" vertical="center"/>
    </xf>
    <xf numFmtId="0" fontId="2" fillId="0" borderId="0" xfId="0" applyFont="1" applyAlignment="1">
      <alignment horizontal="center" vertical="center" wrapText="1" shrinkToFit="1"/>
    </xf>
    <xf numFmtId="0" fontId="2" fillId="0" borderId="0" xfId="0" applyFont="1" applyAlignment="1">
      <alignment horizontal="center" vertical="center"/>
    </xf>
    <xf numFmtId="0" fontId="2" fillId="0" borderId="0" xfId="0" applyFont="1" applyAlignment="1">
      <alignment horizontal="center" vertical="center" wrapText="1"/>
    </xf>
    <xf numFmtId="0" fontId="0" fillId="0" borderId="0" xfId="0"/>
    <xf numFmtId="0" fontId="0" fillId="0" borderId="0" xfId="0" applyAlignment="1">
      <alignment horizontal="center" vertical="center"/>
    </xf>
    <xf numFmtId="49" fontId="0" fillId="0" borderId="0" xfId="0" applyNumberFormat="1" applyAlignment="1">
      <alignment horizontal="center" vertical="center"/>
    </xf>
    <xf numFmtId="0" fontId="3" fillId="0" borderId="0" xfId="0" applyFont="1" applyAlignment="1">
      <alignment horizontal="center"/>
    </xf>
    <xf numFmtId="0" fontId="4" fillId="0" borderId="0" xfId="0" applyFont="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0" fillId="0" borderId="0" xfId="0" applyFill="1"/>
    <xf numFmtId="0" fontId="0" fillId="2" borderId="1" xfId="0" applyFill="1" applyBorder="1"/>
    <xf numFmtId="0" fontId="0" fillId="2" borderId="2" xfId="0" applyFill="1" applyBorder="1"/>
    <xf numFmtId="0" fontId="0" fillId="2" borderId="3" xfId="0" applyFill="1" applyBorder="1"/>
    <xf numFmtId="0" fontId="0" fillId="0" borderId="0" xfId="0"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wrapText="1" shrinkToFit="1"/>
    </xf>
    <xf numFmtId="0" fontId="2" fillId="0" borderId="0" xfId="0" applyFont="1" applyBorder="1" applyAlignment="1">
      <alignment horizontal="center" vertical="center" wrapText="1"/>
    </xf>
    <xf numFmtId="0" fontId="2" fillId="0" borderId="3" xfId="0" applyFont="1" applyBorder="1" applyAlignment="1">
      <alignment horizontal="center" vertical="center"/>
    </xf>
    <xf numFmtId="0" fontId="7" fillId="0" borderId="0" xfId="0" applyFont="1" applyBorder="1" applyAlignment="1">
      <alignment vertical="center"/>
    </xf>
    <xf numFmtId="0" fontId="0" fillId="0" borderId="0" xfId="0" applyBorder="1" applyAlignment="1">
      <alignment vertical="center"/>
    </xf>
    <xf numFmtId="0" fontId="8" fillId="0" borderId="0" xfId="0" applyNumberFormat="1" applyFont="1" applyBorder="1" applyAlignment="1">
      <alignment vertical="center"/>
    </xf>
    <xf numFmtId="0" fontId="0" fillId="0" borderId="5" xfId="0" applyBorder="1"/>
    <xf numFmtId="0" fontId="7" fillId="0" borderId="4" xfId="0" applyFont="1" applyBorder="1" applyAlignment="1">
      <alignment vertical="center"/>
    </xf>
    <xf numFmtId="0" fontId="0" fillId="0" borderId="4" xfId="0" applyBorder="1"/>
    <xf numFmtId="0" fontId="0" fillId="0" borderId="0" xfId="0" applyBorder="1"/>
    <xf numFmtId="0" fontId="10" fillId="0" borderId="0" xfId="0" applyFont="1" applyBorder="1" applyAlignment="1"/>
    <xf numFmtId="0" fontId="0" fillId="0" borderId="6" xfId="0" applyBorder="1"/>
    <xf numFmtId="0" fontId="0" fillId="0" borderId="7" xfId="0" applyBorder="1"/>
    <xf numFmtId="0" fontId="11" fillId="0" borderId="0" xfId="0" applyFont="1" applyAlignment="1">
      <alignment horizontal="center"/>
    </xf>
    <xf numFmtId="0" fontId="5" fillId="0" borderId="0" xfId="0" applyFont="1" applyAlignment="1">
      <alignment horizontal="center" vertical="center"/>
    </xf>
    <xf numFmtId="12" fontId="0" fillId="0" borderId="0" xfId="0" applyNumberFormat="1" applyAlignment="1">
      <alignment vertical="center"/>
    </xf>
    <xf numFmtId="0" fontId="0" fillId="3" borderId="9" xfId="0" applyFill="1" applyBorder="1" applyAlignment="1">
      <alignment horizontal="center" vertical="center"/>
    </xf>
    <xf numFmtId="49" fontId="0" fillId="3" borderId="9" xfId="0" applyNumberFormat="1" applyFill="1" applyBorder="1" applyAlignment="1">
      <alignment horizontal="center" vertical="center"/>
    </xf>
    <xf numFmtId="0" fontId="6" fillId="3" borderId="0"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13" fillId="3" borderId="5" xfId="0" applyFont="1" applyFill="1" applyBorder="1" applyAlignment="1">
      <alignment horizontal="center"/>
    </xf>
    <xf numFmtId="0" fontId="0" fillId="0" borderId="0" xfId="0" applyFill="1" applyBorder="1" applyAlignment="1">
      <alignment horizontal="center" vertical="center"/>
    </xf>
    <xf numFmtId="0" fontId="12" fillId="4" borderId="4" xfId="0" applyFont="1" applyFill="1" applyBorder="1" applyAlignment="1">
      <alignment horizontal="center" vertical="center"/>
    </xf>
    <xf numFmtId="0" fontId="12" fillId="4" borderId="0" xfId="0" applyFont="1" applyFill="1" applyBorder="1" applyAlignment="1">
      <alignment horizontal="center" vertical="center"/>
    </xf>
    <xf numFmtId="49" fontId="12" fillId="4" borderId="0" xfId="0" applyNumberFormat="1" applyFont="1" applyFill="1" applyBorder="1" applyAlignment="1">
      <alignment horizontal="center" vertical="center"/>
    </xf>
    <xf numFmtId="49" fontId="0" fillId="0" borderId="0" xfId="0" applyNumberFormat="1"/>
    <xf numFmtId="0" fontId="14" fillId="0" borderId="0" xfId="1" applyAlignment="1">
      <alignment horizontal="center" vertical="center"/>
    </xf>
    <xf numFmtId="0" fontId="0" fillId="3" borderId="9" xfId="0" applyFill="1" applyBorder="1" applyAlignment="1">
      <alignment horizontal="center"/>
    </xf>
    <xf numFmtId="49" fontId="0" fillId="3" borderId="10" xfId="0" applyNumberFormat="1" applyFill="1" applyBorder="1" applyAlignment="1">
      <alignment horizontal="center" vertical="center"/>
    </xf>
    <xf numFmtId="0" fontId="0" fillId="3" borderId="10" xfId="0" applyFill="1" applyBorder="1" applyAlignment="1">
      <alignment horizontal="center" vertical="center"/>
    </xf>
    <xf numFmtId="0" fontId="0" fillId="0" borderId="12" xfId="0" applyBorder="1"/>
    <xf numFmtId="0" fontId="0" fillId="0" borderId="13" xfId="0" applyBorder="1"/>
    <xf numFmtId="0" fontId="0" fillId="0" borderId="14" xfId="0" applyBorder="1"/>
    <xf numFmtId="0" fontId="0" fillId="3" borderId="10" xfId="0" applyFill="1" applyBorder="1" applyAlignment="1">
      <alignment horizontal="center"/>
    </xf>
    <xf numFmtId="0" fontId="0" fillId="0" borderId="11" xfId="0" applyFill="1" applyBorder="1" applyAlignment="1">
      <alignment horizontal="center" vertical="center"/>
    </xf>
    <xf numFmtId="0" fontId="0" fillId="0" borderId="13" xfId="0" applyFill="1" applyBorder="1" applyAlignment="1">
      <alignment horizontal="center" vertical="center"/>
    </xf>
    <xf numFmtId="0" fontId="0" fillId="0" borderId="16" xfId="0" applyFill="1" applyBorder="1" applyAlignment="1">
      <alignment horizontal="center" vertical="center"/>
    </xf>
    <xf numFmtId="0" fontId="0" fillId="0" borderId="17" xfId="0" applyFill="1" applyBorder="1" applyAlignment="1">
      <alignment horizontal="center" vertical="center"/>
    </xf>
    <xf numFmtId="0" fontId="0" fillId="0" borderId="15" xfId="0" applyFill="1" applyBorder="1" applyAlignment="1">
      <alignment horizontal="center" vertical="center"/>
    </xf>
    <xf numFmtId="49" fontId="0" fillId="0" borderId="18" xfId="0" applyNumberFormat="1" applyFill="1" applyBorder="1" applyAlignment="1">
      <alignment horizontal="center" vertical="center"/>
    </xf>
    <xf numFmtId="49" fontId="0" fillId="0" borderId="0" xfId="0" applyNumberFormat="1" applyFill="1" applyBorder="1" applyAlignment="1">
      <alignment horizontal="center" vertical="center"/>
    </xf>
    <xf numFmtId="0" fontId="0" fillId="0" borderId="0" xfId="0" applyFill="1" applyBorder="1" applyAlignment="1">
      <alignment horizontal="center"/>
    </xf>
    <xf numFmtId="0" fontId="0" fillId="3" borderId="19" xfId="0" applyFill="1" applyBorder="1" applyAlignment="1">
      <alignment horizontal="center" vertical="center"/>
    </xf>
    <xf numFmtId="0" fontId="0" fillId="0" borderId="0" xfId="0" applyFill="1" applyBorder="1"/>
    <xf numFmtId="0" fontId="0" fillId="0" borderId="0" xfId="0" applyAlignment="1">
      <alignment horizontal="left" vertical="center"/>
    </xf>
    <xf numFmtId="0" fontId="0" fillId="5" borderId="9" xfId="0" applyFill="1" applyBorder="1" applyAlignment="1">
      <alignment horizontal="center" vertical="center"/>
    </xf>
    <xf numFmtId="0" fontId="0" fillId="6" borderId="9" xfId="0" applyFill="1" applyBorder="1" applyAlignment="1">
      <alignment horizontal="center" vertical="center"/>
    </xf>
    <xf numFmtId="0" fontId="0" fillId="7" borderId="9" xfId="0" applyFill="1" applyBorder="1" applyAlignment="1">
      <alignment horizontal="center" vertical="center"/>
    </xf>
    <xf numFmtId="12" fontId="0" fillId="8" borderId="9" xfId="0" quotePrefix="1" applyNumberFormat="1" applyFill="1" applyBorder="1" applyAlignment="1">
      <alignment horizontal="center" vertical="center"/>
    </xf>
    <xf numFmtId="0" fontId="0" fillId="8" borderId="9" xfId="0" applyNumberFormat="1" applyFill="1" applyBorder="1" applyAlignment="1">
      <alignment horizontal="center" vertical="center"/>
    </xf>
    <xf numFmtId="49" fontId="0" fillId="8" borderId="9" xfId="0" applyNumberFormat="1" applyFill="1" applyBorder="1" applyAlignment="1">
      <alignment horizontal="center" vertical="center"/>
    </xf>
    <xf numFmtId="12" fontId="0" fillId="9" borderId="9" xfId="0" quotePrefix="1" applyNumberFormat="1" applyFill="1" applyBorder="1" applyAlignment="1">
      <alignment horizontal="center" vertical="center"/>
    </xf>
    <xf numFmtId="0" fontId="0" fillId="9" borderId="9" xfId="0" applyNumberFormat="1" applyFill="1" applyBorder="1" applyAlignment="1">
      <alignment horizontal="center" vertical="center"/>
    </xf>
    <xf numFmtId="0" fontId="0" fillId="9" borderId="9" xfId="0" applyFont="1" applyFill="1" applyBorder="1" applyAlignment="1">
      <alignment horizontal="center" vertical="center"/>
    </xf>
    <xf numFmtId="0" fontId="0" fillId="9" borderId="9" xfId="0" applyFill="1" applyBorder="1" applyAlignment="1">
      <alignment horizontal="center" vertical="center"/>
    </xf>
    <xf numFmtId="0" fontId="0" fillId="5" borderId="21" xfId="0" applyFill="1" applyBorder="1" applyAlignment="1">
      <alignment horizontal="center" vertical="center"/>
    </xf>
    <xf numFmtId="0" fontId="0" fillId="3" borderId="21" xfId="0" applyFill="1" applyBorder="1" applyAlignment="1">
      <alignment horizontal="center" vertical="center"/>
    </xf>
    <xf numFmtId="0" fontId="5" fillId="0" borderId="20" xfId="0" applyFont="1" applyBorder="1" applyAlignment="1">
      <alignment horizontal="center" vertical="center"/>
    </xf>
    <xf numFmtId="0" fontId="0" fillId="6" borderId="21" xfId="0" applyFill="1" applyBorder="1" applyAlignment="1">
      <alignment horizontal="center" vertical="center"/>
    </xf>
    <xf numFmtId="49" fontId="0" fillId="7" borderId="21" xfId="0" applyNumberFormat="1" applyFill="1" applyBorder="1" applyAlignment="1">
      <alignment horizontal="center" vertical="center"/>
    </xf>
    <xf numFmtId="0" fontId="0" fillId="10" borderId="9" xfId="0" applyNumberFormat="1" applyFill="1" applyBorder="1" applyAlignment="1">
      <alignment horizontal="center" vertical="center"/>
    </xf>
    <xf numFmtId="0" fontId="0" fillId="10" borderId="9" xfId="0" applyFill="1" applyBorder="1" applyAlignment="1">
      <alignment horizontal="center" vertical="center"/>
    </xf>
    <xf numFmtId="49" fontId="0" fillId="10" borderId="9" xfId="0" applyNumberFormat="1" applyFill="1" applyBorder="1" applyAlignment="1">
      <alignment horizontal="center" vertical="center"/>
    </xf>
    <xf numFmtId="49" fontId="0" fillId="11" borderId="9" xfId="0" applyNumberFormat="1" applyFill="1" applyBorder="1" applyAlignment="1">
      <alignment horizontal="center" vertical="center"/>
    </xf>
    <xf numFmtId="49" fontId="0" fillId="12" borderId="9" xfId="0" applyNumberFormat="1" applyFill="1" applyBorder="1" applyAlignment="1">
      <alignment horizontal="center" vertical="center"/>
    </xf>
    <xf numFmtId="0" fontId="0" fillId="12" borderId="9" xfId="0" applyFill="1" applyBorder="1" applyAlignment="1">
      <alignment horizontal="center" vertical="center"/>
    </xf>
    <xf numFmtId="12" fontId="0" fillId="12" borderId="9" xfId="0" quotePrefix="1" applyNumberFormat="1" applyFill="1" applyBorder="1" applyAlignment="1">
      <alignment horizontal="center" vertical="center"/>
    </xf>
    <xf numFmtId="0" fontId="0" fillId="11" borderId="9" xfId="0" applyNumberFormat="1" applyFont="1" applyFill="1" applyBorder="1" applyAlignment="1">
      <alignment horizontal="center" vertical="center"/>
    </xf>
    <xf numFmtId="12" fontId="0" fillId="11" borderId="9" xfId="0" quotePrefix="1" applyNumberFormat="1" applyFill="1" applyBorder="1" applyAlignment="1">
      <alignment horizontal="center" vertical="center"/>
    </xf>
    <xf numFmtId="0" fontId="0" fillId="11" borderId="9" xfId="0" applyNumberFormat="1" applyFill="1" applyBorder="1" applyAlignment="1">
      <alignment horizontal="center" vertical="center"/>
    </xf>
    <xf numFmtId="0" fontId="0" fillId="13" borderId="9" xfId="0" applyFill="1" applyBorder="1" applyAlignment="1">
      <alignment horizontal="center" vertical="center"/>
    </xf>
    <xf numFmtId="12" fontId="0" fillId="13" borderId="9" xfId="0" quotePrefix="1" applyNumberFormat="1" applyFill="1" applyBorder="1" applyAlignment="1">
      <alignment horizontal="center" vertical="center"/>
    </xf>
    <xf numFmtId="49" fontId="0" fillId="13" borderId="9" xfId="0" applyNumberFormat="1" applyFill="1" applyBorder="1" applyAlignment="1">
      <alignment horizontal="center" vertical="center"/>
    </xf>
    <xf numFmtId="0" fontId="15" fillId="0" borderId="29" xfId="0" applyFont="1" applyBorder="1" applyAlignment="1">
      <alignment horizontal="center" vertical="center" wrapText="1"/>
    </xf>
    <xf numFmtId="0" fontId="15" fillId="0" borderId="34"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31" xfId="0" applyFont="1" applyBorder="1" applyAlignment="1">
      <alignment horizontal="center" vertical="center" wrapText="1"/>
    </xf>
    <xf numFmtId="0" fontId="15" fillId="0" borderId="32" xfId="0" applyFont="1" applyBorder="1" applyAlignment="1">
      <alignment horizontal="center" vertical="center" wrapText="1"/>
    </xf>
    <xf numFmtId="0" fontId="15" fillId="0" borderId="35" xfId="0" applyFont="1" applyBorder="1" applyAlignment="1">
      <alignment horizontal="center" vertical="center" wrapText="1"/>
    </xf>
    <xf numFmtId="0" fontId="15" fillId="0" borderId="33" xfId="0" applyFont="1" applyBorder="1" applyAlignment="1">
      <alignment horizontal="center" vertical="center" wrapText="1"/>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9" fillId="0" borderId="1" xfId="0" applyFont="1" applyBorder="1" applyAlignment="1">
      <alignment horizontal="center"/>
    </xf>
    <xf numFmtId="0" fontId="9" fillId="0" borderId="2" xfId="0" applyFont="1" applyBorder="1" applyAlignment="1">
      <alignment horizontal="center"/>
    </xf>
    <xf numFmtId="0" fontId="9" fillId="0" borderId="3" xfId="0" applyFont="1" applyBorder="1" applyAlignment="1">
      <alignment horizontal="center"/>
    </xf>
    <xf numFmtId="0" fontId="9" fillId="0" borderId="4" xfId="0" applyFont="1" applyBorder="1" applyAlignment="1">
      <alignment horizontal="center"/>
    </xf>
    <xf numFmtId="0" fontId="9" fillId="0" borderId="0" xfId="0" applyFont="1" applyBorder="1" applyAlignment="1">
      <alignment horizontal="center"/>
    </xf>
    <xf numFmtId="0" fontId="9" fillId="0" borderId="5" xfId="0" applyFont="1" applyBorder="1" applyAlignment="1">
      <alignment horizont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xf>
    <xf numFmtId="0" fontId="4" fillId="0" borderId="7"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3" fillId="0" borderId="26" xfId="0" applyFont="1" applyBorder="1" applyAlignment="1">
      <alignment horizontal="center" vertical="center"/>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25" xfId="0" applyFont="1" applyBorder="1" applyAlignment="1">
      <alignment horizontal="center" vertical="center"/>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3" fillId="0" borderId="34" xfId="0" applyFont="1" applyBorder="1" applyAlignment="1">
      <alignment horizontal="center" vertical="center"/>
    </xf>
    <xf numFmtId="0" fontId="3" fillId="0" borderId="0" xfId="0" applyFont="1" applyBorder="1" applyAlignment="1">
      <alignment horizontal="center" vertical="center"/>
    </xf>
    <xf numFmtId="0" fontId="3" fillId="0" borderId="35" xfId="0" applyFont="1" applyBorder="1" applyAlignment="1">
      <alignment horizontal="center" vertical="center"/>
    </xf>
    <xf numFmtId="0" fontId="0" fillId="14" borderId="0" xfId="0" applyFill="1"/>
    <xf numFmtId="0" fontId="0" fillId="14" borderId="0" xfId="0" applyFill="1" applyBorder="1"/>
    <xf numFmtId="0" fontId="15" fillId="0" borderId="0" xfId="0" applyFont="1" applyBorder="1" applyAlignment="1">
      <alignment vertical="center" wrapText="1"/>
    </xf>
    <xf numFmtId="0" fontId="5" fillId="0" borderId="29" xfId="0" applyFont="1" applyBorder="1" applyAlignment="1">
      <alignment horizontal="center" vertical="center" wrapText="1"/>
    </xf>
    <xf numFmtId="0" fontId="5" fillId="0" borderId="34"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33" xfId="0" applyFont="1" applyBorder="1" applyAlignment="1">
      <alignment horizontal="center" vertical="center" wrapText="1"/>
    </xf>
    <xf numFmtId="0" fontId="15" fillId="0" borderId="0" xfId="0" applyFont="1" applyBorder="1" applyAlignment="1">
      <alignment vertical="center"/>
    </xf>
    <xf numFmtId="12" fontId="16" fillId="0" borderId="0" xfId="0" applyNumberFormat="1" applyFont="1" applyAlignment="1">
      <alignment vertical="center"/>
    </xf>
    <xf numFmtId="0" fontId="16" fillId="0" borderId="0" xfId="0" applyFont="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4</xdr:col>
      <xdr:colOff>763058</xdr:colOff>
      <xdr:row>10</xdr:row>
      <xdr:rowOff>113339</xdr:rowOff>
    </xdr:from>
    <xdr:to>
      <xdr:col>6</xdr:col>
      <xdr:colOff>396608</xdr:colOff>
      <xdr:row>12</xdr:row>
      <xdr:rowOff>96775</xdr:rowOff>
    </xdr:to>
    <xdr:sp macro="[1]!Call_115V_1_Phase" textlink="">
      <xdr:nvSpPr>
        <xdr:cNvPr id="21" name="ZoneTexte 20"/>
        <xdr:cNvSpPr txBox="1"/>
      </xdr:nvSpPr>
      <xdr:spPr>
        <a:xfrm>
          <a:off x="4087283" y="2170739"/>
          <a:ext cx="1862400" cy="364436"/>
        </a:xfrm>
        <a:prstGeom prst="rect">
          <a:avLst/>
        </a:prstGeom>
        <a:ln>
          <a:noFill/>
        </a:ln>
      </xdr:spPr>
      <xdr:style>
        <a:lnRef idx="1">
          <a:schemeClr val="dk1"/>
        </a:lnRef>
        <a:fillRef idx="1003">
          <a:schemeClr val="lt2"/>
        </a:fillRef>
        <a:effectRef idx="1">
          <a:schemeClr val="dk1"/>
        </a:effectRef>
        <a:fontRef idx="minor">
          <a:schemeClr val="dk1"/>
        </a:fontRef>
      </xdr:style>
      <xdr:txBody>
        <a:bodyPr vertOverflow="clip" horzOverflow="clip" wrap="square" rtlCol="0" anchor="ctr"/>
        <a:lstStyle/>
        <a:p>
          <a:pPr algn="ctr"/>
          <a:r>
            <a:rPr lang="fr-CA" sz="1400" b="0" i="1">
              <a:solidFill>
                <a:sysClr val="windowText" lastClr="000000"/>
              </a:solidFill>
            </a:rPr>
            <a:t>Rechercher</a:t>
          </a:r>
        </a:p>
      </xdr:txBody>
    </xdr:sp>
    <xdr:clientData/>
  </xdr:twoCellAnchor>
  <xdr:twoCellAnchor>
    <xdr:from>
      <xdr:col>2</xdr:col>
      <xdr:colOff>309562</xdr:colOff>
      <xdr:row>33</xdr:row>
      <xdr:rowOff>16575</xdr:rowOff>
    </xdr:from>
    <xdr:to>
      <xdr:col>8</xdr:col>
      <xdr:colOff>545819</xdr:colOff>
      <xdr:row>48</xdr:row>
      <xdr:rowOff>157582</xdr:rowOff>
    </xdr:to>
    <xdr:sp macro="" textlink="">
      <xdr:nvSpPr>
        <xdr:cNvPr id="2" name="ZoneTexte 1"/>
        <xdr:cNvSpPr txBox="1"/>
      </xdr:nvSpPr>
      <xdr:spPr>
        <a:xfrm>
          <a:off x="1865312" y="7112700"/>
          <a:ext cx="5983007" cy="299850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Banzai64,</a:t>
          </a:r>
          <a:br>
            <a:rPr lang="fr-FR"/>
          </a:br>
          <a:r>
            <a:rPr lang="fr-FR"/>
            <a:t/>
          </a:r>
          <a:br>
            <a:rPr lang="fr-FR"/>
          </a:br>
          <a:r>
            <a:rPr lang="fr-FR"/>
            <a:t>J'ai travailler très fort avec la méthode que tu m'as indiquer dans le précédent e-mail. J'aurai du inscrire toutes les étapes suivantes pour ne pas à avoir a demander votre aide a nouveau. J'essaie de trouver la formule suivante pour faire d'autre sélection, je n'arrive malheureusement pas à trouver la suite logique à cette formule de validation des données?</a:t>
          </a:r>
          <a:br>
            <a:rPr lang="fr-FR"/>
          </a:br>
          <a:r>
            <a:rPr lang="fr-FR"/>
            <a:t/>
          </a:r>
          <a:br>
            <a:rPr lang="fr-FR"/>
          </a:br>
          <a:r>
            <a:rPr lang="fr-FR"/>
            <a:t>Merci et bonne journée</a:t>
          </a:r>
          <a:endParaRPr lang="fr-FR" sz="1100"/>
        </a:p>
      </xdr:txBody>
    </xdr:sp>
    <xdr:clientData/>
  </xdr:twoCellAnchor>
  <xdr:twoCellAnchor>
    <xdr:from>
      <xdr:col>10</xdr:col>
      <xdr:colOff>438150</xdr:colOff>
      <xdr:row>3</xdr:row>
      <xdr:rowOff>57150</xdr:rowOff>
    </xdr:from>
    <xdr:to>
      <xdr:col>14</xdr:col>
      <xdr:colOff>1476375</xdr:colOff>
      <xdr:row>10</xdr:row>
      <xdr:rowOff>28575</xdr:rowOff>
    </xdr:to>
    <xdr:sp macro="" textlink="">
      <xdr:nvSpPr>
        <xdr:cNvPr id="9" name="ZoneTexte 8"/>
        <xdr:cNvSpPr txBox="1"/>
      </xdr:nvSpPr>
      <xdr:spPr>
        <a:xfrm>
          <a:off x="9229725" y="619125"/>
          <a:ext cx="7048500" cy="1866900"/>
        </a:xfrm>
        <a:prstGeom prst="rect">
          <a:avLst/>
        </a:prstGeom>
        <a:solidFill>
          <a:schemeClr val="accent2">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me suis arrété à F10</a:t>
          </a:r>
        </a:p>
        <a:p>
          <a:r>
            <a:rPr lang="fr-FR" sz="1100"/>
            <a:t>Tant que dans tes choix</a:t>
          </a:r>
          <a:r>
            <a:rPr lang="fr-FR" sz="1100" baseline="0"/>
            <a:t> il y a des espace et/ou des "/" il faut passer par la fonction SUBSTITUE()</a:t>
          </a:r>
        </a:p>
        <a:p>
          <a:r>
            <a:rPr lang="fr-FR" sz="1100" baseline="0"/>
            <a:t>En E28 la formule pour la liste de validation de F10</a:t>
          </a:r>
        </a:p>
        <a:p>
          <a:endParaRPr lang="fr-FR" sz="1100" baseline="0"/>
        </a:p>
        <a:p>
          <a:r>
            <a:rPr lang="fr-FR" sz="1100" baseline="0"/>
            <a:t>J'ai remarqué que pour E10 </a:t>
          </a:r>
          <a:r>
            <a:rPr lang="fr-FR" sz="1100" baseline="0">
              <a:solidFill>
                <a:schemeClr val="dk1"/>
              </a:solidFill>
              <a:effectLst/>
              <a:latin typeface="+mn-lt"/>
              <a:ea typeface="+mn-ea"/>
              <a:cs typeface="+mn-cs"/>
            </a:rPr>
            <a:t>q</a:t>
          </a:r>
          <a:r>
            <a:rPr lang="fr-FR" sz="1100">
              <a:solidFill>
                <a:schemeClr val="dk1"/>
              </a:solidFill>
              <a:effectLst/>
              <a:latin typeface="+mn-lt"/>
              <a:ea typeface="+mn-ea"/>
              <a:cs typeface="+mn-cs"/>
            </a:rPr>
            <a:t>uels que soient</a:t>
          </a:r>
          <a:r>
            <a:rPr lang="fr-FR">
              <a:effectLst/>
            </a:rPr>
            <a:t> les choix </a:t>
          </a:r>
          <a:r>
            <a:rPr lang="fr-FR" sz="1100">
              <a:solidFill>
                <a:schemeClr val="dk1"/>
              </a:solidFill>
              <a:effectLst/>
              <a:latin typeface="+mn-lt"/>
              <a:ea typeface="+mn-ea"/>
              <a:cs typeface="+mn-cs"/>
            </a:rPr>
            <a:t>fait la liste sera la même</a:t>
          </a:r>
        </a:p>
        <a:p>
          <a:r>
            <a:rPr lang="fr-FR" sz="1100">
              <a:solidFill>
                <a:schemeClr val="dk1"/>
              </a:solidFill>
              <a:effectLst/>
              <a:latin typeface="+mn-lt"/>
              <a:ea typeface="+mn-ea"/>
              <a:cs typeface="+mn-cs"/>
            </a:rPr>
            <a:t>Idem</a:t>
          </a:r>
          <a:r>
            <a:rPr lang="fr-FR" sz="1100" baseline="0">
              <a:solidFill>
                <a:schemeClr val="dk1"/>
              </a:solidFill>
              <a:effectLst/>
              <a:latin typeface="+mn-lt"/>
              <a:ea typeface="+mn-ea"/>
              <a:cs typeface="+mn-cs"/>
            </a:rPr>
            <a:t> pour F10</a:t>
          </a:r>
        </a:p>
        <a:p>
          <a:endParaRPr lang="fr-FR" sz="1100" baseline="0">
            <a:solidFill>
              <a:schemeClr val="dk1"/>
            </a:solidFill>
            <a:effectLst/>
            <a:latin typeface="+mn-lt"/>
            <a:ea typeface="+mn-ea"/>
            <a:cs typeface="+mn-cs"/>
          </a:endParaRPr>
        </a:p>
        <a:p>
          <a:r>
            <a:rPr lang="fr-FR" sz="1100" baseline="0">
              <a:solidFill>
                <a:schemeClr val="dk1"/>
              </a:solidFill>
              <a:effectLst/>
              <a:latin typeface="+mn-lt"/>
              <a:ea typeface="+mn-ea"/>
              <a:cs typeface="+mn-cs"/>
            </a:rPr>
            <a:t>On peut "économiser" (64 + 32) - 2 = 94 noms définis</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Olivier/AppData/Local/Microsoft/Windows/INetCache/IE/NJW0S91G/Contacteur%2025HP%20maximum%20(Macro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élection Moteur AC"/>
      <sheetName val="Contacteur"/>
      <sheetName val="Contacteur-Inverseur"/>
      <sheetName val="Contacteur 4-Pôles"/>
      <sheetName val="Contacteur DC"/>
      <sheetName val="Overload"/>
      <sheetName val="Bobine"/>
      <sheetName val="Accessoire"/>
      <sheetName val="Feuil1"/>
      <sheetName val="Contacteur 25HP maximum (Macros"/>
    </sheetNames>
    <definedNames>
      <definedName name="Call_115V_1_Phase"/>
    </definedNames>
    <sheetDataSet>
      <sheetData sheetId="0"/>
      <sheetData sheetId="1"/>
      <sheetData sheetId="2"/>
      <sheetData sheetId="3"/>
      <sheetData sheetId="4"/>
      <sheetData sheetId="5"/>
      <sheetData sheetId="6"/>
      <sheetData sheetId="7"/>
      <sheetData sheetId="8"/>
      <sheetData sheetId="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liste-deroulante-a-choix-multiple-t58716.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ED221"/>
  <sheetViews>
    <sheetView tabSelected="1" zoomScaleNormal="100" workbookViewId="0">
      <selection activeCell="L16" sqref="L16"/>
    </sheetView>
  </sheetViews>
  <sheetFormatPr baseColWidth="10" defaultRowHeight="15" x14ac:dyDescent="0.25"/>
  <cols>
    <col min="1" max="1" width="12" bestFit="1" customWidth="1"/>
    <col min="2" max="4" width="11.42578125" customWidth="1"/>
    <col min="5" max="5" width="13.28515625" customWidth="1"/>
    <col min="6" max="6" width="16.140625" customWidth="1"/>
    <col min="7" max="7" width="18" customWidth="1"/>
    <col min="8" max="8" width="15.7109375" customWidth="1"/>
    <col min="9" max="9" width="12.85546875" customWidth="1"/>
    <col min="10" max="10" width="9.5703125" customWidth="1"/>
    <col min="13" max="13" width="32.28515625" bestFit="1" customWidth="1"/>
    <col min="14" max="14" width="35" bestFit="1" customWidth="1"/>
    <col min="15" max="15" width="38.28515625" bestFit="1" customWidth="1"/>
    <col min="16" max="16" width="38.85546875" bestFit="1" customWidth="1"/>
    <col min="17" max="17" width="33.28515625" bestFit="1" customWidth="1"/>
    <col min="18" max="18" width="36" bestFit="1" customWidth="1"/>
    <col min="19" max="19" width="39.28515625" bestFit="1" customWidth="1"/>
    <col min="20" max="20" width="39.85546875" bestFit="1" customWidth="1"/>
    <col min="21" max="21" width="33.28515625" bestFit="1" customWidth="1"/>
    <col min="22" max="22" width="36" style="5" bestFit="1" customWidth="1"/>
    <col min="23" max="23" width="39.28515625" style="5" bestFit="1" customWidth="1"/>
    <col min="24" max="24" width="39.85546875" style="5" bestFit="1" customWidth="1"/>
    <col min="25" max="25" width="33.28515625" bestFit="1" customWidth="1"/>
    <col min="26" max="26" width="35.140625" bestFit="1" customWidth="1"/>
    <col min="27" max="27" width="39.28515625" bestFit="1" customWidth="1"/>
    <col min="28" max="28" width="39.85546875" bestFit="1" customWidth="1"/>
    <col min="29" max="29" width="33.28515625" bestFit="1" customWidth="1"/>
    <col min="30" max="30" width="36.140625" bestFit="1" customWidth="1"/>
    <col min="31" max="31" width="39.28515625" bestFit="1" customWidth="1"/>
    <col min="32" max="32" width="39.85546875" bestFit="1" customWidth="1"/>
    <col min="33" max="33" width="32.42578125" bestFit="1" customWidth="1"/>
    <col min="34" max="34" width="34.5703125" bestFit="1" customWidth="1"/>
    <col min="35" max="35" width="38.42578125" bestFit="1" customWidth="1"/>
    <col min="36" max="36" width="39" bestFit="1" customWidth="1"/>
    <col min="37" max="37" width="32.42578125" bestFit="1" customWidth="1"/>
    <col min="38" max="38" width="35.5703125" bestFit="1" customWidth="1"/>
    <col min="39" max="39" width="38.42578125" bestFit="1" customWidth="1"/>
    <col min="40" max="40" width="39" bestFit="1" customWidth="1"/>
    <col min="41" max="41" width="32.42578125" bestFit="1" customWidth="1"/>
    <col min="42" max="42" width="35.5703125" bestFit="1" customWidth="1"/>
    <col min="43" max="43" width="38.42578125" bestFit="1" customWidth="1"/>
    <col min="44" max="44" width="39" bestFit="1" customWidth="1"/>
    <col min="45" max="45" width="33.42578125" bestFit="1" customWidth="1"/>
    <col min="46" max="46" width="34.7109375" bestFit="1" customWidth="1"/>
    <col min="47" max="47" width="39.42578125" bestFit="1" customWidth="1"/>
    <col min="48" max="48" width="40" bestFit="1" customWidth="1"/>
    <col min="49" max="49" width="33.42578125" bestFit="1" customWidth="1"/>
    <col min="50" max="50" width="35.7109375" customWidth="1"/>
    <col min="51" max="51" width="39.42578125" bestFit="1" customWidth="1"/>
    <col min="52" max="52" width="40" bestFit="1" customWidth="1"/>
    <col min="53" max="53" width="32" bestFit="1" customWidth="1"/>
    <col min="54" max="54" width="35" bestFit="1" customWidth="1"/>
    <col min="55" max="55" width="38" bestFit="1" customWidth="1"/>
    <col min="56" max="56" width="38.42578125" bestFit="1" customWidth="1"/>
    <col min="57" max="57" width="33" bestFit="1" customWidth="1"/>
    <col min="58" max="58" width="36" bestFit="1" customWidth="1"/>
    <col min="59" max="59" width="39" bestFit="1" customWidth="1"/>
    <col min="60" max="60" width="39.42578125" bestFit="1" customWidth="1"/>
    <col min="61" max="61" width="33" style="5" bestFit="1" customWidth="1"/>
    <col min="62" max="62" width="36" bestFit="1" customWidth="1"/>
    <col min="63" max="63" width="39" style="5" bestFit="1" customWidth="1"/>
    <col min="64" max="64" width="39.42578125" bestFit="1" customWidth="1"/>
    <col min="65" max="65" width="33" bestFit="1" customWidth="1"/>
    <col min="66" max="66" width="35.140625" bestFit="1" customWidth="1"/>
    <col min="67" max="67" width="39" style="5" bestFit="1" customWidth="1"/>
    <col min="68" max="68" width="39.42578125" bestFit="1" customWidth="1"/>
    <col min="69" max="69" width="33" style="5" bestFit="1" customWidth="1"/>
    <col min="70" max="70" width="36.140625" bestFit="1" customWidth="1"/>
    <col min="71" max="71" width="39" style="5" bestFit="1" customWidth="1"/>
    <col min="72" max="72" width="39.42578125" bestFit="1" customWidth="1"/>
    <col min="73" max="73" width="32.140625" style="5" bestFit="1" customWidth="1"/>
    <col min="74" max="74" width="34.5703125" bestFit="1" customWidth="1"/>
    <col min="75" max="75" width="38.140625" bestFit="1" customWidth="1"/>
    <col min="76" max="76" width="38.5703125" bestFit="1" customWidth="1"/>
    <col min="77" max="77" width="32.140625" bestFit="1" customWidth="1"/>
    <col min="78" max="78" width="35.5703125" bestFit="1" customWidth="1"/>
    <col min="79" max="79" width="38.140625" bestFit="1" customWidth="1"/>
    <col min="80" max="80" width="38.5703125" bestFit="1" customWidth="1"/>
    <col min="81" max="81" width="32.140625" style="5" bestFit="1" customWidth="1"/>
    <col min="82" max="82" width="35.5703125" bestFit="1" customWidth="1"/>
    <col min="83" max="83" width="38.140625" style="5" bestFit="1" customWidth="1"/>
    <col min="84" max="84" width="38.5703125" bestFit="1" customWidth="1"/>
    <col min="85" max="85" width="33.140625" style="5" bestFit="1" customWidth="1"/>
    <col min="86" max="86" width="34.7109375" bestFit="1" customWidth="1"/>
    <col min="87" max="87" width="39.140625" style="5" bestFit="1" customWidth="1"/>
    <col min="88" max="88" width="39.5703125" bestFit="1" customWidth="1"/>
    <col min="89" max="89" width="33.140625" style="5" bestFit="1" customWidth="1"/>
    <col min="90" max="90" width="35.7109375" bestFit="1" customWidth="1"/>
    <col min="91" max="91" width="39.140625" style="5" bestFit="1" customWidth="1"/>
    <col min="92" max="92" width="39.5703125" bestFit="1" customWidth="1"/>
    <col min="93" max="93" width="27" style="5" bestFit="1" customWidth="1"/>
    <col min="94" max="94" width="32.85546875" bestFit="1" customWidth="1"/>
    <col min="95" max="95" width="28" style="5" bestFit="1" customWidth="1"/>
    <col min="96" max="96" width="33.85546875" bestFit="1" customWidth="1"/>
    <col min="97" max="97" width="28" style="5" bestFit="1" customWidth="1"/>
    <col min="98" max="98" width="33.85546875" bestFit="1" customWidth="1"/>
    <col min="99" max="99" width="28" style="5" bestFit="1" customWidth="1"/>
    <col min="100" max="100" width="33.85546875" bestFit="1" customWidth="1"/>
    <col min="101" max="101" width="28" style="5" bestFit="1" customWidth="1"/>
    <col min="102" max="102" width="33.85546875" bestFit="1" customWidth="1"/>
    <col min="103" max="103" width="27" style="5" bestFit="1" customWidth="1"/>
    <col min="104" max="104" width="33.140625" bestFit="1" customWidth="1"/>
    <col min="105" max="105" width="27" style="5" bestFit="1" customWidth="1"/>
    <col min="106" max="106" width="33.140625" bestFit="1" customWidth="1"/>
    <col min="107" max="107" width="27" style="5" bestFit="1" customWidth="1"/>
    <col min="108" max="108" width="33.140625" bestFit="1" customWidth="1"/>
    <col min="109" max="109" width="28" style="5" bestFit="1" customWidth="1"/>
    <col min="110" max="110" width="34.140625" bestFit="1" customWidth="1"/>
    <col min="111" max="111" width="28" style="5" bestFit="1" customWidth="1"/>
    <col min="112" max="112" width="34.140625" bestFit="1" customWidth="1"/>
    <col min="113" max="113" width="26.7109375" bestFit="1" customWidth="1"/>
    <col min="114" max="114" width="32.5703125" bestFit="1" customWidth="1"/>
    <col min="115" max="115" width="27.7109375" bestFit="1" customWidth="1"/>
    <col min="116" max="116" width="33.5703125" bestFit="1" customWidth="1"/>
    <col min="117" max="117" width="27.7109375" bestFit="1" customWidth="1"/>
    <col min="118" max="118" width="33.5703125" bestFit="1" customWidth="1"/>
    <col min="119" max="119" width="27.7109375" bestFit="1" customWidth="1"/>
    <col min="120" max="120" width="33.5703125" bestFit="1" customWidth="1"/>
    <col min="121" max="121" width="27.7109375" bestFit="1" customWidth="1"/>
    <col min="122" max="122" width="33.5703125" bestFit="1" customWidth="1"/>
    <col min="123" max="123" width="26.7109375" bestFit="1" customWidth="1"/>
    <col min="124" max="124" width="32.7109375" bestFit="1" customWidth="1"/>
    <col min="125" max="125" width="26.7109375" bestFit="1" customWidth="1"/>
    <col min="126" max="126" width="32.7109375" bestFit="1" customWidth="1"/>
    <col min="127" max="127" width="26.7109375" bestFit="1" customWidth="1"/>
    <col min="128" max="128" width="32.7109375" bestFit="1" customWidth="1"/>
    <col min="129" max="129" width="27.7109375" bestFit="1" customWidth="1"/>
    <col min="130" max="130" width="33.7109375" bestFit="1" customWidth="1"/>
    <col min="131" max="131" width="27.7109375" bestFit="1" customWidth="1"/>
    <col min="132" max="132" width="33.7109375" bestFit="1" customWidth="1"/>
  </cols>
  <sheetData>
    <row r="1" spans="1:81" ht="14.25" customHeight="1" x14ac:dyDescent="0.25">
      <c r="A1" s="1"/>
      <c r="B1" s="1"/>
      <c r="C1" s="1"/>
      <c r="D1" s="1"/>
      <c r="E1" s="2"/>
      <c r="F1" s="4"/>
      <c r="G1" s="3"/>
      <c r="H1" s="3"/>
      <c r="I1" s="47" t="s">
        <v>101</v>
      </c>
      <c r="J1" s="3"/>
    </row>
    <row r="2" spans="1:81" x14ac:dyDescent="0.25">
      <c r="X2"/>
    </row>
    <row r="3" spans="1:81" x14ac:dyDescent="0.25">
      <c r="X3"/>
    </row>
    <row r="4" spans="1:81" s="5" customFormat="1" ht="15.75" thickBot="1" x14ac:dyDescent="0.3"/>
    <row r="5" spans="1:81" s="5" customFormat="1" ht="15" customHeight="1" thickBot="1" x14ac:dyDescent="0.3">
      <c r="B5" s="9"/>
      <c r="C5" s="9"/>
      <c r="D5" s="10"/>
      <c r="E5" s="11"/>
      <c r="F5" s="11"/>
      <c r="G5" s="11"/>
      <c r="H5" s="12"/>
      <c r="I5" s="9"/>
      <c r="J5" s="9"/>
    </row>
    <row r="6" spans="1:81" s="5" customFormat="1" ht="15" customHeight="1" x14ac:dyDescent="0.25">
      <c r="B6" s="13"/>
      <c r="C6" s="13"/>
      <c r="D6" s="14"/>
      <c r="E6" s="15"/>
      <c r="F6" s="15"/>
      <c r="G6" s="15"/>
      <c r="H6" s="16"/>
      <c r="I6" s="13"/>
      <c r="J6" s="13"/>
    </row>
    <row r="7" spans="1:81" s="5" customFormat="1" ht="15" customHeight="1" x14ac:dyDescent="0.25">
      <c r="D7" s="103" t="s">
        <v>9</v>
      </c>
      <c r="E7" s="104"/>
      <c r="F7" s="104"/>
      <c r="G7" s="104"/>
      <c r="H7" s="105"/>
    </row>
    <row r="8" spans="1:81" s="5" customFormat="1" ht="15" customHeight="1" thickBot="1" x14ac:dyDescent="0.35">
      <c r="B8" s="17"/>
      <c r="C8" s="17"/>
      <c r="D8" s="103"/>
      <c r="E8" s="104"/>
      <c r="F8" s="104"/>
      <c r="G8" s="104"/>
      <c r="H8" s="105"/>
      <c r="I8" s="17"/>
      <c r="R8" s="34"/>
    </row>
    <row r="9" spans="1:81" ht="47.25" x14ac:dyDescent="0.3">
      <c r="B9" s="18" t="s">
        <v>0</v>
      </c>
      <c r="C9" s="19" t="s">
        <v>2</v>
      </c>
      <c r="D9" s="20" t="s">
        <v>1</v>
      </c>
      <c r="E9" s="21" t="s">
        <v>3</v>
      </c>
      <c r="F9" s="22" t="s">
        <v>4</v>
      </c>
      <c r="G9" s="20" t="s">
        <v>5</v>
      </c>
      <c r="H9" s="20" t="s">
        <v>6</v>
      </c>
      <c r="I9" s="19" t="s">
        <v>7</v>
      </c>
      <c r="J9" s="23" t="s">
        <v>8</v>
      </c>
      <c r="M9" s="42"/>
      <c r="N9" s="42"/>
      <c r="O9" s="42"/>
      <c r="P9" s="42"/>
      <c r="Q9" s="42"/>
      <c r="R9" s="34"/>
      <c r="S9" s="5"/>
      <c r="T9" s="5"/>
      <c r="U9" s="5"/>
      <c r="Y9" s="5"/>
      <c r="Z9" s="5"/>
      <c r="AA9" s="5"/>
    </row>
    <row r="10" spans="1:81" ht="26.25" customHeight="1" x14ac:dyDescent="0.7">
      <c r="A10" s="8"/>
      <c r="B10" s="43">
        <v>1</v>
      </c>
      <c r="C10" s="44">
        <v>115</v>
      </c>
      <c r="D10" s="45" t="s">
        <v>23</v>
      </c>
      <c r="E10" s="44" t="s">
        <v>27</v>
      </c>
      <c r="F10" s="39" t="s">
        <v>104</v>
      </c>
      <c r="G10" s="40"/>
      <c r="H10" s="40"/>
      <c r="I10" s="39"/>
      <c r="J10" s="41"/>
      <c r="M10" s="42"/>
      <c r="N10" s="42"/>
      <c r="O10" s="42"/>
      <c r="P10" s="42"/>
      <c r="Q10" s="42"/>
      <c r="R10" s="34"/>
      <c r="S10" s="5"/>
      <c r="T10" s="5"/>
      <c r="U10" s="5"/>
      <c r="Y10" s="5"/>
      <c r="Z10" s="5"/>
      <c r="AA10" s="5"/>
    </row>
    <row r="11" spans="1:81" ht="14.25" customHeight="1" thickBot="1" x14ac:dyDescent="0.3">
      <c r="B11" s="28"/>
      <c r="C11" s="24"/>
      <c r="D11" s="24"/>
      <c r="E11" s="25"/>
      <c r="F11" s="26"/>
      <c r="G11" s="26"/>
      <c r="H11" s="26"/>
      <c r="I11" s="26"/>
      <c r="J11" s="27"/>
      <c r="S11" s="46"/>
      <c r="Z11" s="5"/>
      <c r="AA11" s="5"/>
    </row>
    <row r="12" spans="1:81" ht="15" customHeight="1" x14ac:dyDescent="0.25">
      <c r="A12" s="6"/>
      <c r="B12" s="29"/>
      <c r="C12" s="30"/>
      <c r="D12" s="30"/>
      <c r="E12" s="30"/>
      <c r="F12" s="30"/>
      <c r="G12" s="30"/>
      <c r="H12" s="30"/>
      <c r="I12" s="30"/>
      <c r="J12" s="27"/>
      <c r="M12" s="124" t="s">
        <v>2249</v>
      </c>
      <c r="N12" s="127" t="s">
        <v>2250</v>
      </c>
      <c r="O12" s="128"/>
      <c r="P12" s="127" t="s">
        <v>2251</v>
      </c>
      <c r="Q12" s="133"/>
      <c r="R12" s="133"/>
      <c r="S12" s="133"/>
      <c r="T12" s="133"/>
      <c r="U12" s="128"/>
      <c r="Z12" s="5"/>
      <c r="AA12" s="5"/>
    </row>
    <row r="13" spans="1:81" ht="15.75" customHeight="1" thickBot="1" x14ac:dyDescent="0.3">
      <c r="A13" s="6"/>
      <c r="B13" s="29"/>
      <c r="C13" s="30"/>
      <c r="D13" s="30"/>
      <c r="E13" s="30"/>
      <c r="F13" s="30"/>
      <c r="G13" s="30"/>
      <c r="H13" s="30"/>
      <c r="I13" s="30"/>
      <c r="J13" s="27"/>
      <c r="M13" s="125"/>
      <c r="N13" s="129"/>
      <c r="O13" s="130"/>
      <c r="P13" s="129"/>
      <c r="Q13" s="134"/>
      <c r="R13" s="134"/>
      <c r="S13" s="134"/>
      <c r="T13" s="134"/>
      <c r="U13" s="130"/>
      <c r="Z13" s="5"/>
      <c r="AA13" s="5"/>
    </row>
    <row r="14" spans="1:81" ht="14.25" customHeight="1" thickBot="1" x14ac:dyDescent="0.55000000000000004">
      <c r="A14" s="6"/>
      <c r="B14" s="29"/>
      <c r="C14" s="30"/>
      <c r="D14" s="30"/>
      <c r="E14" s="106" t="s">
        <v>10</v>
      </c>
      <c r="F14" s="107"/>
      <c r="G14" s="108"/>
      <c r="H14" s="31"/>
      <c r="I14" s="30"/>
      <c r="J14" s="27"/>
      <c r="M14" s="126"/>
      <c r="N14" s="131"/>
      <c r="O14" s="132"/>
      <c r="P14" s="131"/>
      <c r="Q14" s="135"/>
      <c r="R14" s="135"/>
      <c r="S14" s="135"/>
      <c r="T14" s="135"/>
      <c r="U14" s="132"/>
      <c r="Y14" s="5"/>
      <c r="Z14" s="5"/>
      <c r="AA14" s="5"/>
    </row>
    <row r="15" spans="1:81" ht="15" customHeight="1" thickBot="1" x14ac:dyDescent="0.55000000000000004">
      <c r="A15" s="6"/>
      <c r="B15" s="32"/>
      <c r="C15" s="30"/>
      <c r="D15" s="31"/>
      <c r="E15" s="109"/>
      <c r="F15" s="110"/>
      <c r="G15" s="111"/>
      <c r="H15" s="31"/>
      <c r="I15" s="30"/>
      <c r="J15" s="33"/>
      <c r="M15" s="42"/>
      <c r="N15" s="42"/>
      <c r="O15" s="42"/>
      <c r="P15" s="42"/>
      <c r="Q15" s="42"/>
      <c r="R15" s="34"/>
      <c r="S15" s="5"/>
      <c r="T15" s="5"/>
      <c r="U15" s="5"/>
      <c r="Y15" s="5"/>
      <c r="Z15" s="5"/>
      <c r="AA15" s="5"/>
    </row>
    <row r="16" spans="1:81" ht="34.5" thickBot="1" x14ac:dyDescent="0.3">
      <c r="A16" s="6"/>
      <c r="B16" s="112" t="s">
        <v>11</v>
      </c>
      <c r="C16" s="113"/>
      <c r="D16" s="113"/>
      <c r="E16" s="114"/>
      <c r="F16" s="114"/>
      <c r="G16" s="114"/>
      <c r="H16" s="113"/>
      <c r="I16" s="113"/>
      <c r="J16" s="115"/>
      <c r="M16" s="78" t="s">
        <v>20</v>
      </c>
      <c r="N16" s="121" t="s">
        <v>2248</v>
      </c>
      <c r="O16" s="122"/>
      <c r="P16" s="121" t="s">
        <v>1</v>
      </c>
      <c r="Q16" s="123"/>
      <c r="R16" s="123"/>
      <c r="S16" s="123"/>
      <c r="T16" s="123"/>
      <c r="U16" s="122"/>
      <c r="CB16" s="53"/>
      <c r="CC16" s="53"/>
    </row>
    <row r="17" spans="1:132" ht="15" customHeight="1" x14ac:dyDescent="0.25">
      <c r="A17" s="6"/>
      <c r="B17" s="116"/>
      <c r="C17" s="114"/>
      <c r="D17" s="114"/>
      <c r="E17" s="114"/>
      <c r="F17" s="114"/>
      <c r="G17" s="114"/>
      <c r="H17" s="114"/>
      <c r="I17" s="114"/>
      <c r="J17" s="117"/>
      <c r="M17" s="77" t="s">
        <v>20</v>
      </c>
      <c r="N17" s="76" t="s">
        <v>12</v>
      </c>
      <c r="O17" s="76" t="s">
        <v>13</v>
      </c>
      <c r="P17" s="79" t="s">
        <v>14</v>
      </c>
      <c r="Q17" s="79" t="s">
        <v>15</v>
      </c>
      <c r="R17" s="80" t="s">
        <v>16</v>
      </c>
      <c r="S17" s="80" t="s">
        <v>17</v>
      </c>
      <c r="T17" s="80" t="s">
        <v>18</v>
      </c>
      <c r="U17" s="80" t="s">
        <v>19</v>
      </c>
    </row>
    <row r="18" spans="1:132" ht="15.75" customHeight="1" thickBot="1" x14ac:dyDescent="0.3">
      <c r="A18" s="6"/>
      <c r="B18" s="118"/>
      <c r="C18" s="119"/>
      <c r="D18" s="119"/>
      <c r="E18" s="119"/>
      <c r="F18" s="119"/>
      <c r="G18" s="119"/>
      <c r="H18" s="119"/>
      <c r="I18" s="119"/>
      <c r="J18" s="120"/>
      <c r="M18" s="66">
        <v>1</v>
      </c>
      <c r="N18" s="67">
        <v>115</v>
      </c>
      <c r="O18" s="68">
        <v>200</v>
      </c>
      <c r="P18" s="69" t="s">
        <v>21</v>
      </c>
      <c r="Q18" s="72" t="s">
        <v>24</v>
      </c>
      <c r="R18" s="81">
        <v>2</v>
      </c>
      <c r="S18" s="86">
        <v>2</v>
      </c>
      <c r="T18" s="88">
        <v>3</v>
      </c>
      <c r="U18" s="91">
        <v>5</v>
      </c>
    </row>
    <row r="19" spans="1:132" x14ac:dyDescent="0.25">
      <c r="A19" s="6"/>
      <c r="B19" s="6"/>
      <c r="C19" s="6"/>
      <c r="D19" s="6"/>
      <c r="E19" s="6"/>
      <c r="F19" s="6"/>
      <c r="G19" s="6"/>
      <c r="H19" s="6"/>
      <c r="I19" s="6"/>
      <c r="J19" s="6"/>
      <c r="M19" s="66">
        <v>3</v>
      </c>
      <c r="N19" s="67">
        <v>230</v>
      </c>
      <c r="O19" s="68">
        <v>230</v>
      </c>
      <c r="P19" s="69" t="s">
        <v>22</v>
      </c>
      <c r="Q19" s="73">
        <v>1</v>
      </c>
      <c r="R19" s="81">
        <v>3</v>
      </c>
      <c r="S19" s="86">
        <v>3</v>
      </c>
      <c r="T19" s="88">
        <v>5</v>
      </c>
      <c r="U19" s="92" t="s">
        <v>25</v>
      </c>
    </row>
    <row r="20" spans="1:132" x14ac:dyDescent="0.25">
      <c r="A20" s="6"/>
      <c r="B20" s="6"/>
      <c r="C20" s="6"/>
      <c r="D20" s="6"/>
      <c r="E20" s="6"/>
      <c r="F20" s="6"/>
      <c r="G20" s="6"/>
      <c r="H20" s="6"/>
      <c r="I20" s="6"/>
      <c r="J20" s="6"/>
      <c r="M20" s="56"/>
      <c r="N20" s="57"/>
      <c r="O20" s="68">
        <v>460</v>
      </c>
      <c r="P20" s="69" t="s">
        <v>23</v>
      </c>
      <c r="Q20" s="74">
        <v>2</v>
      </c>
      <c r="R20" s="81">
        <v>5</v>
      </c>
      <c r="S20" s="86">
        <v>5</v>
      </c>
      <c r="T20" s="89" t="s">
        <v>25</v>
      </c>
      <c r="U20" s="91">
        <v>10</v>
      </c>
      <c r="V20" s="42"/>
      <c r="W20" s="42"/>
      <c r="X20" s="42"/>
      <c r="CB20" s="52"/>
      <c r="CC20" s="52"/>
    </row>
    <row r="21" spans="1:132" x14ac:dyDescent="0.25">
      <c r="A21" t="s">
        <v>20</v>
      </c>
      <c r="B21" t="s">
        <v>100</v>
      </c>
      <c r="C21" s="36"/>
      <c r="D21" s="36"/>
      <c r="E21" s="36"/>
      <c r="F21" s="36"/>
      <c r="G21" s="36"/>
      <c r="I21" s="36"/>
      <c r="J21" s="36"/>
      <c r="K21" s="36"/>
      <c r="L21" s="36"/>
      <c r="M21" s="42"/>
      <c r="N21" s="58"/>
      <c r="O21" s="68">
        <v>575</v>
      </c>
      <c r="P21" s="70">
        <v>1</v>
      </c>
      <c r="Q21" s="74">
        <v>3</v>
      </c>
      <c r="R21" s="82">
        <v>10</v>
      </c>
      <c r="S21" s="87" t="s">
        <v>25</v>
      </c>
      <c r="T21" s="88">
        <v>10</v>
      </c>
      <c r="U21" s="91">
        <v>15</v>
      </c>
      <c r="V21" s="42"/>
      <c r="W21" s="42"/>
      <c r="X21" s="42"/>
      <c r="CB21" s="30"/>
      <c r="CC21" s="30"/>
    </row>
    <row r="22" spans="1:132" ht="15" customHeight="1" x14ac:dyDescent="0.25">
      <c r="A22" t="s">
        <v>12</v>
      </c>
      <c r="B22" t="s">
        <v>60</v>
      </c>
      <c r="C22" s="36"/>
      <c r="D22" s="36"/>
      <c r="E22" s="36"/>
      <c r="F22" s="36"/>
      <c r="G22" s="36"/>
      <c r="H22" s="36"/>
      <c r="I22" s="36"/>
      <c r="J22" s="36"/>
      <c r="K22" s="36"/>
      <c r="L22" s="36"/>
      <c r="M22" s="42"/>
      <c r="N22" s="42"/>
      <c r="O22" s="57"/>
      <c r="P22" s="70">
        <v>2</v>
      </c>
      <c r="Q22" s="73">
        <v>5</v>
      </c>
      <c r="R22" s="59"/>
      <c r="S22" s="86">
        <v>10</v>
      </c>
      <c r="T22" s="90">
        <v>15</v>
      </c>
      <c r="U22" s="91">
        <v>20</v>
      </c>
      <c r="V22" s="42"/>
      <c r="W22" s="42"/>
      <c r="X22" s="42"/>
    </row>
    <row r="23" spans="1:132" ht="15" customHeight="1" x14ac:dyDescent="0.25">
      <c r="A23" t="s">
        <v>14</v>
      </c>
      <c r="B23" t="s">
        <v>61</v>
      </c>
      <c r="C23" s="36"/>
      <c r="D23" s="36"/>
      <c r="E23" s="36" t="s">
        <v>2245</v>
      </c>
      <c r="F23" s="36"/>
      <c r="G23" s="36"/>
      <c r="H23" s="36"/>
      <c r="I23" s="36"/>
      <c r="J23" s="36"/>
      <c r="K23" s="36"/>
      <c r="L23" s="36"/>
      <c r="M23" s="42"/>
      <c r="N23" s="42"/>
      <c r="O23" s="58"/>
      <c r="P23" s="70">
        <v>3</v>
      </c>
      <c r="Q23" s="55"/>
      <c r="R23" s="42"/>
      <c r="S23" s="57"/>
      <c r="T23" s="88">
        <v>20</v>
      </c>
      <c r="U23" s="91">
        <v>25</v>
      </c>
      <c r="V23" s="42"/>
      <c r="W23" s="42"/>
      <c r="X23" s="42"/>
    </row>
    <row r="24" spans="1:132" ht="15" customHeight="1" x14ac:dyDescent="0.25">
      <c r="A24" t="s">
        <v>26</v>
      </c>
      <c r="B24" t="s">
        <v>62</v>
      </c>
      <c r="C24" s="36"/>
      <c r="D24" s="36"/>
      <c r="E24" s="36" t="s">
        <v>2244</v>
      </c>
      <c r="F24" s="36"/>
      <c r="G24" s="36"/>
      <c r="H24" s="36"/>
      <c r="I24" s="36"/>
      <c r="J24" s="36"/>
      <c r="K24" s="36"/>
      <c r="L24" s="36"/>
      <c r="M24" s="5"/>
      <c r="N24" s="5"/>
      <c r="O24" s="5"/>
      <c r="P24" s="5"/>
      <c r="Q24" s="5"/>
      <c r="R24" s="5"/>
      <c r="AZ24" s="30"/>
    </row>
    <row r="25" spans="1:132" ht="15" customHeight="1" x14ac:dyDescent="0.25">
      <c r="A25" t="s">
        <v>32</v>
      </c>
      <c r="B25" t="s">
        <v>63</v>
      </c>
      <c r="C25" s="6"/>
      <c r="D25" s="6"/>
      <c r="E25" s="65" t="s">
        <v>2242</v>
      </c>
      <c r="F25" s="6"/>
      <c r="G25" s="6"/>
      <c r="H25" s="6"/>
      <c r="I25" s="6"/>
      <c r="J25" s="6"/>
      <c r="M25" s="5"/>
      <c r="N25" s="5"/>
      <c r="O25" s="5"/>
      <c r="P25" s="5"/>
      <c r="Q25" s="5"/>
      <c r="R25" s="5"/>
      <c r="S25" s="5"/>
      <c r="T25" s="5"/>
      <c r="U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c r="AZ25" s="30"/>
      <c r="BA25" s="5"/>
      <c r="BB25" s="5"/>
      <c r="BC25" s="5"/>
      <c r="BD25" s="5"/>
      <c r="BE25" s="5"/>
      <c r="BF25" s="5"/>
      <c r="BG25" s="5"/>
      <c r="BH25" s="5"/>
      <c r="BJ25" s="5"/>
      <c r="BL25" s="5"/>
      <c r="BM25" s="5"/>
      <c r="BN25" s="5"/>
      <c r="BP25" s="5"/>
      <c r="BR25" s="5"/>
      <c r="BT25" s="5"/>
      <c r="BV25" s="5"/>
      <c r="BW25" s="5"/>
      <c r="BX25" s="5"/>
      <c r="BY25" s="5"/>
      <c r="BZ25" s="5"/>
      <c r="CA25" s="5"/>
      <c r="CB25" s="5"/>
      <c r="CD25" s="5"/>
      <c r="CF25" s="5"/>
      <c r="CH25" s="5"/>
      <c r="CJ25" s="5"/>
      <c r="CL25" s="5"/>
      <c r="CN25" s="5"/>
      <c r="CP25" s="5"/>
      <c r="CR25" s="5"/>
      <c r="CT25" s="5"/>
      <c r="CV25" s="5"/>
      <c r="CX25" s="5"/>
      <c r="CZ25" s="5"/>
      <c r="DB25" s="5"/>
      <c r="DD25" s="5"/>
      <c r="DF25" s="5"/>
      <c r="DH25" s="5"/>
      <c r="DI25" s="5"/>
      <c r="DJ25" s="5"/>
      <c r="DK25" s="5"/>
      <c r="DL25" s="5"/>
      <c r="DM25" s="5"/>
      <c r="DN25" s="5"/>
      <c r="DO25" s="5"/>
      <c r="DP25" s="5"/>
      <c r="DQ25" s="5"/>
      <c r="DR25" s="5"/>
      <c r="DS25" s="5"/>
      <c r="DT25" s="5"/>
      <c r="DU25" s="5"/>
      <c r="DV25" s="5"/>
      <c r="DW25" s="5"/>
      <c r="DX25" s="5"/>
      <c r="DY25" s="5"/>
      <c r="DZ25" s="5"/>
      <c r="EA25" s="5"/>
      <c r="EB25" s="5"/>
    </row>
    <row r="26" spans="1:132" ht="15" customHeight="1" thickBot="1" x14ac:dyDescent="0.3">
      <c r="A26" t="s">
        <v>33</v>
      </c>
      <c r="B26" t="s">
        <v>64</v>
      </c>
      <c r="E26" s="36" t="s">
        <v>2243</v>
      </c>
      <c r="M26" s="5"/>
      <c r="N26" s="5"/>
      <c r="O26" s="5"/>
      <c r="P26" s="5"/>
      <c r="Q26" s="5"/>
      <c r="R26" s="5"/>
      <c r="S26" s="5"/>
      <c r="T26" s="5"/>
      <c r="U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30"/>
      <c r="BA26" s="5"/>
      <c r="BB26" s="5"/>
      <c r="BC26" s="5"/>
      <c r="BD26" s="5"/>
      <c r="BE26" s="5"/>
      <c r="BF26" s="5"/>
      <c r="BG26" s="5"/>
      <c r="BH26" s="5"/>
      <c r="BJ26" s="5"/>
      <c r="BL26" s="5"/>
      <c r="BM26" s="5"/>
      <c r="BN26" s="5"/>
      <c r="BP26" s="5"/>
      <c r="BR26" s="5"/>
      <c r="BT26" s="5"/>
      <c r="BV26" s="5"/>
      <c r="BW26" s="5"/>
      <c r="BX26" s="5"/>
      <c r="BY26" s="5"/>
      <c r="BZ26" s="5"/>
      <c r="CA26" s="5"/>
      <c r="CB26" s="5"/>
      <c r="CD26" s="5"/>
      <c r="CF26" s="5"/>
      <c r="CH26" s="5"/>
      <c r="CJ26" s="5"/>
      <c r="CL26" s="5"/>
      <c r="CN26" s="5"/>
      <c r="CP26" s="5"/>
      <c r="CR26" s="5"/>
      <c r="CT26" s="5"/>
      <c r="CV26" s="5"/>
      <c r="CX26" s="5"/>
      <c r="CZ26" s="5"/>
      <c r="DB26" s="5"/>
      <c r="DD26" s="5"/>
      <c r="DF26" s="5"/>
      <c r="DH26" s="5"/>
      <c r="DI26" s="5"/>
      <c r="DJ26" s="5"/>
      <c r="DK26" s="5"/>
      <c r="DL26" s="5"/>
      <c r="DM26" s="5"/>
      <c r="DN26" s="5"/>
      <c r="DO26" s="5"/>
      <c r="DP26" s="5"/>
      <c r="DQ26" s="5"/>
      <c r="DR26" s="5"/>
      <c r="DS26" s="5"/>
      <c r="DT26" s="5"/>
      <c r="DU26" s="5"/>
      <c r="DV26" s="5"/>
      <c r="DW26" s="5"/>
      <c r="DX26" s="5"/>
      <c r="DY26" s="5"/>
      <c r="DZ26" s="5"/>
      <c r="EA26" s="5"/>
      <c r="EB26" s="5"/>
    </row>
    <row r="27" spans="1:132" ht="15" customHeight="1" x14ac:dyDescent="0.25">
      <c r="A27" t="s">
        <v>31</v>
      </c>
      <c r="B27" t="s">
        <v>65</v>
      </c>
      <c r="E27" s="146" t="s">
        <v>2246</v>
      </c>
      <c r="F27" s="147"/>
      <c r="G27" s="147"/>
      <c r="H27" s="147"/>
      <c r="I27" s="147"/>
      <c r="M27" s="94" t="s">
        <v>2252</v>
      </c>
      <c r="N27" s="95"/>
      <c r="O27" s="95"/>
      <c r="P27" s="95"/>
      <c r="Q27" s="95"/>
      <c r="R27" s="96"/>
      <c r="S27" s="5"/>
      <c r="T27" s="5"/>
      <c r="U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c r="AY27" s="5"/>
      <c r="AZ27" s="30"/>
      <c r="BA27" s="5"/>
      <c r="BB27" s="5"/>
      <c r="BC27" s="5"/>
      <c r="BD27" s="5"/>
      <c r="BE27" s="5"/>
      <c r="BF27" s="5"/>
      <c r="BG27" s="5"/>
      <c r="BH27" s="5"/>
      <c r="BJ27" s="5"/>
      <c r="BL27" s="5"/>
      <c r="BM27" s="5"/>
      <c r="BN27" s="5"/>
      <c r="BP27" s="5"/>
      <c r="BR27" s="5"/>
      <c r="BT27" s="5"/>
      <c r="BV27" s="5"/>
      <c r="BW27" s="5"/>
      <c r="BX27" s="5"/>
      <c r="BY27" s="5"/>
      <c r="BZ27" s="5"/>
      <c r="CA27" s="5"/>
      <c r="CB27" s="5"/>
      <c r="CD27" s="5"/>
      <c r="CF27" s="5"/>
      <c r="CH27" s="5"/>
      <c r="CJ27" s="5"/>
      <c r="CL27" s="5"/>
      <c r="CN27" s="5"/>
      <c r="CP27" s="5"/>
      <c r="CR27" s="5"/>
      <c r="CT27" s="5"/>
      <c r="CV27" s="5"/>
      <c r="CX27" s="5"/>
      <c r="CZ27" s="5"/>
      <c r="DB27" s="5"/>
      <c r="DD27" s="5"/>
      <c r="DF27" s="5"/>
      <c r="DH27" s="5"/>
      <c r="DI27" s="5"/>
      <c r="DJ27" s="5"/>
      <c r="DK27" s="5"/>
      <c r="DL27" s="5"/>
      <c r="DM27" s="5"/>
      <c r="DN27" s="5"/>
      <c r="DO27" s="5"/>
      <c r="DP27" s="5"/>
      <c r="DQ27" s="5"/>
      <c r="DR27" s="5"/>
      <c r="DS27" s="5"/>
      <c r="DT27" s="5"/>
      <c r="DU27" s="5"/>
      <c r="DV27" s="5"/>
      <c r="DW27" s="5"/>
      <c r="DX27" s="5"/>
      <c r="DY27" s="5"/>
      <c r="DZ27" s="5"/>
      <c r="EA27" s="5"/>
      <c r="EB27" s="5"/>
    </row>
    <row r="28" spans="1:132" ht="15" customHeight="1" x14ac:dyDescent="0.25">
      <c r="A28" t="s">
        <v>29</v>
      </c>
      <c r="B28" t="s">
        <v>66</v>
      </c>
      <c r="E28" s="36" t="s">
        <v>2261</v>
      </c>
      <c r="M28" s="97"/>
      <c r="N28" s="98"/>
      <c r="O28" s="98"/>
      <c r="P28" s="98"/>
      <c r="Q28" s="98"/>
      <c r="R28" s="99"/>
      <c r="S28" s="5"/>
      <c r="T28" s="5"/>
      <c r="U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30"/>
      <c r="BA28" s="5"/>
      <c r="BB28" s="5"/>
      <c r="BC28" s="5"/>
      <c r="BD28" s="5"/>
      <c r="BE28" s="5"/>
      <c r="BF28" s="5"/>
      <c r="BG28" s="5"/>
      <c r="BH28" s="5"/>
      <c r="BJ28" s="5"/>
      <c r="BL28" s="5"/>
      <c r="BM28" s="5"/>
      <c r="BN28" s="5"/>
      <c r="BP28" s="5"/>
      <c r="BR28" s="5"/>
      <c r="BT28" s="5"/>
      <c r="BV28" s="5"/>
      <c r="BW28" s="5"/>
      <c r="BX28" s="5"/>
      <c r="BY28" s="5"/>
      <c r="BZ28" s="5"/>
      <c r="CA28" s="5"/>
      <c r="CB28" s="5"/>
      <c r="CD28" s="5"/>
      <c r="CF28" s="5"/>
      <c r="CH28" s="5"/>
      <c r="CJ28" s="5"/>
      <c r="CL28" s="5"/>
      <c r="CN28" s="5"/>
      <c r="CP28" s="5"/>
      <c r="CR28" s="5"/>
      <c r="CT28" s="5"/>
      <c r="CV28" s="5"/>
      <c r="CX28" s="5"/>
      <c r="CZ28" s="5"/>
      <c r="DB28" s="5"/>
      <c r="DD28" s="5"/>
      <c r="DF28" s="5"/>
      <c r="DH28" s="5"/>
      <c r="DI28" s="5"/>
      <c r="DJ28" s="5"/>
      <c r="DK28" s="5"/>
      <c r="DL28" s="5"/>
      <c r="DM28" s="5"/>
      <c r="DN28" s="5"/>
      <c r="DO28" s="5"/>
      <c r="DP28" s="5"/>
      <c r="DQ28" s="5"/>
      <c r="DR28" s="5"/>
      <c r="DS28" s="5"/>
      <c r="DT28" s="5"/>
      <c r="DU28" s="5"/>
      <c r="DV28" s="5"/>
      <c r="DW28" s="5"/>
      <c r="DX28" s="5"/>
      <c r="DY28" s="5"/>
      <c r="DZ28" s="5"/>
      <c r="EA28" s="5"/>
      <c r="EB28" s="5"/>
    </row>
    <row r="29" spans="1:132" ht="15" customHeight="1" x14ac:dyDescent="0.25">
      <c r="A29" t="s">
        <v>30</v>
      </c>
      <c r="B29" t="s">
        <v>67</v>
      </c>
      <c r="M29" s="97"/>
      <c r="N29" s="98"/>
      <c r="O29" s="98"/>
      <c r="P29" s="98"/>
      <c r="Q29" s="98"/>
      <c r="R29" s="99"/>
      <c r="S29" s="5"/>
      <c r="T29" s="5"/>
      <c r="U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c r="AZ29" s="30"/>
      <c r="BA29" s="5"/>
      <c r="BB29" s="5"/>
      <c r="BC29" s="5"/>
      <c r="BD29" s="5"/>
      <c r="BE29" s="5"/>
      <c r="BF29" s="5"/>
      <c r="BG29" s="5"/>
      <c r="BH29" s="5"/>
      <c r="BJ29" s="5"/>
      <c r="BL29" s="5"/>
      <c r="BM29" s="5"/>
      <c r="BN29" s="5"/>
      <c r="BP29" s="5"/>
      <c r="BR29" s="5"/>
      <c r="BT29" s="5"/>
      <c r="BV29" s="5"/>
      <c r="BW29" s="5"/>
      <c r="BX29" s="5"/>
      <c r="BY29" s="5"/>
      <c r="BZ29" s="5"/>
      <c r="CA29" s="5"/>
      <c r="CB29" s="5"/>
      <c r="CD29" s="5"/>
      <c r="CF29" s="5"/>
      <c r="CH29" s="5"/>
      <c r="CJ29" s="5"/>
      <c r="CL29" s="5"/>
      <c r="CN29" s="5"/>
      <c r="CP29" s="5"/>
      <c r="CR29" s="5"/>
      <c r="CT29" s="5"/>
      <c r="CV29" s="5"/>
      <c r="CX29" s="5"/>
      <c r="CZ29" s="5"/>
      <c r="DB29" s="5"/>
      <c r="DD29" s="5"/>
      <c r="DF29" s="5"/>
      <c r="DH29" s="5"/>
      <c r="DI29" s="5"/>
      <c r="DJ29" s="5"/>
      <c r="DK29" s="5"/>
      <c r="DL29" s="5"/>
      <c r="DM29" s="5"/>
      <c r="DN29" s="5"/>
      <c r="DO29" s="5"/>
      <c r="DP29" s="5"/>
      <c r="DQ29" s="5"/>
      <c r="DR29" s="5"/>
      <c r="DS29" s="5"/>
      <c r="DT29" s="5"/>
      <c r="DU29" s="5"/>
      <c r="DV29" s="5"/>
      <c r="DW29" s="5"/>
      <c r="DX29" s="5"/>
      <c r="DY29" s="5"/>
      <c r="DZ29" s="5"/>
      <c r="EA29" s="5"/>
      <c r="EB29" s="5"/>
    </row>
    <row r="30" spans="1:132" ht="15" customHeight="1" x14ac:dyDescent="0.25">
      <c r="A30" t="s">
        <v>15</v>
      </c>
      <c r="B30" t="s">
        <v>68</v>
      </c>
      <c r="M30" s="97"/>
      <c r="N30" s="98"/>
      <c r="O30" s="98"/>
      <c r="P30" s="98"/>
      <c r="Q30" s="98"/>
      <c r="R30" s="99"/>
      <c r="S30" s="5"/>
      <c r="T30" s="5"/>
      <c r="U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30"/>
      <c r="BA30" s="5"/>
      <c r="BB30" s="5"/>
      <c r="BC30" s="5"/>
      <c r="BD30" s="5"/>
      <c r="BE30" s="5"/>
      <c r="BF30" s="5"/>
      <c r="BG30" s="5"/>
      <c r="BH30" s="5"/>
      <c r="BJ30" s="5"/>
      <c r="BL30" s="5"/>
      <c r="BM30" s="5"/>
      <c r="BN30" s="5"/>
      <c r="BP30" s="5"/>
      <c r="BR30" s="5"/>
      <c r="BT30" s="5"/>
      <c r="BV30" s="5"/>
      <c r="BW30" s="5"/>
      <c r="BX30" s="5"/>
      <c r="BY30" s="5"/>
      <c r="BZ30" s="5"/>
      <c r="CA30" s="5"/>
      <c r="CB30" s="5"/>
      <c r="CD30" s="5"/>
      <c r="CF30" s="5"/>
      <c r="CH30" s="5"/>
      <c r="CJ30" s="5"/>
      <c r="CL30" s="5"/>
      <c r="CN30" s="5"/>
      <c r="CP30" s="5"/>
      <c r="CR30" s="5"/>
      <c r="CT30" s="5"/>
      <c r="CV30" s="5"/>
      <c r="CX30" s="5"/>
      <c r="CZ30" s="5"/>
      <c r="DB30" s="5"/>
      <c r="DD30" s="5"/>
      <c r="DF30" s="5"/>
      <c r="DH30" s="5"/>
      <c r="DI30" s="5"/>
      <c r="DJ30" s="5"/>
      <c r="DK30" s="5"/>
      <c r="DL30" s="5"/>
      <c r="DM30" s="5"/>
      <c r="DN30" s="5"/>
      <c r="DO30" s="5"/>
      <c r="DP30" s="5"/>
      <c r="DQ30" s="5"/>
      <c r="DR30" s="5"/>
      <c r="DS30" s="5"/>
      <c r="DT30" s="5"/>
      <c r="DU30" s="5"/>
      <c r="DV30" s="5"/>
      <c r="DW30" s="5"/>
      <c r="DX30" s="5"/>
      <c r="DY30" s="5"/>
      <c r="DZ30" s="5"/>
      <c r="EA30" s="5"/>
      <c r="EB30" s="5"/>
    </row>
    <row r="31" spans="1:132" ht="15" customHeight="1" x14ac:dyDescent="0.25">
      <c r="A31" t="s">
        <v>35</v>
      </c>
      <c r="B31" t="s">
        <v>69</v>
      </c>
      <c r="M31" s="97"/>
      <c r="N31" s="98"/>
      <c r="O31" s="98"/>
      <c r="P31" s="98"/>
      <c r="Q31" s="98"/>
      <c r="R31" s="99"/>
      <c r="S31" s="5"/>
      <c r="T31" s="5"/>
      <c r="U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5"/>
      <c r="AZ31" s="30"/>
      <c r="BA31" s="5"/>
      <c r="BB31" s="5"/>
      <c r="BC31" s="5"/>
      <c r="BD31" s="5"/>
      <c r="BE31" s="5"/>
      <c r="BF31" s="5"/>
      <c r="BG31" s="5"/>
      <c r="BH31" s="5"/>
      <c r="BJ31" s="5"/>
      <c r="BL31" s="5"/>
      <c r="BM31" s="5"/>
      <c r="BN31" s="5"/>
      <c r="BP31" s="5"/>
      <c r="BR31" s="5"/>
      <c r="BT31" s="5"/>
      <c r="BV31" s="5"/>
      <c r="BW31" s="5"/>
      <c r="BX31" s="5"/>
      <c r="BY31" s="5"/>
      <c r="BZ31" s="5"/>
      <c r="CA31" s="5"/>
      <c r="CB31" s="5"/>
      <c r="CD31" s="5"/>
      <c r="CF31" s="5"/>
      <c r="CH31" s="5"/>
      <c r="CJ31" s="5"/>
      <c r="CL31" s="5"/>
      <c r="CN31" s="5"/>
      <c r="CP31" s="5"/>
      <c r="CR31" s="5"/>
      <c r="CT31" s="5"/>
      <c r="CV31" s="5"/>
      <c r="CX31" s="5"/>
      <c r="CZ31" s="5"/>
      <c r="DB31" s="5"/>
      <c r="DD31" s="5"/>
      <c r="DF31" s="5"/>
      <c r="DH31" s="5"/>
      <c r="DI31" s="5"/>
      <c r="DJ31" s="5"/>
      <c r="DK31" s="5"/>
      <c r="DL31" s="5"/>
      <c r="DM31" s="5"/>
      <c r="DN31" s="5"/>
      <c r="DO31" s="5"/>
      <c r="DP31" s="5"/>
      <c r="DQ31" s="5"/>
      <c r="DR31" s="5"/>
      <c r="DS31" s="5"/>
      <c r="DT31" s="5"/>
      <c r="DU31" s="5"/>
      <c r="DV31" s="5"/>
      <c r="DW31" s="5"/>
      <c r="DX31" s="5"/>
      <c r="DY31" s="5"/>
      <c r="DZ31" s="5"/>
      <c r="EA31" s="5"/>
      <c r="EB31" s="5"/>
    </row>
    <row r="32" spans="1:132" ht="15" customHeight="1" x14ac:dyDescent="0.25">
      <c r="A32" t="s">
        <v>36</v>
      </c>
      <c r="B32" t="s">
        <v>70</v>
      </c>
      <c r="M32" s="97"/>
      <c r="N32" s="98"/>
      <c r="O32" s="98"/>
      <c r="P32" s="98"/>
      <c r="Q32" s="98"/>
      <c r="R32" s="99"/>
      <c r="S32" s="5"/>
      <c r="T32" s="5"/>
      <c r="U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30"/>
      <c r="BA32" s="5"/>
      <c r="BB32" s="5"/>
      <c r="BC32" s="5"/>
      <c r="BD32" s="5"/>
      <c r="BE32" s="5"/>
      <c r="BF32" s="5"/>
      <c r="BG32" s="5"/>
      <c r="BH32" s="5"/>
      <c r="BJ32" s="5"/>
      <c r="BL32" s="5"/>
      <c r="BM32" s="5"/>
      <c r="BN32" s="5"/>
      <c r="BP32" s="5"/>
      <c r="BR32" s="5"/>
      <c r="BT32" s="5"/>
      <c r="BV32" s="5"/>
      <c r="BW32" s="5"/>
      <c r="BX32" s="5"/>
      <c r="BY32" s="5"/>
      <c r="BZ32" s="5"/>
      <c r="CA32" s="5"/>
      <c r="CB32" s="5"/>
      <c r="CD32" s="5"/>
      <c r="CF32" s="5"/>
      <c r="CH32" s="5"/>
      <c r="CJ32" s="5"/>
      <c r="CL32" s="5"/>
      <c r="CN32" s="5"/>
      <c r="CP32" s="5"/>
      <c r="CR32" s="5"/>
      <c r="CT32" s="5"/>
      <c r="CV32" s="5"/>
      <c r="CX32" s="5"/>
      <c r="CZ32" s="5"/>
      <c r="DB32" s="5"/>
      <c r="DD32" s="5"/>
      <c r="DF32" s="5"/>
      <c r="DH32" s="5"/>
      <c r="DI32" s="5"/>
      <c r="DJ32" s="5"/>
      <c r="DK32" s="5"/>
      <c r="DL32" s="5"/>
      <c r="DM32" s="5"/>
      <c r="DN32" s="5"/>
      <c r="DO32" s="5"/>
      <c r="DP32" s="5"/>
      <c r="DQ32" s="5"/>
      <c r="DR32" s="5"/>
      <c r="DS32" s="5"/>
      <c r="DT32" s="5"/>
      <c r="DU32" s="5"/>
      <c r="DV32" s="5"/>
      <c r="DW32" s="5"/>
      <c r="DX32" s="5"/>
      <c r="DY32" s="5"/>
      <c r="DZ32" s="5"/>
      <c r="EA32" s="5"/>
      <c r="EB32" s="5"/>
    </row>
    <row r="33" spans="1:132" ht="15" customHeight="1" x14ac:dyDescent="0.25">
      <c r="A33" t="s">
        <v>37</v>
      </c>
      <c r="B33" t="s">
        <v>71</v>
      </c>
      <c r="M33" s="97"/>
      <c r="N33" s="98"/>
      <c r="O33" s="98"/>
      <c r="P33" s="98"/>
      <c r="Q33" s="98"/>
      <c r="R33" s="99"/>
      <c r="DB33" s="5"/>
      <c r="DD33" s="5"/>
      <c r="DF33" s="5"/>
      <c r="DH33" s="5"/>
      <c r="DI33" s="5"/>
      <c r="DJ33" s="5"/>
      <c r="DK33" s="5"/>
      <c r="DL33" s="5"/>
      <c r="DM33" s="5"/>
      <c r="DN33" s="5"/>
      <c r="DO33" s="5"/>
      <c r="DP33" s="5"/>
      <c r="DQ33" s="5"/>
      <c r="DR33" s="5"/>
      <c r="DS33" s="5"/>
      <c r="DT33" s="5"/>
      <c r="DU33" s="5"/>
      <c r="DV33" s="5"/>
      <c r="DW33" s="5"/>
      <c r="DX33" s="5"/>
      <c r="DY33" s="5"/>
      <c r="DZ33" s="5"/>
      <c r="EA33" s="5"/>
      <c r="EB33" s="5"/>
    </row>
    <row r="34" spans="1:132" ht="15" customHeight="1" x14ac:dyDescent="0.25">
      <c r="A34" t="s">
        <v>34</v>
      </c>
      <c r="B34" t="s">
        <v>72</v>
      </c>
      <c r="M34" s="97"/>
      <c r="N34" s="98"/>
      <c r="O34" s="98"/>
      <c r="P34" s="98"/>
      <c r="Q34" s="98"/>
      <c r="R34" s="99"/>
      <c r="DB34" s="5"/>
      <c r="DD34" s="5"/>
      <c r="DF34" s="5"/>
      <c r="DH34" s="5"/>
      <c r="DI34" s="5"/>
      <c r="DJ34" s="5"/>
      <c r="DK34" s="5"/>
      <c r="DL34" s="5"/>
      <c r="DM34" s="5"/>
      <c r="DN34" s="5"/>
      <c r="DO34" s="5"/>
      <c r="DP34" s="5"/>
      <c r="DQ34" s="5"/>
      <c r="DR34" s="5"/>
      <c r="DS34" s="5"/>
      <c r="DT34" s="5"/>
      <c r="DU34" s="5"/>
      <c r="DV34" s="5"/>
      <c r="DW34" s="5"/>
      <c r="DX34" s="5"/>
      <c r="DY34" s="5"/>
      <c r="DZ34" s="5"/>
      <c r="EA34" s="5"/>
      <c r="EB34" s="5"/>
    </row>
    <row r="35" spans="1:132" ht="15" customHeight="1" x14ac:dyDescent="0.25">
      <c r="A35" t="s">
        <v>38</v>
      </c>
      <c r="B35" t="s">
        <v>73</v>
      </c>
      <c r="M35" s="97"/>
      <c r="N35" s="98"/>
      <c r="O35" s="98"/>
      <c r="P35" s="98"/>
      <c r="Q35" s="98"/>
      <c r="R35" s="99"/>
      <c r="DB35" s="5"/>
      <c r="DD35" s="5"/>
      <c r="DF35" s="5"/>
      <c r="DH35" s="5"/>
      <c r="DI35" s="5"/>
      <c r="DJ35" s="5"/>
      <c r="DK35" s="5"/>
      <c r="DL35" s="5"/>
      <c r="DM35" s="5"/>
      <c r="DN35" s="5"/>
      <c r="DO35" s="5"/>
      <c r="DP35" s="5"/>
      <c r="DQ35" s="5"/>
      <c r="DR35" s="5"/>
      <c r="DS35" s="5"/>
      <c r="DT35" s="5"/>
      <c r="DU35" s="5"/>
      <c r="DV35" s="5"/>
      <c r="DW35" s="5"/>
      <c r="DX35" s="5"/>
      <c r="DY35" s="5"/>
      <c r="DZ35" s="5"/>
      <c r="EA35" s="5"/>
      <c r="EB35" s="5"/>
    </row>
    <row r="36" spans="1:132" ht="15" customHeight="1" x14ac:dyDescent="0.25">
      <c r="A36" t="s">
        <v>13</v>
      </c>
      <c r="B36" t="s">
        <v>74</v>
      </c>
      <c r="M36" s="97"/>
      <c r="N36" s="98"/>
      <c r="O36" s="98"/>
      <c r="P36" s="98"/>
      <c r="Q36" s="98"/>
      <c r="R36" s="99"/>
      <c r="S36" s="5"/>
      <c r="T36" s="5"/>
      <c r="U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5"/>
      <c r="AZ36" s="30"/>
      <c r="BA36" s="5"/>
      <c r="BB36" s="5"/>
      <c r="BC36" s="5"/>
      <c r="BD36" s="5"/>
      <c r="BE36" s="5"/>
      <c r="BF36" s="5"/>
      <c r="BG36" s="5"/>
      <c r="BH36" s="5"/>
      <c r="BJ36" s="5"/>
      <c r="BL36" s="5"/>
      <c r="BM36" s="5"/>
      <c r="BN36" s="5"/>
      <c r="BP36" s="5"/>
      <c r="BR36" s="5"/>
      <c r="BT36" s="5"/>
      <c r="BV36" s="5"/>
      <c r="BW36" s="5"/>
      <c r="BX36" s="5"/>
      <c r="BY36" s="5"/>
      <c r="BZ36" s="5"/>
      <c r="CA36" s="5"/>
      <c r="CB36" s="5"/>
      <c r="CD36" s="5"/>
      <c r="CF36" s="5"/>
      <c r="CH36" s="5"/>
      <c r="CJ36" s="5"/>
      <c r="CL36" s="5"/>
      <c r="CN36" s="5"/>
      <c r="CP36" s="5"/>
      <c r="CR36" s="5"/>
      <c r="CT36" s="5"/>
      <c r="CV36" s="5"/>
      <c r="CX36" s="5"/>
      <c r="CZ36" s="5"/>
      <c r="DB36" s="5"/>
      <c r="DD36" s="5"/>
      <c r="DF36" s="5"/>
      <c r="DH36" s="5"/>
      <c r="DI36" s="5"/>
      <c r="DJ36" s="5"/>
      <c r="DK36" s="5"/>
      <c r="DL36" s="5"/>
      <c r="DM36" s="5"/>
      <c r="DN36" s="5"/>
      <c r="DO36" s="5"/>
      <c r="DP36" s="5"/>
      <c r="DQ36" s="5"/>
      <c r="DR36" s="5"/>
      <c r="DS36" s="5"/>
      <c r="DT36" s="5"/>
      <c r="DU36" s="5"/>
      <c r="DV36" s="5"/>
      <c r="DW36" s="5"/>
      <c r="DX36" s="5"/>
      <c r="DY36" s="5"/>
      <c r="DZ36" s="5"/>
      <c r="EA36" s="5"/>
      <c r="EB36" s="5"/>
    </row>
    <row r="37" spans="1:132" ht="15" customHeight="1" x14ac:dyDescent="0.25">
      <c r="A37" t="s">
        <v>16</v>
      </c>
      <c r="B37" t="s">
        <v>75</v>
      </c>
      <c r="M37" s="97"/>
      <c r="N37" s="98"/>
      <c r="O37" s="98"/>
      <c r="P37" s="98"/>
      <c r="Q37" s="98"/>
      <c r="R37" s="99"/>
      <c r="S37" s="5"/>
      <c r="T37" s="5"/>
      <c r="U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c r="AY37" s="5"/>
      <c r="AZ37" s="30"/>
      <c r="BA37" s="5"/>
      <c r="BB37" s="5"/>
      <c r="BC37" s="5"/>
      <c r="BD37" s="5"/>
      <c r="BE37" s="5"/>
      <c r="BF37" s="5"/>
      <c r="BG37" s="5"/>
      <c r="BH37" s="5"/>
      <c r="BJ37" s="5"/>
      <c r="BL37" s="5"/>
      <c r="BM37" s="5"/>
      <c r="BN37" s="5"/>
      <c r="BP37" s="5"/>
      <c r="BR37" s="5"/>
      <c r="BT37" s="5"/>
      <c r="BV37" s="5"/>
      <c r="BW37" s="5"/>
      <c r="BX37" s="5"/>
      <c r="BY37" s="5"/>
      <c r="BZ37" s="5"/>
      <c r="CA37" s="5"/>
      <c r="CB37" s="5"/>
      <c r="CD37" s="5"/>
      <c r="CF37" s="5"/>
      <c r="CH37" s="5"/>
      <c r="CJ37" s="5"/>
      <c r="CL37" s="5"/>
      <c r="CN37" s="5"/>
      <c r="CP37" s="5"/>
      <c r="CR37" s="5"/>
      <c r="CT37" s="5"/>
      <c r="CV37" s="5"/>
      <c r="CX37" s="5"/>
      <c r="CZ37" s="5"/>
      <c r="DB37" s="5"/>
      <c r="DD37" s="5"/>
      <c r="DF37" s="5"/>
      <c r="DH37" s="5"/>
      <c r="DI37" s="5"/>
      <c r="DJ37" s="5"/>
      <c r="DK37" s="5"/>
      <c r="DL37" s="5"/>
      <c r="DM37" s="5"/>
      <c r="DN37" s="5"/>
      <c r="DO37" s="5"/>
      <c r="DP37" s="5"/>
      <c r="DQ37" s="5"/>
      <c r="DR37" s="5"/>
      <c r="DS37" s="5"/>
      <c r="DT37" s="5"/>
      <c r="DU37" s="5"/>
      <c r="DV37" s="5"/>
      <c r="DW37" s="5"/>
      <c r="DX37" s="5"/>
      <c r="DY37" s="5"/>
      <c r="DZ37" s="5"/>
      <c r="EA37" s="5"/>
      <c r="EB37" s="5"/>
    </row>
    <row r="38" spans="1:132" ht="15" customHeight="1" x14ac:dyDescent="0.25">
      <c r="A38" t="s">
        <v>42</v>
      </c>
      <c r="B38" t="s">
        <v>76</v>
      </c>
      <c r="M38" s="97"/>
      <c r="N38" s="98"/>
      <c r="O38" s="98"/>
      <c r="P38" s="98"/>
      <c r="Q38" s="98"/>
      <c r="R38" s="99"/>
      <c r="S38" s="5"/>
      <c r="T38" s="5"/>
      <c r="U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5"/>
      <c r="AZ38" s="30"/>
      <c r="BA38" s="5"/>
      <c r="BB38" s="5"/>
      <c r="BC38" s="5"/>
      <c r="BD38" s="5"/>
      <c r="BE38" s="5"/>
      <c r="BF38" s="5"/>
      <c r="BG38" s="5"/>
      <c r="BH38" s="5"/>
      <c r="BJ38" s="5"/>
      <c r="BL38" s="5"/>
      <c r="BM38" s="5"/>
      <c r="BN38" s="5"/>
      <c r="BP38" s="5"/>
      <c r="BR38" s="5"/>
      <c r="BT38" s="5"/>
      <c r="BV38" s="5"/>
      <c r="BW38" s="5"/>
      <c r="BX38" s="5"/>
      <c r="BY38" s="5"/>
      <c r="BZ38" s="5"/>
      <c r="CA38" s="5"/>
      <c r="CB38" s="5"/>
      <c r="CD38" s="5"/>
      <c r="CF38" s="5"/>
      <c r="CH38" s="5"/>
      <c r="CJ38" s="5"/>
      <c r="CL38" s="5"/>
      <c r="CN38" s="5"/>
      <c r="CP38" s="5"/>
      <c r="CR38" s="5"/>
      <c r="CT38" s="5"/>
      <c r="CV38" s="5"/>
      <c r="CX38" s="5"/>
      <c r="CZ38" s="5"/>
      <c r="DB38" s="5"/>
      <c r="DD38" s="5"/>
      <c r="DF38" s="5"/>
      <c r="DH38" s="5"/>
      <c r="DI38" s="5"/>
      <c r="DJ38" s="5"/>
      <c r="DK38" s="5"/>
      <c r="DL38" s="5"/>
      <c r="DM38" s="5"/>
      <c r="DN38" s="5"/>
      <c r="DO38" s="5"/>
      <c r="DP38" s="5"/>
      <c r="DQ38" s="5"/>
      <c r="DR38" s="5"/>
      <c r="DS38" s="5"/>
      <c r="DT38" s="5"/>
      <c r="DU38" s="5"/>
      <c r="DV38" s="5"/>
      <c r="DW38" s="5"/>
      <c r="DX38" s="5"/>
      <c r="DY38" s="5"/>
      <c r="DZ38" s="5"/>
      <c r="EA38" s="5"/>
      <c r="EB38" s="5"/>
    </row>
    <row r="39" spans="1:132" ht="15" customHeight="1" x14ac:dyDescent="0.25">
      <c r="A39" t="s">
        <v>39</v>
      </c>
      <c r="B39" t="s">
        <v>77</v>
      </c>
      <c r="M39" s="97"/>
      <c r="N39" s="98"/>
      <c r="O39" s="98"/>
      <c r="P39" s="98"/>
      <c r="Q39" s="98"/>
      <c r="R39" s="99"/>
      <c r="S39" s="5"/>
      <c r="T39" s="5"/>
      <c r="U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X39" s="5"/>
      <c r="AY39" s="5"/>
      <c r="AZ39" s="30"/>
      <c r="BA39" s="5"/>
      <c r="BB39" s="5"/>
      <c r="BC39" s="5"/>
      <c r="BD39" s="5"/>
      <c r="BE39" s="5"/>
      <c r="BF39" s="5"/>
      <c r="BG39" s="5"/>
      <c r="BH39" s="5"/>
      <c r="BJ39" s="5"/>
      <c r="BL39" s="5"/>
      <c r="BM39" s="5"/>
      <c r="BN39" s="5"/>
      <c r="BP39" s="5"/>
      <c r="BR39" s="5"/>
      <c r="BT39" s="5"/>
      <c r="BV39" s="5"/>
      <c r="BW39" s="5"/>
      <c r="BX39" s="5"/>
      <c r="BY39" s="5"/>
      <c r="BZ39" s="5"/>
      <c r="CA39" s="5"/>
      <c r="CB39" s="5"/>
      <c r="CD39" s="5"/>
      <c r="CF39" s="5"/>
      <c r="CH39" s="5"/>
      <c r="CJ39" s="5"/>
      <c r="CL39" s="5"/>
      <c r="CN39" s="5"/>
      <c r="CP39" s="5"/>
      <c r="CR39" s="5"/>
      <c r="CT39" s="5"/>
      <c r="CV39" s="5"/>
      <c r="CX39" s="5"/>
      <c r="CZ39" s="5"/>
      <c r="DB39" s="5"/>
      <c r="DD39" s="5"/>
      <c r="DF39" s="5"/>
      <c r="DH39" s="5"/>
      <c r="DI39" s="5"/>
      <c r="DJ39" s="5"/>
      <c r="DK39" s="5"/>
      <c r="DL39" s="5"/>
      <c r="DM39" s="5"/>
      <c r="DN39" s="5"/>
      <c r="DO39" s="5"/>
      <c r="DP39" s="5"/>
      <c r="DQ39" s="5"/>
      <c r="DR39" s="5"/>
      <c r="DS39" s="5"/>
      <c r="DT39" s="5"/>
      <c r="DU39" s="5"/>
      <c r="DV39" s="5"/>
      <c r="DW39" s="5"/>
      <c r="DX39" s="5"/>
      <c r="DY39" s="5"/>
      <c r="DZ39" s="5"/>
      <c r="EA39" s="5"/>
      <c r="EB39" s="5"/>
    </row>
    <row r="40" spans="1:132" ht="15" customHeight="1" thickBot="1" x14ac:dyDescent="0.3">
      <c r="A40" t="s">
        <v>40</v>
      </c>
      <c r="B40" t="s">
        <v>78</v>
      </c>
      <c r="M40" s="100"/>
      <c r="N40" s="101"/>
      <c r="O40" s="101"/>
      <c r="P40" s="101"/>
      <c r="Q40" s="101"/>
      <c r="R40" s="102"/>
      <c r="S40" s="5"/>
      <c r="T40" s="5"/>
      <c r="U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5"/>
      <c r="AZ40" s="30"/>
      <c r="BA40" s="5"/>
      <c r="BB40" s="5"/>
      <c r="BC40" s="5"/>
      <c r="BD40" s="5"/>
      <c r="BE40" s="5"/>
      <c r="BF40" s="5"/>
      <c r="BG40" s="5"/>
      <c r="BH40" s="5"/>
      <c r="BJ40" s="5"/>
      <c r="BL40" s="5"/>
      <c r="BM40" s="5"/>
      <c r="BN40" s="5"/>
      <c r="BP40" s="5"/>
      <c r="BR40" s="5"/>
      <c r="BT40" s="5"/>
      <c r="BV40" s="5"/>
      <c r="BW40" s="5"/>
      <c r="BX40" s="5"/>
      <c r="BY40" s="5"/>
      <c r="BZ40" s="5"/>
      <c r="CA40" s="5"/>
      <c r="CB40" s="5"/>
      <c r="CD40" s="5"/>
      <c r="CF40" s="5"/>
      <c r="CH40" s="5"/>
      <c r="CJ40" s="5"/>
      <c r="CL40" s="5"/>
      <c r="CN40" s="5"/>
      <c r="CP40" s="5"/>
      <c r="CR40" s="5"/>
      <c r="CT40" s="5"/>
      <c r="CV40" s="5"/>
      <c r="CX40" s="5"/>
      <c r="CZ40" s="5"/>
      <c r="DB40" s="5"/>
      <c r="DD40" s="5"/>
      <c r="DF40" s="5"/>
      <c r="DH40" s="5"/>
      <c r="DI40" s="5"/>
      <c r="DJ40" s="5"/>
      <c r="DK40" s="5"/>
      <c r="DL40" s="5"/>
      <c r="DM40" s="5"/>
      <c r="DN40" s="5"/>
      <c r="DO40" s="5"/>
      <c r="DP40" s="5"/>
      <c r="DQ40" s="5"/>
      <c r="DR40" s="5"/>
      <c r="DS40" s="5"/>
      <c r="DT40" s="5"/>
      <c r="DU40" s="5"/>
      <c r="DV40" s="5"/>
      <c r="DW40" s="5"/>
      <c r="DX40" s="5"/>
      <c r="DY40" s="5"/>
      <c r="DZ40" s="5"/>
      <c r="EA40" s="5"/>
      <c r="EB40" s="5"/>
    </row>
    <row r="41" spans="1:132" ht="15" customHeight="1" thickBot="1" x14ac:dyDescent="0.3">
      <c r="A41" t="s">
        <v>41</v>
      </c>
      <c r="B41" t="s">
        <v>79</v>
      </c>
      <c r="M41" s="138"/>
      <c r="N41" s="138"/>
      <c r="O41" s="138"/>
      <c r="P41" s="138"/>
      <c r="Q41" s="138"/>
      <c r="R41" s="138"/>
      <c r="S41" s="5"/>
      <c r="T41" s="5"/>
      <c r="U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30"/>
      <c r="BA41" s="5"/>
      <c r="BB41" s="5"/>
      <c r="BC41" s="5"/>
      <c r="BD41" s="5"/>
      <c r="BE41" s="5"/>
      <c r="BF41" s="5"/>
      <c r="BG41" s="5"/>
      <c r="BH41" s="5"/>
      <c r="BJ41" s="5"/>
      <c r="BL41" s="5"/>
      <c r="BM41" s="5"/>
      <c r="BN41" s="5"/>
      <c r="BP41" s="5"/>
      <c r="BR41" s="5"/>
      <c r="BT41" s="5"/>
      <c r="BV41" s="5"/>
      <c r="BW41" s="5"/>
      <c r="BX41" s="5"/>
      <c r="BY41" s="5"/>
      <c r="BZ41" s="5"/>
      <c r="CA41" s="5"/>
      <c r="CB41" s="5"/>
      <c r="CD41" s="5"/>
      <c r="CF41" s="5"/>
      <c r="CH41" s="5"/>
      <c r="CJ41" s="5"/>
      <c r="CL41" s="5"/>
      <c r="CN41" s="5"/>
      <c r="CP41" s="5"/>
      <c r="CR41" s="5"/>
      <c r="CT41" s="5"/>
      <c r="CV41" s="5"/>
      <c r="CX41" s="5"/>
      <c r="CZ41" s="5"/>
      <c r="DB41" s="5"/>
      <c r="DD41" s="5"/>
      <c r="DF41" s="5"/>
      <c r="DH41" s="5"/>
      <c r="DI41" s="5"/>
      <c r="DJ41" s="5"/>
      <c r="DK41" s="5"/>
      <c r="DL41" s="5"/>
      <c r="DM41" s="5"/>
      <c r="DN41" s="5"/>
      <c r="DO41" s="5"/>
      <c r="DP41" s="5"/>
      <c r="DQ41" s="5"/>
      <c r="DR41" s="5"/>
      <c r="DS41" s="5"/>
      <c r="DT41" s="5"/>
      <c r="DU41" s="5"/>
      <c r="DV41" s="5"/>
      <c r="DW41" s="5"/>
      <c r="DX41" s="5"/>
      <c r="DY41" s="5"/>
      <c r="DZ41" s="5"/>
      <c r="EA41" s="5"/>
      <c r="EB41" s="5"/>
    </row>
    <row r="42" spans="1:132" ht="15" customHeight="1" x14ac:dyDescent="0.25">
      <c r="A42" t="s">
        <v>17</v>
      </c>
      <c r="B42" t="s">
        <v>80</v>
      </c>
      <c r="M42" s="139" t="s">
        <v>2253</v>
      </c>
      <c r="N42" s="140"/>
      <c r="O42" s="140"/>
      <c r="P42" s="140"/>
      <c r="Q42" s="140"/>
      <c r="R42" s="141"/>
      <c r="S42" s="5"/>
      <c r="T42" s="5"/>
      <c r="U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5"/>
      <c r="AZ42" s="30"/>
      <c r="BA42" s="5"/>
      <c r="BB42" s="5"/>
      <c r="BC42" s="5"/>
      <c r="BD42" s="5"/>
      <c r="BE42" s="5"/>
      <c r="BF42" s="5"/>
      <c r="BG42" s="5"/>
      <c r="BH42" s="5"/>
      <c r="BJ42" s="5"/>
      <c r="BL42" s="5"/>
      <c r="BM42" s="5"/>
      <c r="BN42" s="5"/>
      <c r="BP42" s="5"/>
      <c r="BR42" s="5"/>
      <c r="BT42" s="5"/>
      <c r="BV42" s="5"/>
      <c r="BW42" s="5"/>
      <c r="BX42" s="5"/>
      <c r="BY42" s="5"/>
      <c r="BZ42" s="5"/>
      <c r="CA42" s="5"/>
      <c r="CB42" s="5"/>
      <c r="CD42" s="5"/>
      <c r="CF42" s="5"/>
      <c r="CH42" s="5"/>
      <c r="CJ42" s="5"/>
      <c r="CL42" s="5"/>
      <c r="CN42" s="5"/>
      <c r="CP42" s="5"/>
      <c r="CR42" s="5"/>
      <c r="CT42" s="5"/>
      <c r="CV42" s="5"/>
      <c r="CX42" s="5"/>
      <c r="CZ42" s="5"/>
      <c r="DB42" s="5"/>
      <c r="DD42" s="5"/>
      <c r="DF42" s="5"/>
      <c r="DH42" s="5"/>
      <c r="DI42" s="5"/>
      <c r="DJ42" s="5"/>
      <c r="DK42" s="5"/>
      <c r="DL42" s="5"/>
      <c r="DM42" s="5"/>
      <c r="DN42" s="5"/>
      <c r="DO42" s="5"/>
      <c r="DP42" s="5"/>
      <c r="DQ42" s="5"/>
      <c r="DR42" s="5"/>
      <c r="DS42" s="5"/>
      <c r="DT42" s="5"/>
      <c r="DU42" s="5"/>
      <c r="DV42" s="5"/>
      <c r="DW42" s="5"/>
      <c r="DX42" s="5"/>
      <c r="DY42" s="5"/>
      <c r="DZ42" s="5"/>
      <c r="EA42" s="5"/>
      <c r="EB42" s="5"/>
    </row>
    <row r="43" spans="1:132" ht="15" customHeight="1" thickBot="1" x14ac:dyDescent="0.3">
      <c r="A43" t="s">
        <v>47</v>
      </c>
      <c r="B43" t="s">
        <v>81</v>
      </c>
      <c r="M43" s="142"/>
      <c r="N43" s="143"/>
      <c r="O43" s="143"/>
      <c r="P43" s="143"/>
      <c r="Q43" s="143"/>
      <c r="R43" s="144"/>
      <c r="S43" s="5"/>
      <c r="T43" s="5"/>
      <c r="U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c r="AY43" s="5"/>
      <c r="AZ43" s="30"/>
      <c r="BA43" s="5"/>
      <c r="BB43" s="5"/>
      <c r="BC43" s="5"/>
      <c r="BD43" s="5"/>
      <c r="BE43" s="5"/>
      <c r="BF43" s="5"/>
      <c r="BG43" s="5"/>
      <c r="BH43" s="5"/>
      <c r="BJ43" s="5"/>
      <c r="BL43" s="5"/>
      <c r="BM43" s="5"/>
      <c r="BN43" s="5"/>
      <c r="BP43" s="5"/>
      <c r="BR43" s="5"/>
      <c r="BT43" s="5"/>
      <c r="BV43" s="5"/>
      <c r="BW43" s="5"/>
      <c r="BX43" s="5"/>
      <c r="BY43" s="5"/>
      <c r="BZ43" s="5"/>
      <c r="CA43" s="5"/>
      <c r="CB43" s="5"/>
      <c r="CD43" s="5"/>
      <c r="CF43" s="5"/>
      <c r="CH43" s="5"/>
      <c r="CJ43" s="5"/>
      <c r="CL43" s="5"/>
      <c r="CN43" s="5"/>
      <c r="CP43" s="5"/>
      <c r="CR43" s="5"/>
      <c r="CT43" s="5"/>
      <c r="CV43" s="5"/>
      <c r="CX43" s="5"/>
      <c r="CZ43" s="5"/>
      <c r="DB43" s="5"/>
      <c r="DD43" s="5"/>
      <c r="DF43" s="5"/>
      <c r="DH43" s="5"/>
      <c r="DI43" s="5"/>
      <c r="DJ43" s="5"/>
      <c r="DK43" s="5"/>
      <c r="DL43" s="5"/>
      <c r="DM43" s="5"/>
      <c r="DN43" s="5"/>
      <c r="DO43" s="5"/>
      <c r="DP43" s="5"/>
      <c r="DQ43" s="5"/>
      <c r="DR43" s="5"/>
      <c r="DS43" s="5"/>
      <c r="DT43" s="5"/>
      <c r="DU43" s="5"/>
      <c r="DV43" s="5"/>
      <c r="DW43" s="5"/>
      <c r="DX43" s="5"/>
      <c r="DY43" s="5"/>
      <c r="DZ43" s="5"/>
      <c r="EA43" s="5"/>
      <c r="EB43" s="5"/>
    </row>
    <row r="44" spans="1:132" ht="15" customHeight="1" x14ac:dyDescent="0.25">
      <c r="A44" t="s">
        <v>43</v>
      </c>
      <c r="B44" t="s">
        <v>82</v>
      </c>
      <c r="S44" s="5"/>
      <c r="T44" s="5"/>
      <c r="U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c r="AY44" s="5"/>
      <c r="AZ44" s="30"/>
      <c r="BA44" s="5"/>
      <c r="BB44" s="5"/>
      <c r="BC44" s="5"/>
      <c r="BD44" s="5"/>
      <c r="BE44" s="5"/>
      <c r="BF44" s="5"/>
      <c r="BG44" s="5"/>
      <c r="BH44" s="5"/>
      <c r="BJ44" s="5"/>
      <c r="BL44" s="5"/>
      <c r="BM44" s="5"/>
      <c r="BN44" s="5"/>
      <c r="BP44" s="5"/>
      <c r="BR44" s="5"/>
      <c r="BT44" s="5"/>
      <c r="BV44" s="5"/>
      <c r="BW44" s="5"/>
      <c r="BX44" s="5"/>
      <c r="BY44" s="5"/>
      <c r="BZ44" s="5"/>
      <c r="CA44" s="5"/>
      <c r="CB44" s="5"/>
      <c r="CD44" s="5"/>
      <c r="CF44" s="5"/>
      <c r="CH44" s="5"/>
      <c r="CJ44" s="5"/>
      <c r="CL44" s="5"/>
      <c r="CN44" s="5"/>
      <c r="CP44" s="5"/>
      <c r="CR44" s="5"/>
      <c r="CT44" s="5"/>
      <c r="CV44" s="5"/>
      <c r="CX44" s="5"/>
      <c r="CZ44" s="5"/>
      <c r="DB44" s="5"/>
      <c r="DD44" s="5"/>
      <c r="DF44" s="5"/>
      <c r="DH44" s="5"/>
      <c r="DI44" s="5"/>
      <c r="DJ44" s="5"/>
      <c r="DK44" s="5"/>
      <c r="DL44" s="5"/>
      <c r="DM44" s="5"/>
      <c r="DN44" s="5"/>
      <c r="DO44" s="5"/>
      <c r="DP44" s="5"/>
      <c r="DQ44" s="5"/>
      <c r="DR44" s="5"/>
      <c r="DS44" s="5"/>
      <c r="DT44" s="5"/>
      <c r="DU44" s="5"/>
      <c r="DV44" s="5"/>
      <c r="DW44" s="5"/>
      <c r="DX44" s="5"/>
      <c r="DY44" s="5"/>
      <c r="DZ44" s="5"/>
      <c r="EA44" s="5"/>
      <c r="EB44" s="5"/>
    </row>
    <row r="45" spans="1:132" ht="15" customHeight="1" x14ac:dyDescent="0.25">
      <c r="A45" t="s">
        <v>44</v>
      </c>
      <c r="B45" t="s">
        <v>83</v>
      </c>
      <c r="M45" s="71" t="s">
        <v>31</v>
      </c>
      <c r="N45" s="71" t="s">
        <v>33</v>
      </c>
      <c r="O45" s="71" t="s">
        <v>32</v>
      </c>
      <c r="P45" s="71" t="s">
        <v>26</v>
      </c>
      <c r="Q45" s="71" t="s">
        <v>29</v>
      </c>
      <c r="R45" s="71" t="s">
        <v>30</v>
      </c>
      <c r="S45" s="5"/>
      <c r="T45" s="5"/>
      <c r="U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c r="AY45" s="5"/>
      <c r="AZ45" s="30"/>
      <c r="BA45" s="5"/>
      <c r="BB45" s="5"/>
      <c r="BC45" s="5"/>
      <c r="BD45" s="5"/>
      <c r="BE45" s="5"/>
      <c r="BF45" s="5"/>
      <c r="BG45" s="5"/>
      <c r="BH45" s="5"/>
      <c r="BJ45" s="5"/>
      <c r="BL45" s="5"/>
      <c r="BM45" s="5"/>
      <c r="BN45" s="5"/>
      <c r="BP45" s="5"/>
      <c r="BR45" s="5"/>
      <c r="BT45" s="5"/>
      <c r="BV45" s="5"/>
      <c r="BW45" s="5"/>
      <c r="BX45" s="5"/>
      <c r="BY45" s="5"/>
      <c r="BZ45" s="5"/>
      <c r="CA45" s="5"/>
      <c r="CB45" s="5"/>
      <c r="CD45" s="5"/>
      <c r="CF45" s="5"/>
      <c r="CH45" s="5"/>
      <c r="CJ45" s="5"/>
      <c r="CL45" s="5"/>
      <c r="CN45" s="5"/>
      <c r="CP45" s="5"/>
      <c r="CR45" s="5"/>
      <c r="CT45" s="5"/>
      <c r="CV45" s="5"/>
      <c r="CX45" s="5"/>
      <c r="CZ45" s="5"/>
      <c r="DB45" s="5"/>
      <c r="DD45" s="5"/>
      <c r="DF45" s="5"/>
      <c r="DH45" s="5"/>
      <c r="DI45" s="5"/>
      <c r="DJ45" s="5"/>
      <c r="DK45" s="5"/>
      <c r="DL45" s="5"/>
      <c r="DM45" s="5"/>
      <c r="DN45" s="5"/>
      <c r="DO45" s="5"/>
      <c r="DP45" s="5"/>
      <c r="DQ45" s="5"/>
      <c r="DR45" s="5"/>
      <c r="DS45" s="5"/>
      <c r="DT45" s="5"/>
      <c r="DU45" s="5"/>
      <c r="DV45" s="5"/>
      <c r="DW45" s="5"/>
      <c r="DX45" s="5"/>
      <c r="DY45" s="5"/>
      <c r="DZ45" s="5"/>
      <c r="EA45" s="5"/>
      <c r="EB45" s="5"/>
    </row>
    <row r="46" spans="1:132" ht="15" customHeight="1" x14ac:dyDescent="0.25">
      <c r="A46" t="s">
        <v>45</v>
      </c>
      <c r="B46" t="s">
        <v>84</v>
      </c>
      <c r="M46" s="37" t="s">
        <v>27</v>
      </c>
      <c r="N46" s="37" t="s">
        <v>27</v>
      </c>
      <c r="O46" s="37" t="s">
        <v>27</v>
      </c>
      <c r="P46" s="37" t="s">
        <v>27</v>
      </c>
      <c r="Q46" s="37" t="s">
        <v>27</v>
      </c>
      <c r="R46" s="37" t="s">
        <v>27</v>
      </c>
      <c r="S46" s="5"/>
      <c r="T46" s="5"/>
      <c r="U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30"/>
      <c r="BA46" s="5"/>
      <c r="BB46" s="5"/>
      <c r="BC46" s="5"/>
      <c r="BD46" s="5"/>
      <c r="BE46" s="5"/>
      <c r="BF46" s="5"/>
      <c r="BG46" s="5"/>
      <c r="BH46" s="5"/>
      <c r="BJ46" s="5"/>
      <c r="BL46" s="5"/>
      <c r="BM46" s="5"/>
      <c r="BN46" s="5"/>
      <c r="BP46" s="5"/>
      <c r="BR46" s="5"/>
      <c r="BT46" s="5"/>
      <c r="BV46" s="5"/>
      <c r="BW46" s="5"/>
      <c r="BX46" s="5"/>
      <c r="BY46" s="5"/>
      <c r="BZ46" s="5"/>
      <c r="CA46" s="5"/>
      <c r="CB46" s="5"/>
      <c r="CD46" s="5"/>
      <c r="CF46" s="5"/>
      <c r="CH46" s="5"/>
      <c r="CJ46" s="5"/>
      <c r="CL46" s="5"/>
      <c r="CN46" s="5"/>
      <c r="CP46" s="5"/>
      <c r="CR46" s="5"/>
      <c r="CT46" s="5"/>
      <c r="CV46" s="5"/>
      <c r="CX46" s="5"/>
      <c r="CZ46" s="5"/>
      <c r="DB46" s="5"/>
      <c r="DD46" s="5"/>
      <c r="DF46" s="5"/>
      <c r="DH46" s="5"/>
      <c r="DI46" s="5"/>
      <c r="DJ46" s="5"/>
      <c r="DK46" s="5"/>
      <c r="DL46" s="5"/>
      <c r="DM46" s="5"/>
      <c r="DN46" s="5"/>
      <c r="DO46" s="5"/>
      <c r="DP46" s="5"/>
      <c r="DQ46" s="5"/>
      <c r="DR46" s="5"/>
      <c r="DS46" s="5"/>
      <c r="DT46" s="5"/>
      <c r="DU46" s="5"/>
      <c r="DV46" s="5"/>
      <c r="DW46" s="5"/>
      <c r="DX46" s="5"/>
      <c r="DY46" s="5"/>
      <c r="DZ46" s="5"/>
      <c r="EA46" s="5"/>
      <c r="EB46" s="5"/>
    </row>
    <row r="47" spans="1:132" ht="15" customHeight="1" x14ac:dyDescent="0.25">
      <c r="A47" t="s">
        <v>46</v>
      </c>
      <c r="B47" t="s">
        <v>85</v>
      </c>
      <c r="M47" s="37" t="s">
        <v>28</v>
      </c>
      <c r="N47" s="37" t="s">
        <v>28</v>
      </c>
      <c r="O47" s="37" t="s">
        <v>28</v>
      </c>
      <c r="P47" s="37" t="s">
        <v>28</v>
      </c>
      <c r="Q47" s="37" t="s">
        <v>28</v>
      </c>
      <c r="R47" s="37" t="s">
        <v>28</v>
      </c>
      <c r="S47" s="5"/>
      <c r="T47" s="5"/>
      <c r="U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30"/>
      <c r="BA47" s="5"/>
      <c r="BB47" s="5"/>
      <c r="BC47" s="5"/>
      <c r="BD47" s="5"/>
      <c r="BE47" s="5"/>
      <c r="BF47" s="5"/>
      <c r="BG47" s="5"/>
      <c r="BH47" s="5"/>
      <c r="BJ47" s="5"/>
      <c r="BL47" s="5"/>
      <c r="BM47" s="5"/>
      <c r="BN47" s="5"/>
      <c r="BP47" s="5"/>
      <c r="BR47" s="5"/>
      <c r="BT47" s="5"/>
      <c r="BV47" s="5"/>
      <c r="BW47" s="5"/>
      <c r="BX47" s="5"/>
      <c r="BY47" s="5"/>
      <c r="BZ47" s="5"/>
      <c r="CA47" s="5"/>
      <c r="CB47" s="5"/>
      <c r="CD47" s="5"/>
      <c r="CF47" s="5"/>
      <c r="CH47" s="5"/>
      <c r="CJ47" s="5"/>
      <c r="CL47" s="5"/>
      <c r="CN47" s="5"/>
      <c r="CP47" s="5"/>
      <c r="CR47" s="5"/>
      <c r="CT47" s="5"/>
      <c r="CV47" s="5"/>
      <c r="CX47" s="5"/>
      <c r="CZ47" s="5"/>
      <c r="DB47" s="5"/>
      <c r="DD47" s="5"/>
      <c r="DF47" s="5"/>
      <c r="DH47" s="5"/>
      <c r="DI47" s="5"/>
      <c r="DJ47" s="5"/>
      <c r="DK47" s="5"/>
      <c r="DL47" s="5"/>
      <c r="DM47" s="5"/>
      <c r="DN47" s="5"/>
      <c r="DO47" s="5"/>
      <c r="DP47" s="5"/>
      <c r="DQ47" s="5"/>
      <c r="DR47" s="5"/>
      <c r="DS47" s="5"/>
      <c r="DT47" s="5"/>
      <c r="DU47" s="5"/>
      <c r="DV47" s="5"/>
      <c r="DW47" s="5"/>
      <c r="DX47" s="5"/>
      <c r="DY47" s="5"/>
      <c r="DZ47" s="5"/>
      <c r="EA47" s="5"/>
      <c r="EB47" s="5"/>
    </row>
    <row r="48" spans="1:132" ht="15" customHeight="1" x14ac:dyDescent="0.25">
      <c r="A48" t="s">
        <v>18</v>
      </c>
      <c r="B48" t="s">
        <v>86</v>
      </c>
      <c r="M48" s="5"/>
      <c r="N48" s="5"/>
      <c r="O48" s="5"/>
      <c r="P48" s="5"/>
      <c r="Q48" s="5"/>
      <c r="R48" s="5"/>
      <c r="S48" s="5"/>
      <c r="T48" s="5"/>
      <c r="U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5"/>
      <c r="AZ48" s="30"/>
      <c r="BA48" s="5"/>
      <c r="BB48" s="5"/>
      <c r="BC48" s="5"/>
      <c r="BD48" s="5"/>
      <c r="BE48" s="5"/>
      <c r="BF48" s="5"/>
      <c r="BG48" s="5"/>
      <c r="BH48" s="5"/>
      <c r="BJ48" s="5"/>
      <c r="BL48" s="5"/>
      <c r="BM48" s="5"/>
      <c r="BN48" s="5"/>
      <c r="BP48" s="5"/>
      <c r="BR48" s="5"/>
      <c r="BT48" s="5"/>
      <c r="BV48" s="5"/>
      <c r="BW48" s="5"/>
      <c r="BX48" s="5"/>
      <c r="BY48" s="5"/>
      <c r="BZ48" s="5"/>
      <c r="CA48" s="5"/>
      <c r="CB48" s="5"/>
      <c r="CD48" s="5"/>
      <c r="CF48" s="5"/>
      <c r="CH48" s="5"/>
      <c r="CJ48" s="5"/>
      <c r="CL48" s="5"/>
      <c r="CN48" s="5"/>
      <c r="CP48" s="5"/>
      <c r="CR48" s="5"/>
      <c r="CT48" s="5"/>
      <c r="CV48" s="5"/>
      <c r="CX48" s="5"/>
      <c r="CZ48" s="5"/>
      <c r="DB48" s="5"/>
      <c r="DD48" s="5"/>
      <c r="DF48" s="5"/>
      <c r="DH48" s="5"/>
      <c r="DI48" s="5"/>
      <c r="DJ48" s="5"/>
      <c r="DK48" s="5"/>
      <c r="DL48" s="5"/>
      <c r="DM48" s="5"/>
      <c r="DN48" s="5"/>
      <c r="DO48" s="5"/>
      <c r="DP48" s="5"/>
      <c r="DQ48" s="5"/>
      <c r="DR48" s="5"/>
      <c r="DS48" s="5"/>
      <c r="DT48" s="5"/>
      <c r="DU48" s="5"/>
      <c r="DV48" s="5"/>
      <c r="DW48" s="5"/>
      <c r="DX48" s="5"/>
      <c r="DY48" s="5"/>
      <c r="DZ48" s="5"/>
      <c r="EA48" s="5"/>
      <c r="EB48" s="5"/>
    </row>
    <row r="49" spans="1:132" ht="15" customHeight="1" x14ac:dyDescent="0.25">
      <c r="A49" t="s">
        <v>51</v>
      </c>
      <c r="B49" t="s">
        <v>87</v>
      </c>
      <c r="M49" s="5"/>
      <c r="N49" s="5"/>
      <c r="O49" s="5"/>
      <c r="P49" s="5"/>
      <c r="Q49" s="5"/>
      <c r="R49" s="5"/>
      <c r="S49" s="5"/>
      <c r="T49" s="5"/>
      <c r="U49" s="5"/>
      <c r="Y49" s="5"/>
      <c r="Z49" s="5"/>
      <c r="AA49" s="5"/>
      <c r="AB49" s="5"/>
      <c r="AC49" s="5"/>
      <c r="AD49" s="5"/>
      <c r="AE49" s="5"/>
      <c r="AF49" s="5"/>
      <c r="AG49" s="5"/>
      <c r="AH49" s="5"/>
      <c r="AI49" s="5"/>
      <c r="AJ49" s="5"/>
      <c r="AK49" s="5"/>
      <c r="AL49" s="5"/>
      <c r="AM49" s="5"/>
      <c r="AN49" s="5"/>
      <c r="AO49" s="5"/>
      <c r="AP49" s="5"/>
      <c r="AQ49" s="5"/>
      <c r="AR49" s="5"/>
      <c r="AS49" s="5"/>
      <c r="AT49" s="5"/>
      <c r="AU49" s="5"/>
      <c r="AV49" s="5"/>
      <c r="AW49" s="5"/>
      <c r="AX49" s="5"/>
      <c r="AY49" s="5"/>
      <c r="AZ49" s="30"/>
      <c r="BA49" s="5"/>
      <c r="BB49" s="5"/>
      <c r="BC49" s="5"/>
      <c r="BD49" s="5"/>
      <c r="BE49" s="5"/>
      <c r="BF49" s="5"/>
      <c r="BG49" s="5"/>
      <c r="BH49" s="5"/>
      <c r="BJ49" s="5"/>
      <c r="BL49" s="5"/>
      <c r="BM49" s="5"/>
      <c r="BN49" s="5"/>
      <c r="BP49" s="5"/>
      <c r="BR49" s="5"/>
      <c r="BT49" s="5"/>
      <c r="BV49" s="5"/>
      <c r="BW49" s="5"/>
      <c r="BX49" s="5"/>
      <c r="BY49" s="5"/>
      <c r="BZ49" s="5"/>
      <c r="CA49" s="5"/>
      <c r="CB49" s="5"/>
      <c r="CD49" s="5"/>
      <c r="CF49" s="5"/>
      <c r="CH49" s="5"/>
      <c r="CJ49" s="5"/>
      <c r="CL49" s="5"/>
      <c r="CN49" s="5"/>
      <c r="CP49" s="5"/>
      <c r="CR49" s="5"/>
      <c r="CT49" s="5"/>
      <c r="CV49" s="5"/>
      <c r="CX49" s="5"/>
      <c r="CZ49" s="5"/>
      <c r="DB49" s="5"/>
      <c r="DD49" s="5"/>
      <c r="DF49" s="5"/>
      <c r="DH49" s="5"/>
      <c r="DI49" s="5"/>
      <c r="DJ49" s="5"/>
      <c r="DK49" s="5"/>
      <c r="DL49" s="5"/>
      <c r="DM49" s="5"/>
      <c r="DN49" s="5"/>
      <c r="DO49" s="5"/>
      <c r="DP49" s="5"/>
      <c r="DQ49" s="5"/>
      <c r="DR49" s="5"/>
      <c r="DS49" s="5"/>
      <c r="DT49" s="5"/>
      <c r="DU49" s="5"/>
      <c r="DV49" s="5"/>
      <c r="DW49" s="5"/>
      <c r="DX49" s="5"/>
      <c r="DY49" s="5"/>
      <c r="DZ49" s="5"/>
      <c r="EA49" s="5"/>
      <c r="EB49" s="5"/>
    </row>
    <row r="50" spans="1:132" ht="15" customHeight="1" x14ac:dyDescent="0.25">
      <c r="A50" t="s">
        <v>52</v>
      </c>
      <c r="B50" t="s">
        <v>88</v>
      </c>
      <c r="M50" s="75" t="s">
        <v>34</v>
      </c>
      <c r="N50" s="75" t="s">
        <v>35</v>
      </c>
      <c r="O50" s="75" t="s">
        <v>36</v>
      </c>
      <c r="P50" s="75" t="s">
        <v>37</v>
      </c>
      <c r="Q50" s="75" t="s">
        <v>38</v>
      </c>
      <c r="R50" s="5"/>
      <c r="S50" s="5"/>
      <c r="T50" s="5"/>
      <c r="U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c r="AZ50" s="30"/>
      <c r="BA50" s="5"/>
      <c r="BB50" s="5"/>
      <c r="BC50" s="5"/>
      <c r="BD50" s="5"/>
      <c r="BE50" s="5"/>
      <c r="BF50" s="5"/>
      <c r="BG50" s="5"/>
      <c r="BH50" s="5"/>
      <c r="BJ50" s="5"/>
      <c r="BL50" s="5"/>
      <c r="BM50" s="5"/>
      <c r="BN50" s="5"/>
      <c r="BP50" s="5"/>
      <c r="BR50" s="5"/>
      <c r="BT50" s="5"/>
      <c r="BV50" s="5"/>
      <c r="BW50" s="5"/>
      <c r="BX50" s="5"/>
      <c r="BY50" s="5"/>
      <c r="BZ50" s="5"/>
      <c r="CA50" s="5"/>
      <c r="CB50" s="5"/>
      <c r="CD50" s="5"/>
      <c r="CF50" s="5"/>
      <c r="CH50" s="5"/>
      <c r="CJ50" s="5"/>
      <c r="CL50" s="5"/>
      <c r="CN50" s="5"/>
      <c r="CP50" s="5"/>
      <c r="CR50" s="5"/>
      <c r="CT50" s="5"/>
      <c r="CV50" s="5"/>
      <c r="CX50" s="5"/>
      <c r="CZ50" s="5"/>
      <c r="DB50" s="5"/>
      <c r="DD50" s="5"/>
      <c r="DF50" s="5"/>
      <c r="DH50" s="5"/>
      <c r="DI50" s="5"/>
      <c r="DJ50" s="5"/>
      <c r="DK50" s="5"/>
      <c r="DL50" s="5"/>
      <c r="DM50" s="5"/>
      <c r="DN50" s="5"/>
      <c r="DO50" s="5"/>
      <c r="DP50" s="5"/>
      <c r="DQ50" s="5"/>
      <c r="DR50" s="5"/>
      <c r="DS50" s="5"/>
      <c r="DT50" s="5"/>
      <c r="DU50" s="5"/>
      <c r="DV50" s="5"/>
      <c r="DW50" s="5"/>
      <c r="DX50" s="5"/>
      <c r="DY50" s="5"/>
      <c r="DZ50" s="5"/>
      <c r="EA50" s="5"/>
      <c r="EB50" s="5"/>
    </row>
    <row r="51" spans="1:132" ht="15" customHeight="1" x14ac:dyDescent="0.25">
      <c r="A51" t="s">
        <v>53</v>
      </c>
      <c r="B51" t="s">
        <v>89</v>
      </c>
      <c r="M51" s="37" t="s">
        <v>27</v>
      </c>
      <c r="N51" s="37" t="s">
        <v>27</v>
      </c>
      <c r="O51" s="37" t="s">
        <v>27</v>
      </c>
      <c r="P51" s="37" t="s">
        <v>27</v>
      </c>
      <c r="Q51" s="37" t="s">
        <v>27</v>
      </c>
      <c r="R51" s="5"/>
      <c r="S51" s="5"/>
      <c r="T51" s="5"/>
      <c r="U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c r="AY51" s="5"/>
      <c r="AZ51" s="30"/>
      <c r="BA51" s="5"/>
      <c r="BB51" s="5"/>
      <c r="BC51" s="5"/>
      <c r="BD51" s="5"/>
      <c r="BE51" s="5"/>
      <c r="BF51" s="5"/>
      <c r="BG51" s="5"/>
      <c r="BH51" s="5"/>
      <c r="BJ51" s="5"/>
      <c r="BL51" s="5"/>
      <c r="BM51" s="5"/>
      <c r="BN51" s="5"/>
      <c r="BP51" s="5"/>
      <c r="BR51" s="5"/>
      <c r="BT51" s="5"/>
      <c r="BV51" s="5"/>
      <c r="BW51" s="5"/>
      <c r="BX51" s="5"/>
      <c r="BY51" s="5"/>
      <c r="BZ51" s="5"/>
      <c r="CA51" s="5"/>
      <c r="CB51" s="5"/>
      <c r="CD51" s="5"/>
      <c r="CF51" s="5"/>
      <c r="CH51" s="5"/>
      <c r="CJ51" s="5"/>
      <c r="CL51" s="5"/>
      <c r="CN51" s="5"/>
      <c r="CP51" s="5"/>
      <c r="CR51" s="5"/>
      <c r="CT51" s="5"/>
      <c r="CV51" s="5"/>
      <c r="CX51" s="5"/>
      <c r="CZ51" s="5"/>
      <c r="DB51" s="5"/>
      <c r="DD51" s="5"/>
      <c r="DF51" s="5"/>
      <c r="DH51" s="5"/>
      <c r="DI51" s="5"/>
      <c r="DJ51" s="5"/>
      <c r="DK51" s="5"/>
      <c r="DL51" s="5"/>
      <c r="DM51" s="5"/>
      <c r="DN51" s="5"/>
      <c r="DO51" s="5"/>
      <c r="DP51" s="5"/>
      <c r="DQ51" s="5"/>
      <c r="DR51" s="5"/>
      <c r="DS51" s="5"/>
      <c r="DT51" s="5"/>
      <c r="DU51" s="5"/>
      <c r="DV51" s="5"/>
      <c r="DW51" s="5"/>
      <c r="DX51" s="5"/>
      <c r="DY51" s="5"/>
      <c r="DZ51" s="5"/>
      <c r="EA51" s="5"/>
      <c r="EB51" s="5"/>
    </row>
    <row r="52" spans="1:132" ht="15" customHeight="1" x14ac:dyDescent="0.25">
      <c r="A52" t="s">
        <v>48</v>
      </c>
      <c r="B52" t="s">
        <v>90</v>
      </c>
      <c r="M52" s="37" t="s">
        <v>28</v>
      </c>
      <c r="N52" s="37" t="s">
        <v>28</v>
      </c>
      <c r="O52" s="37" t="s">
        <v>28</v>
      </c>
      <c r="P52" s="37" t="s">
        <v>28</v>
      </c>
      <c r="Q52" s="37" t="s">
        <v>28</v>
      </c>
      <c r="R52" s="5"/>
      <c r="S52" s="5"/>
      <c r="T52" s="5"/>
      <c r="U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30"/>
      <c r="BA52" s="5"/>
      <c r="BB52" s="5"/>
      <c r="BC52" s="5"/>
      <c r="BD52" s="5"/>
      <c r="BE52" s="5"/>
      <c r="BF52" s="5"/>
      <c r="BG52" s="5"/>
      <c r="BH52" s="5"/>
      <c r="BJ52" s="5"/>
      <c r="BL52" s="5"/>
      <c r="BM52" s="5"/>
      <c r="BN52" s="5"/>
      <c r="BP52" s="5"/>
      <c r="BR52" s="5"/>
      <c r="BT52" s="5"/>
      <c r="BV52" s="5"/>
      <c r="BW52" s="5"/>
      <c r="BX52" s="5"/>
      <c r="BY52" s="5"/>
      <c r="BZ52" s="5"/>
      <c r="CA52" s="5"/>
      <c r="CB52" s="5"/>
      <c r="CD52" s="5"/>
      <c r="CF52" s="5"/>
      <c r="CH52" s="5"/>
      <c r="CJ52" s="5"/>
      <c r="CL52" s="5"/>
      <c r="CN52" s="5"/>
      <c r="CP52" s="5"/>
      <c r="CR52" s="5"/>
      <c r="CT52" s="5"/>
      <c r="CV52" s="5"/>
      <c r="CX52" s="5"/>
      <c r="CZ52" s="5"/>
      <c r="DB52" s="5"/>
      <c r="DD52" s="5"/>
      <c r="DF52" s="5"/>
      <c r="DH52" s="5"/>
      <c r="DI52" s="5"/>
      <c r="DJ52" s="5"/>
      <c r="DK52" s="5"/>
      <c r="DL52" s="5"/>
      <c r="DM52" s="5"/>
      <c r="DN52" s="5"/>
      <c r="DO52" s="5"/>
      <c r="DP52" s="5"/>
      <c r="DQ52" s="5"/>
      <c r="DR52" s="5"/>
      <c r="DS52" s="5"/>
      <c r="DT52" s="5"/>
      <c r="DU52" s="5"/>
      <c r="DV52" s="5"/>
      <c r="DW52" s="5"/>
      <c r="DX52" s="5"/>
      <c r="DY52" s="5"/>
      <c r="DZ52" s="5"/>
      <c r="EA52" s="5"/>
      <c r="EB52" s="5"/>
    </row>
    <row r="53" spans="1:132" ht="15" customHeight="1" x14ac:dyDescent="0.25">
      <c r="A53" t="s">
        <v>49</v>
      </c>
      <c r="B53" t="s">
        <v>91</v>
      </c>
      <c r="M53" s="5"/>
      <c r="N53" s="5"/>
      <c r="O53" s="5"/>
      <c r="P53" s="5"/>
      <c r="Q53" s="5"/>
      <c r="R53" s="5"/>
      <c r="CH53" s="5"/>
      <c r="CJ53" s="5"/>
      <c r="CL53" s="5"/>
      <c r="CN53" s="5"/>
      <c r="CP53" s="5"/>
      <c r="CR53" s="5"/>
      <c r="CT53" s="5"/>
      <c r="CV53" s="5"/>
      <c r="CX53" s="5"/>
      <c r="CZ53" s="5"/>
      <c r="DB53" s="5"/>
      <c r="DD53" s="5"/>
      <c r="DF53" s="5"/>
      <c r="DH53" s="5"/>
      <c r="DI53" s="5"/>
      <c r="DJ53" s="5"/>
      <c r="DK53" s="5"/>
      <c r="DL53" s="5"/>
      <c r="DM53" s="5"/>
      <c r="DN53" s="5"/>
      <c r="DO53" s="5"/>
      <c r="DP53" s="5"/>
      <c r="DQ53" s="5"/>
      <c r="DR53" s="5"/>
      <c r="DS53" s="5"/>
      <c r="DT53" s="5"/>
      <c r="DU53" s="5"/>
      <c r="DV53" s="5"/>
      <c r="DW53" s="5"/>
      <c r="DX53" s="5"/>
      <c r="DY53" s="5"/>
      <c r="DZ53" s="5"/>
      <c r="EA53" s="5"/>
      <c r="EB53" s="5"/>
    </row>
    <row r="54" spans="1:132" ht="15" customHeight="1" x14ac:dyDescent="0.25">
      <c r="A54" t="s">
        <v>50</v>
      </c>
      <c r="B54" t="s">
        <v>92</v>
      </c>
      <c r="M54" s="5"/>
      <c r="N54" s="5"/>
      <c r="O54" s="5"/>
      <c r="P54" s="5"/>
      <c r="Q54" s="5"/>
      <c r="R54" s="5"/>
      <c r="CH54" s="5"/>
      <c r="CJ54" s="5"/>
      <c r="CL54" s="5"/>
      <c r="CN54" s="5"/>
      <c r="CP54" s="5"/>
      <c r="CR54" s="5"/>
      <c r="CT54" s="5"/>
      <c r="CV54" s="5"/>
      <c r="CX54" s="5"/>
      <c r="CZ54" s="5"/>
      <c r="DB54" s="5"/>
      <c r="DD54" s="5"/>
      <c r="DF54" s="5"/>
      <c r="DH54" s="5"/>
      <c r="DI54" s="5"/>
      <c r="DJ54" s="5"/>
      <c r="DK54" s="5"/>
      <c r="DL54" s="5"/>
      <c r="DM54" s="5"/>
      <c r="DN54" s="5"/>
      <c r="DO54" s="5"/>
      <c r="DP54" s="5"/>
      <c r="DQ54" s="5"/>
      <c r="DR54" s="5"/>
      <c r="DS54" s="5"/>
      <c r="DT54" s="5"/>
      <c r="DU54" s="5"/>
      <c r="DV54" s="5"/>
      <c r="DW54" s="5"/>
      <c r="DX54" s="5"/>
      <c r="DY54" s="5"/>
      <c r="DZ54" s="5"/>
      <c r="EA54" s="5"/>
      <c r="EB54" s="5"/>
    </row>
    <row r="55" spans="1:132" ht="15" customHeight="1" x14ac:dyDescent="0.25">
      <c r="A55" t="s">
        <v>19</v>
      </c>
      <c r="B55" t="s">
        <v>93</v>
      </c>
      <c r="M55" s="83" t="s">
        <v>39</v>
      </c>
      <c r="N55" s="83" t="s">
        <v>40</v>
      </c>
      <c r="O55" s="83" t="s">
        <v>41</v>
      </c>
      <c r="P55" s="83" t="s">
        <v>42</v>
      </c>
      <c r="Q55" s="5"/>
      <c r="R55" s="5"/>
      <c r="CH55" s="5"/>
      <c r="CJ55" s="5"/>
      <c r="CL55" s="5"/>
      <c r="CN55" s="5"/>
      <c r="CP55" s="5"/>
      <c r="CR55" s="5"/>
      <c r="CT55" s="5"/>
      <c r="CV55" s="5"/>
      <c r="CX55" s="5"/>
      <c r="CZ55" s="5"/>
      <c r="DB55" s="5"/>
      <c r="DD55" s="5"/>
      <c r="DF55" s="5"/>
      <c r="DH55" s="5"/>
      <c r="DI55" s="5"/>
      <c r="DJ55" s="5"/>
      <c r="DK55" s="5"/>
      <c r="DL55" s="5"/>
      <c r="DM55" s="5"/>
      <c r="DN55" s="5"/>
      <c r="DO55" s="5"/>
      <c r="DP55" s="5"/>
      <c r="DQ55" s="5"/>
      <c r="DR55" s="5"/>
      <c r="DS55" s="5"/>
      <c r="DT55" s="5"/>
      <c r="DU55" s="5"/>
      <c r="DV55" s="5"/>
      <c r="DW55" s="5"/>
      <c r="DX55" s="5"/>
      <c r="DY55" s="5"/>
      <c r="DZ55" s="5"/>
      <c r="EA55" s="5"/>
      <c r="EB55" s="5"/>
    </row>
    <row r="56" spans="1:132" ht="15" customHeight="1" x14ac:dyDescent="0.25">
      <c r="A56" t="s">
        <v>56</v>
      </c>
      <c r="B56" t="s">
        <v>94</v>
      </c>
      <c r="M56" s="37" t="s">
        <v>27</v>
      </c>
      <c r="N56" s="37" t="s">
        <v>27</v>
      </c>
      <c r="O56" s="37" t="s">
        <v>27</v>
      </c>
      <c r="P56" s="37" t="s">
        <v>27</v>
      </c>
      <c r="Q56" s="5"/>
      <c r="R56" s="5"/>
      <c r="S56" s="5"/>
      <c r="T56" s="5"/>
      <c r="U56" s="5"/>
      <c r="Y56" s="5"/>
      <c r="Z56" s="5"/>
      <c r="AA56" s="5"/>
      <c r="AB56" s="5"/>
      <c r="AC56" s="5"/>
      <c r="AD56" s="5"/>
      <c r="AE56" s="5"/>
      <c r="AF56" s="5"/>
      <c r="AG56" s="5"/>
      <c r="AH56" s="5"/>
      <c r="AI56" s="5"/>
      <c r="AJ56" s="5"/>
      <c r="AK56" s="5"/>
      <c r="AL56" s="5"/>
      <c r="AM56" s="5"/>
      <c r="AN56" s="5"/>
      <c r="AO56" s="5"/>
      <c r="AP56" s="5"/>
      <c r="AQ56" s="5"/>
      <c r="AR56" s="5"/>
      <c r="AS56" s="5"/>
      <c r="AT56" s="5"/>
      <c r="AU56" s="5"/>
      <c r="AV56" s="5"/>
      <c r="AW56" s="5"/>
      <c r="AX56" s="5"/>
      <c r="AY56" s="5"/>
      <c r="AZ56" s="30"/>
      <c r="BA56" s="5"/>
      <c r="BB56" s="5"/>
      <c r="BC56" s="5"/>
      <c r="BD56" s="5"/>
      <c r="BE56" s="5"/>
      <c r="BF56" s="5"/>
      <c r="BG56" s="5"/>
      <c r="BH56" s="5"/>
      <c r="BJ56" s="5"/>
      <c r="BL56" s="5"/>
      <c r="BM56" s="5"/>
      <c r="BN56" s="5"/>
      <c r="BP56" s="5"/>
      <c r="BR56" s="5"/>
      <c r="BT56" s="5"/>
      <c r="BV56" s="5"/>
      <c r="BW56" s="5"/>
      <c r="BX56" s="5"/>
      <c r="BY56" s="5"/>
      <c r="BZ56" s="5"/>
      <c r="CA56" s="5"/>
      <c r="CB56" s="5"/>
      <c r="CD56" s="5"/>
      <c r="CF56" s="5"/>
      <c r="CH56" s="5"/>
      <c r="CJ56" s="5"/>
      <c r="CL56" s="5"/>
      <c r="CN56" s="5"/>
      <c r="CP56" s="5"/>
      <c r="CR56" s="5"/>
      <c r="CT56" s="5"/>
      <c r="CV56" s="5"/>
      <c r="CX56" s="5"/>
      <c r="CZ56" s="5"/>
      <c r="DB56" s="5"/>
      <c r="DD56" s="5"/>
      <c r="DF56" s="5"/>
      <c r="DH56" s="5"/>
      <c r="DI56" s="5"/>
      <c r="DJ56" s="5"/>
      <c r="DK56" s="5"/>
      <c r="DL56" s="5"/>
      <c r="DM56" s="5"/>
      <c r="DN56" s="5"/>
      <c r="DO56" s="5"/>
      <c r="DP56" s="5"/>
      <c r="DQ56" s="5"/>
      <c r="DR56" s="5"/>
      <c r="DS56" s="5"/>
      <c r="DT56" s="5"/>
      <c r="DU56" s="5"/>
      <c r="DV56" s="5"/>
      <c r="DW56" s="5"/>
      <c r="DX56" s="5"/>
      <c r="DY56" s="5"/>
      <c r="DZ56" s="5"/>
      <c r="EA56" s="5"/>
      <c r="EB56" s="5"/>
    </row>
    <row r="57" spans="1:132" ht="15" customHeight="1" x14ac:dyDescent="0.25">
      <c r="A57" t="s">
        <v>57</v>
      </c>
      <c r="B57" t="s">
        <v>95</v>
      </c>
      <c r="M57" s="37" t="s">
        <v>28</v>
      </c>
      <c r="N57" s="37" t="s">
        <v>28</v>
      </c>
      <c r="O57" s="37" t="s">
        <v>28</v>
      </c>
      <c r="P57" s="37" t="s">
        <v>28</v>
      </c>
      <c r="Q57" s="5"/>
      <c r="R57" s="5"/>
      <c r="S57" s="5"/>
      <c r="T57" s="5"/>
      <c r="U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5"/>
      <c r="AZ57" s="30"/>
      <c r="BA57" s="5"/>
      <c r="BB57" s="5"/>
      <c r="BC57" s="5"/>
      <c r="BD57" s="5"/>
      <c r="BE57" s="5"/>
      <c r="BF57" s="5"/>
      <c r="BG57" s="5"/>
      <c r="BH57" s="5"/>
      <c r="BJ57" s="5"/>
      <c r="BL57" s="5"/>
      <c r="BM57" s="5"/>
      <c r="BN57" s="5"/>
      <c r="BP57" s="5"/>
      <c r="BR57" s="5"/>
      <c r="BT57" s="5"/>
      <c r="BV57" s="5"/>
      <c r="BW57" s="5"/>
      <c r="BX57" s="5"/>
      <c r="BY57" s="5"/>
      <c r="BZ57" s="5"/>
      <c r="CA57" s="5"/>
      <c r="CB57" s="5"/>
      <c r="CD57" s="5"/>
      <c r="CF57" s="5"/>
      <c r="CH57" s="5"/>
      <c r="CJ57" s="5"/>
      <c r="CL57" s="5"/>
      <c r="CN57" s="5"/>
      <c r="CP57" s="5"/>
      <c r="CR57" s="5"/>
      <c r="CT57" s="5"/>
      <c r="CV57" s="5"/>
      <c r="CX57" s="5"/>
      <c r="CZ57" s="5"/>
      <c r="DB57" s="5"/>
      <c r="DD57" s="5"/>
      <c r="DF57" s="5"/>
      <c r="DH57" s="5"/>
      <c r="DI57" s="5"/>
      <c r="DJ57" s="5"/>
      <c r="DK57" s="5"/>
      <c r="DL57" s="5"/>
      <c r="DM57" s="5"/>
      <c r="DN57" s="5"/>
      <c r="DO57" s="5"/>
      <c r="DP57" s="5"/>
      <c r="DQ57" s="5"/>
      <c r="DR57" s="5"/>
      <c r="DS57" s="5"/>
      <c r="DT57" s="5"/>
      <c r="DU57" s="5"/>
      <c r="DV57" s="5"/>
      <c r="DW57" s="5"/>
      <c r="DX57" s="5"/>
      <c r="DY57" s="5"/>
      <c r="DZ57" s="5"/>
      <c r="EA57" s="5"/>
      <c r="EB57" s="5"/>
    </row>
    <row r="58" spans="1:132" ht="15" customHeight="1" x14ac:dyDescent="0.25">
      <c r="A58" t="s">
        <v>58</v>
      </c>
      <c r="B58" t="s">
        <v>96</v>
      </c>
      <c r="M58" s="5"/>
      <c r="N58" s="5"/>
      <c r="O58" s="5"/>
      <c r="P58" s="5"/>
      <c r="Q58" s="5"/>
      <c r="R58" s="5"/>
      <c r="CA58" s="5"/>
      <c r="CB58" s="5"/>
      <c r="CD58" s="5"/>
      <c r="CF58" s="5"/>
      <c r="CH58" s="5"/>
      <c r="CJ58" s="5"/>
      <c r="CL58" s="5"/>
      <c r="CN58" s="5"/>
      <c r="CP58" s="5"/>
      <c r="CR58" s="5"/>
      <c r="CT58" s="5"/>
      <c r="CV58" s="5"/>
      <c r="CX58" s="5"/>
      <c r="CZ58" s="5"/>
      <c r="DB58" s="5"/>
      <c r="DD58" s="5"/>
      <c r="DF58" s="5"/>
      <c r="DH58" s="5"/>
      <c r="DI58" s="5"/>
      <c r="DJ58" s="5"/>
      <c r="DK58" s="5"/>
      <c r="DL58" s="5"/>
      <c r="DM58" s="5"/>
      <c r="DN58" s="5"/>
      <c r="DO58" s="5"/>
      <c r="DP58" s="5"/>
      <c r="DQ58" s="5"/>
      <c r="DR58" s="5"/>
      <c r="DS58" s="5"/>
      <c r="DT58" s="5"/>
      <c r="DU58" s="5"/>
      <c r="DV58" s="5"/>
      <c r="DW58" s="5"/>
      <c r="DX58" s="5"/>
      <c r="DY58" s="5"/>
      <c r="DZ58" s="5"/>
      <c r="EA58" s="5"/>
      <c r="EB58" s="5"/>
    </row>
    <row r="59" spans="1:132" ht="15" customHeight="1" x14ac:dyDescent="0.25">
      <c r="A59" t="s">
        <v>59</v>
      </c>
      <c r="B59" t="s">
        <v>97</v>
      </c>
      <c r="M59" s="5"/>
      <c r="N59" s="5"/>
      <c r="O59" s="5"/>
      <c r="P59" s="5"/>
      <c r="Q59" s="5"/>
      <c r="R59" s="5"/>
      <c r="CA59" s="5"/>
      <c r="CB59" s="5"/>
      <c r="CD59" s="5"/>
      <c r="CF59" s="5"/>
      <c r="CH59" s="5"/>
      <c r="CJ59" s="5"/>
      <c r="CL59" s="5"/>
      <c r="CN59" s="5"/>
      <c r="CP59" s="5"/>
      <c r="CR59" s="5"/>
      <c r="CT59" s="5"/>
      <c r="CV59" s="5"/>
      <c r="CX59" s="5"/>
      <c r="CZ59" s="5"/>
      <c r="DB59" s="5"/>
      <c r="DD59" s="5"/>
      <c r="DF59" s="5"/>
      <c r="DH59" s="5"/>
      <c r="DI59" s="5"/>
      <c r="DJ59" s="5"/>
      <c r="DK59" s="5"/>
      <c r="DL59" s="5"/>
      <c r="DM59" s="5"/>
      <c r="DN59" s="5"/>
      <c r="DO59" s="5"/>
      <c r="DP59" s="5"/>
      <c r="DQ59" s="5"/>
      <c r="DR59" s="5"/>
      <c r="DS59" s="5"/>
      <c r="DT59" s="5"/>
      <c r="DU59" s="5"/>
      <c r="DV59" s="5"/>
      <c r="DW59" s="5"/>
      <c r="DX59" s="5"/>
      <c r="DY59" s="5"/>
      <c r="DZ59" s="5"/>
      <c r="EA59" s="5"/>
      <c r="EB59" s="5"/>
    </row>
    <row r="60" spans="1:132" ht="15" customHeight="1" x14ac:dyDescent="0.25">
      <c r="A60" t="s">
        <v>54</v>
      </c>
      <c r="B60" t="s">
        <v>98</v>
      </c>
      <c r="M60" s="85" t="s">
        <v>43</v>
      </c>
      <c r="N60" s="85" t="s">
        <v>44</v>
      </c>
      <c r="O60" s="85" t="s">
        <v>45</v>
      </c>
      <c r="P60" s="85" t="s">
        <v>46</v>
      </c>
      <c r="Q60" s="85" t="s">
        <v>47</v>
      </c>
      <c r="R60" s="5"/>
      <c r="CA60" s="5"/>
      <c r="CB60" s="5"/>
      <c r="CD60" s="5"/>
      <c r="CF60" s="5"/>
      <c r="CH60" s="5"/>
      <c r="CJ60" s="5"/>
      <c r="CL60" s="5"/>
      <c r="CN60" s="5"/>
      <c r="CP60" s="5"/>
      <c r="CR60" s="5"/>
      <c r="CT60" s="5"/>
      <c r="CV60" s="5"/>
      <c r="CX60" s="5"/>
      <c r="CZ60" s="5"/>
      <c r="DB60" s="5"/>
      <c r="DD60" s="5"/>
      <c r="DF60" s="5"/>
      <c r="DH60" s="5"/>
      <c r="DI60" s="5"/>
      <c r="DJ60" s="5"/>
      <c r="DK60" s="5"/>
      <c r="DL60" s="5"/>
      <c r="DM60" s="5"/>
      <c r="DN60" s="5"/>
      <c r="DO60" s="5"/>
      <c r="DP60" s="5"/>
      <c r="DQ60" s="5"/>
      <c r="DR60" s="5"/>
      <c r="DS60" s="5"/>
      <c r="DT60" s="5"/>
      <c r="DU60" s="5"/>
      <c r="DV60" s="5"/>
      <c r="DW60" s="5"/>
      <c r="DX60" s="5"/>
      <c r="DY60" s="5"/>
      <c r="DZ60" s="5"/>
      <c r="EA60" s="5"/>
      <c r="EB60" s="5"/>
    </row>
    <row r="61" spans="1:132" ht="15" customHeight="1" x14ac:dyDescent="0.25">
      <c r="A61" t="s">
        <v>55</v>
      </c>
      <c r="B61" t="s">
        <v>99</v>
      </c>
      <c r="M61" s="37" t="s">
        <v>27</v>
      </c>
      <c r="N61" s="37" t="s">
        <v>27</v>
      </c>
      <c r="O61" s="37" t="s">
        <v>27</v>
      </c>
      <c r="P61" s="37" t="s">
        <v>27</v>
      </c>
      <c r="Q61" s="37" t="s">
        <v>27</v>
      </c>
      <c r="R61" s="5"/>
      <c r="S61" s="5"/>
      <c r="T61" s="5"/>
      <c r="U61" s="5"/>
      <c r="Y61" s="5"/>
      <c r="Z61" s="5"/>
      <c r="AA61" s="5"/>
      <c r="AB61" s="5"/>
      <c r="AC61" s="5"/>
      <c r="AD61" s="5"/>
      <c r="AE61" s="5"/>
      <c r="AF61" s="5"/>
      <c r="AG61" s="5"/>
      <c r="AH61" s="5"/>
      <c r="AI61" s="5"/>
      <c r="AJ61" s="5"/>
      <c r="AK61" s="5"/>
      <c r="AL61" s="5"/>
      <c r="AM61" s="5"/>
      <c r="AN61" s="5"/>
      <c r="AO61" s="5"/>
      <c r="AP61" s="5"/>
      <c r="AQ61" s="5"/>
      <c r="AR61" s="5"/>
      <c r="AS61" s="5"/>
      <c r="AT61" s="5"/>
      <c r="AU61" s="5"/>
      <c r="AV61" s="5"/>
      <c r="AW61" s="5"/>
      <c r="AX61" s="5"/>
      <c r="AY61" s="5"/>
      <c r="AZ61" s="30"/>
      <c r="BA61" s="5"/>
      <c r="BB61" s="5"/>
      <c r="BC61" s="5"/>
      <c r="BD61" s="5"/>
      <c r="BE61" s="5"/>
      <c r="BF61" s="5"/>
      <c r="BG61" s="5"/>
      <c r="BH61" s="5"/>
      <c r="BJ61" s="5"/>
      <c r="BL61" s="5"/>
      <c r="BM61" s="5"/>
      <c r="BN61" s="5"/>
      <c r="BP61" s="5"/>
      <c r="BR61" s="5"/>
      <c r="BT61" s="5"/>
      <c r="BV61" s="5"/>
      <c r="BW61" s="5"/>
      <c r="BX61" s="5"/>
      <c r="BY61" s="5"/>
      <c r="BZ61" s="5"/>
      <c r="CA61" s="5"/>
      <c r="CB61" s="5"/>
      <c r="CD61" s="5"/>
      <c r="CF61" s="5"/>
      <c r="CH61" s="5"/>
      <c r="CJ61" s="5"/>
      <c r="CL61" s="5"/>
      <c r="CN61" s="5"/>
      <c r="CP61" s="5"/>
      <c r="CR61" s="5"/>
      <c r="CT61" s="5"/>
      <c r="CV61" s="5"/>
      <c r="CX61" s="5"/>
      <c r="CZ61" s="5"/>
      <c r="DB61" s="5"/>
      <c r="DD61" s="5"/>
      <c r="DF61" s="5"/>
      <c r="DH61" s="5"/>
      <c r="DI61" s="5"/>
      <c r="DJ61" s="5"/>
      <c r="DK61" s="5"/>
      <c r="DL61" s="5"/>
      <c r="DM61" s="5"/>
      <c r="DN61" s="5"/>
      <c r="DO61" s="5"/>
      <c r="DP61" s="5"/>
      <c r="DQ61" s="5"/>
      <c r="DR61" s="5"/>
      <c r="DS61" s="5"/>
      <c r="DT61" s="5"/>
      <c r="DU61" s="5"/>
      <c r="DV61" s="5"/>
      <c r="DW61" s="5"/>
      <c r="DX61" s="5"/>
      <c r="DY61" s="5"/>
      <c r="DZ61" s="5"/>
      <c r="EA61" s="5"/>
      <c r="EB61" s="5"/>
    </row>
    <row r="62" spans="1:132" s="5" customFormat="1" ht="15" customHeight="1" x14ac:dyDescent="0.25">
      <c r="M62" s="37" t="s">
        <v>28</v>
      </c>
      <c r="N62" s="37" t="s">
        <v>28</v>
      </c>
      <c r="O62" s="37" t="s">
        <v>28</v>
      </c>
      <c r="P62" s="37" t="s">
        <v>28</v>
      </c>
      <c r="Q62" s="37" t="s">
        <v>28</v>
      </c>
      <c r="AZ62" s="30"/>
    </row>
    <row r="63" spans="1:132" x14ac:dyDescent="0.25">
      <c r="M63" s="5"/>
      <c r="N63" s="5"/>
      <c r="O63" s="5"/>
      <c r="P63" s="5"/>
      <c r="Q63" s="5"/>
      <c r="R63" s="5"/>
      <c r="S63" s="5"/>
      <c r="T63" s="5"/>
      <c r="U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5"/>
      <c r="AZ63" s="30"/>
      <c r="BA63" s="5"/>
      <c r="BB63" s="5"/>
      <c r="BC63" s="5"/>
      <c r="BD63" s="5"/>
      <c r="BE63" s="5"/>
      <c r="BF63" s="5"/>
      <c r="BG63" s="5"/>
      <c r="BH63" s="5"/>
      <c r="BJ63" s="5"/>
      <c r="BL63" s="5"/>
      <c r="BM63" s="5"/>
      <c r="BN63" s="5"/>
      <c r="BP63" s="5"/>
      <c r="BR63" s="5"/>
      <c r="BT63" s="5"/>
      <c r="BV63" s="5"/>
      <c r="BW63" s="5"/>
      <c r="BX63" s="5"/>
      <c r="BY63" s="5"/>
      <c r="BZ63" s="5"/>
      <c r="CA63" s="5"/>
      <c r="CB63" s="5"/>
      <c r="CD63" s="5"/>
      <c r="CF63" s="5"/>
      <c r="CH63" s="5"/>
      <c r="CJ63" s="5"/>
      <c r="CL63" s="5"/>
      <c r="CN63" s="5"/>
      <c r="CP63" s="5"/>
      <c r="CR63" s="5"/>
      <c r="CT63" s="5"/>
      <c r="CV63" s="5"/>
      <c r="CX63" s="5"/>
      <c r="CZ63" s="5"/>
      <c r="DB63" s="5"/>
      <c r="DD63" s="5"/>
      <c r="DF63" s="5"/>
      <c r="DH63" s="5"/>
      <c r="DI63" s="5"/>
      <c r="DJ63" s="5"/>
      <c r="DK63" s="5"/>
      <c r="DL63" s="5"/>
      <c r="DM63" s="5"/>
      <c r="DN63" s="5"/>
      <c r="DO63" s="5"/>
      <c r="DP63" s="5"/>
      <c r="DQ63" s="5"/>
      <c r="DR63" s="5"/>
      <c r="DS63" s="5"/>
      <c r="DT63" s="5"/>
      <c r="DU63" s="5"/>
      <c r="DV63" s="5"/>
      <c r="DW63" s="5"/>
      <c r="DX63" s="5"/>
      <c r="DY63" s="5"/>
      <c r="DZ63" s="5"/>
      <c r="EA63" s="5"/>
      <c r="EB63" s="5"/>
    </row>
    <row r="64" spans="1:132" x14ac:dyDescent="0.25">
      <c r="M64" s="5"/>
      <c r="N64" s="5"/>
      <c r="O64" s="5"/>
      <c r="P64" s="5"/>
      <c r="Q64" s="5"/>
      <c r="R64" s="5"/>
      <c r="S64" s="5"/>
      <c r="T64" s="5"/>
      <c r="U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c r="AY64" s="5"/>
      <c r="AZ64" s="30"/>
      <c r="BA64" s="5"/>
      <c r="BB64" s="5"/>
      <c r="BC64" s="5"/>
      <c r="BD64" s="5"/>
      <c r="BE64" s="5"/>
      <c r="BF64" s="5"/>
      <c r="BG64" s="5"/>
      <c r="BH64" s="5"/>
      <c r="BJ64" s="5"/>
      <c r="BL64" s="5"/>
      <c r="BM64" s="5"/>
      <c r="BN64" s="5"/>
      <c r="BP64" s="5"/>
      <c r="BR64" s="5"/>
      <c r="BT64" s="5"/>
      <c r="BV64" s="5"/>
      <c r="BW64" s="5"/>
      <c r="BX64" s="5"/>
      <c r="BY64" s="5"/>
      <c r="BZ64" s="5"/>
      <c r="CA64" s="5"/>
      <c r="CB64" s="5"/>
      <c r="CD64" s="5"/>
      <c r="CF64" s="5"/>
      <c r="CH64" s="5"/>
      <c r="CJ64" s="5"/>
      <c r="CL64" s="5"/>
      <c r="CN64" s="5"/>
      <c r="CP64" s="5"/>
      <c r="CR64" s="5"/>
      <c r="CT64" s="5"/>
      <c r="CV64" s="5"/>
      <c r="CX64" s="5"/>
      <c r="CZ64" s="5"/>
      <c r="DB64" s="5"/>
      <c r="DD64" s="5"/>
      <c r="DF64" s="5"/>
      <c r="DH64" s="5"/>
      <c r="DI64" s="5"/>
      <c r="DJ64" s="5"/>
      <c r="DK64" s="5"/>
      <c r="DL64" s="5"/>
      <c r="DM64" s="5"/>
      <c r="DN64" s="5"/>
      <c r="DO64" s="5"/>
      <c r="DP64" s="5"/>
      <c r="DQ64" s="5"/>
      <c r="DR64" s="5"/>
      <c r="DS64" s="5"/>
      <c r="DT64" s="5"/>
      <c r="DU64" s="5"/>
      <c r="DV64" s="5"/>
      <c r="DW64" s="5"/>
      <c r="DX64" s="5"/>
      <c r="DY64" s="5"/>
      <c r="DZ64" s="5"/>
      <c r="EA64" s="5"/>
      <c r="EB64" s="5"/>
    </row>
    <row r="65" spans="13:52" s="5" customFormat="1" x14ac:dyDescent="0.25">
      <c r="M65" s="84" t="s">
        <v>48</v>
      </c>
      <c r="N65" s="84" t="s">
        <v>49</v>
      </c>
      <c r="O65" s="84" t="s">
        <v>50</v>
      </c>
      <c r="P65" s="84" t="s">
        <v>51</v>
      </c>
      <c r="Q65" s="84" t="s">
        <v>52</v>
      </c>
      <c r="R65" s="84" t="s">
        <v>53</v>
      </c>
      <c r="AZ65" s="30"/>
    </row>
    <row r="66" spans="13:52" s="5" customFormat="1" x14ac:dyDescent="0.25">
      <c r="M66" s="37" t="s">
        <v>27</v>
      </c>
      <c r="N66" s="37" t="s">
        <v>27</v>
      </c>
      <c r="O66" s="37" t="s">
        <v>27</v>
      </c>
      <c r="P66" s="37" t="s">
        <v>27</v>
      </c>
      <c r="Q66" s="37" t="s">
        <v>27</v>
      </c>
      <c r="R66" s="37" t="s">
        <v>27</v>
      </c>
      <c r="AZ66" s="30"/>
    </row>
    <row r="67" spans="13:52" s="5" customFormat="1" x14ac:dyDescent="0.25">
      <c r="M67" s="37" t="s">
        <v>28</v>
      </c>
      <c r="N67" s="37" t="s">
        <v>28</v>
      </c>
      <c r="O67" s="37" t="s">
        <v>28</v>
      </c>
      <c r="P67" s="37" t="s">
        <v>28</v>
      </c>
      <c r="Q67" s="37" t="s">
        <v>28</v>
      </c>
      <c r="R67" s="37" t="s">
        <v>28</v>
      </c>
      <c r="AZ67" s="30"/>
    </row>
    <row r="68" spans="13:52" s="5" customFormat="1" x14ac:dyDescent="0.25">
      <c r="AZ68" s="30"/>
    </row>
    <row r="69" spans="13:52" s="5" customFormat="1" x14ac:dyDescent="0.25">
      <c r="AZ69" s="30"/>
    </row>
    <row r="70" spans="13:52" s="5" customFormat="1" x14ac:dyDescent="0.25">
      <c r="M70" s="93" t="s">
        <v>54</v>
      </c>
      <c r="N70" s="93" t="s">
        <v>55</v>
      </c>
      <c r="O70" s="93" t="s">
        <v>56</v>
      </c>
      <c r="P70" s="93" t="s">
        <v>57</v>
      </c>
      <c r="Q70" s="93" t="s">
        <v>58</v>
      </c>
      <c r="R70" s="93" t="s">
        <v>59</v>
      </c>
      <c r="AZ70" s="30"/>
    </row>
    <row r="71" spans="13:52" s="5" customFormat="1" x14ac:dyDescent="0.25">
      <c r="M71" s="37" t="s">
        <v>27</v>
      </c>
      <c r="N71" s="37" t="s">
        <v>27</v>
      </c>
      <c r="O71" s="37" t="s">
        <v>27</v>
      </c>
      <c r="P71" s="37" t="s">
        <v>27</v>
      </c>
      <c r="Q71" s="37" t="s">
        <v>27</v>
      </c>
      <c r="R71" s="37" t="s">
        <v>27</v>
      </c>
      <c r="AZ71" s="30"/>
    </row>
    <row r="72" spans="13:52" s="5" customFormat="1" x14ac:dyDescent="0.25">
      <c r="M72" s="37" t="s">
        <v>28</v>
      </c>
      <c r="N72" s="37" t="s">
        <v>28</v>
      </c>
      <c r="O72" s="37" t="s">
        <v>28</v>
      </c>
      <c r="P72" s="37" t="s">
        <v>28</v>
      </c>
      <c r="Q72" s="37" t="s">
        <v>28</v>
      </c>
      <c r="R72" s="37" t="s">
        <v>28</v>
      </c>
      <c r="AZ72" s="30"/>
    </row>
    <row r="73" spans="13:52" s="5" customFormat="1" x14ac:dyDescent="0.25">
      <c r="AZ73" s="30"/>
    </row>
    <row r="74" spans="13:52" s="5" customFormat="1" x14ac:dyDescent="0.25">
      <c r="AZ74" s="30"/>
    </row>
    <row r="75" spans="13:52" s="5" customFormat="1" ht="15" customHeight="1" x14ac:dyDescent="0.25">
      <c r="M75" s="145"/>
      <c r="N75" s="145"/>
      <c r="O75" s="145"/>
      <c r="P75" s="145"/>
      <c r="Q75" s="145"/>
      <c r="R75" s="145"/>
      <c r="AZ75" s="30"/>
    </row>
    <row r="76" spans="13:52" s="5" customFormat="1" ht="15.75" customHeight="1" thickBot="1" x14ac:dyDescent="0.3">
      <c r="M76" s="145"/>
      <c r="N76" s="145"/>
      <c r="O76" s="145"/>
      <c r="P76" s="145"/>
      <c r="Q76" s="145"/>
      <c r="R76" s="145"/>
      <c r="AZ76" s="30"/>
    </row>
    <row r="77" spans="13:52" s="5" customFormat="1" x14ac:dyDescent="0.25">
      <c r="M77" s="94" t="s">
        <v>2259</v>
      </c>
      <c r="N77" s="95"/>
      <c r="O77" s="95"/>
      <c r="P77" s="95"/>
      <c r="Q77" s="95"/>
      <c r="R77" s="96"/>
      <c r="AZ77" s="30"/>
    </row>
    <row r="78" spans="13:52" s="5" customFormat="1" x14ac:dyDescent="0.25">
      <c r="M78" s="97"/>
      <c r="N78" s="98"/>
      <c r="O78" s="98"/>
      <c r="P78" s="98"/>
      <c r="Q78" s="98"/>
      <c r="R78" s="99"/>
      <c r="AZ78" s="30"/>
    </row>
    <row r="79" spans="13:52" s="5" customFormat="1" x14ac:dyDescent="0.25">
      <c r="M79" s="97"/>
      <c r="N79" s="98"/>
      <c r="O79" s="98"/>
      <c r="P79" s="98"/>
      <c r="Q79" s="98"/>
      <c r="R79" s="99"/>
      <c r="AZ79" s="30"/>
    </row>
    <row r="80" spans="13:52" s="5" customFormat="1" x14ac:dyDescent="0.25">
      <c r="M80" s="97"/>
      <c r="N80" s="98"/>
      <c r="O80" s="98"/>
      <c r="P80" s="98"/>
      <c r="Q80" s="98"/>
      <c r="R80" s="99"/>
      <c r="AZ80" s="30"/>
    </row>
    <row r="81" spans="13:127" s="5" customFormat="1" x14ac:dyDescent="0.25">
      <c r="M81" s="97"/>
      <c r="N81" s="98"/>
      <c r="O81" s="98"/>
      <c r="P81" s="98"/>
      <c r="Q81" s="98"/>
      <c r="R81" s="99"/>
      <c r="AZ81" s="30"/>
    </row>
    <row r="82" spans="13:127" s="5" customFormat="1" x14ac:dyDescent="0.25">
      <c r="M82" s="97"/>
      <c r="N82" s="98"/>
      <c r="O82" s="98"/>
      <c r="P82" s="98"/>
      <c r="Q82" s="98"/>
      <c r="R82" s="99"/>
      <c r="AZ82" s="30"/>
    </row>
    <row r="83" spans="13:127" s="5" customFormat="1" x14ac:dyDescent="0.25">
      <c r="M83" s="97"/>
      <c r="N83" s="98"/>
      <c r="O83" s="98"/>
      <c r="P83" s="98"/>
      <c r="Q83" s="98"/>
      <c r="R83" s="99"/>
      <c r="AZ83" s="30"/>
    </row>
    <row r="84" spans="13:127" s="5" customFormat="1" x14ac:dyDescent="0.25">
      <c r="M84" s="97"/>
      <c r="N84" s="98"/>
      <c r="O84" s="98"/>
      <c r="P84" s="98"/>
      <c r="Q84" s="98"/>
      <c r="R84" s="99"/>
      <c r="AZ84" s="30"/>
    </row>
    <row r="85" spans="13:127" s="5" customFormat="1" x14ac:dyDescent="0.25">
      <c r="M85" s="97"/>
      <c r="N85" s="98"/>
      <c r="O85" s="98"/>
      <c r="P85" s="98"/>
      <c r="Q85" s="98"/>
      <c r="R85" s="99"/>
      <c r="AZ85" s="30"/>
    </row>
    <row r="86" spans="13:127" s="5" customFormat="1" x14ac:dyDescent="0.25">
      <c r="M86" s="97"/>
      <c r="N86" s="98"/>
      <c r="O86" s="98"/>
      <c r="P86" s="98"/>
      <c r="Q86" s="98"/>
      <c r="R86" s="99"/>
      <c r="AZ86" s="30"/>
    </row>
    <row r="87" spans="13:127" s="5" customFormat="1" x14ac:dyDescent="0.25">
      <c r="M87" s="97"/>
      <c r="N87" s="98"/>
      <c r="O87" s="98"/>
      <c r="P87" s="98"/>
      <c r="Q87" s="98"/>
      <c r="R87" s="99"/>
      <c r="AZ87" s="30"/>
    </row>
    <row r="88" spans="13:127" s="5" customFormat="1" x14ac:dyDescent="0.25">
      <c r="M88" s="97"/>
      <c r="N88" s="98"/>
      <c r="O88" s="98"/>
      <c r="P88" s="98"/>
      <c r="Q88" s="98"/>
      <c r="R88" s="99"/>
      <c r="AZ88" s="30"/>
    </row>
    <row r="89" spans="13:127" s="5" customFormat="1" x14ac:dyDescent="0.25">
      <c r="M89" s="97"/>
      <c r="N89" s="98"/>
      <c r="O89" s="98"/>
      <c r="P89" s="98"/>
      <c r="Q89" s="98"/>
      <c r="R89" s="99"/>
      <c r="AZ89" s="30"/>
    </row>
    <row r="90" spans="13:127" s="5" customFormat="1" ht="15.75" thickBot="1" x14ac:dyDescent="0.3">
      <c r="M90" s="100"/>
      <c r="N90" s="101"/>
      <c r="O90" s="101"/>
      <c r="P90" s="101"/>
      <c r="Q90" s="101"/>
      <c r="R90" s="102"/>
      <c r="AZ90" s="30"/>
    </row>
    <row r="91" spans="13:127" s="5" customFormat="1" ht="34.5" thickBot="1" x14ac:dyDescent="0.3">
      <c r="M91" s="138"/>
      <c r="N91" s="138"/>
      <c r="O91" s="138"/>
      <c r="P91" s="138"/>
      <c r="Q91" s="138"/>
      <c r="R91" s="138"/>
      <c r="AZ91" s="30"/>
    </row>
    <row r="92" spans="13:127" s="5" customFormat="1" x14ac:dyDescent="0.25">
      <c r="M92" s="139" t="s">
        <v>2260</v>
      </c>
      <c r="N92" s="140"/>
      <c r="O92" s="140"/>
      <c r="P92" s="140"/>
      <c r="Q92" s="140"/>
      <c r="R92" s="141"/>
      <c r="AZ92" s="30"/>
    </row>
    <row r="93" spans="13:127" s="5" customFormat="1" ht="15.75" thickBot="1" x14ac:dyDescent="0.3">
      <c r="M93" s="142"/>
      <c r="N93" s="143"/>
      <c r="O93" s="143"/>
      <c r="P93" s="143"/>
      <c r="Q93" s="143"/>
      <c r="R93" s="144"/>
      <c r="AZ93" s="30"/>
    </row>
    <row r="94" spans="13:127" s="5" customFormat="1" x14ac:dyDescent="0.25">
      <c r="AZ94" s="30"/>
    </row>
    <row r="95" spans="13:127" x14ac:dyDescent="0.25">
      <c r="M95" s="38" t="s">
        <v>102</v>
      </c>
      <c r="N95" s="38" t="s">
        <v>103</v>
      </c>
      <c r="O95" s="38" t="s">
        <v>106</v>
      </c>
      <c r="P95" s="38" t="s">
        <v>107</v>
      </c>
      <c r="Q95" s="38" t="s">
        <v>108</v>
      </c>
      <c r="R95" s="38" t="s">
        <v>109</v>
      </c>
      <c r="S95" s="38" t="s">
        <v>110</v>
      </c>
      <c r="T95" s="38" t="s">
        <v>111</v>
      </c>
      <c r="U95" s="38" t="s">
        <v>112</v>
      </c>
      <c r="V95" s="38" t="s">
        <v>113</v>
      </c>
      <c r="W95" s="38" t="s">
        <v>114</v>
      </c>
      <c r="X95" s="38" t="s">
        <v>115</v>
      </c>
      <c r="Y95" s="5"/>
      <c r="Z95" s="5"/>
      <c r="AA95" s="5"/>
      <c r="AB95" s="5"/>
      <c r="AC95" s="5"/>
      <c r="AD95" s="5"/>
      <c r="AE95" s="5"/>
      <c r="AF95" s="5"/>
      <c r="AG95" s="5"/>
      <c r="AH95" s="5"/>
      <c r="AI95" s="5"/>
      <c r="AJ95" s="5"/>
      <c r="AK95" s="5"/>
      <c r="AL95" s="5"/>
      <c r="AM95" s="5"/>
      <c r="AN95" s="5"/>
      <c r="AO95" s="5"/>
      <c r="AP95" s="5"/>
      <c r="AQ95" s="5"/>
      <c r="AR95" s="5"/>
      <c r="AS95" s="5"/>
      <c r="AT95" s="5"/>
      <c r="AU95" s="30"/>
      <c r="AV95" s="5"/>
      <c r="AW95" s="5"/>
      <c r="AX95" s="5"/>
      <c r="AY95" s="5"/>
      <c r="AZ95" s="5"/>
      <c r="BA95" s="5"/>
      <c r="BB95" s="5"/>
      <c r="BC95" s="5"/>
      <c r="BD95" s="5"/>
      <c r="BE95" s="5"/>
      <c r="BF95" s="5"/>
      <c r="BG95" s="5"/>
      <c r="BH95" s="5"/>
      <c r="BJ95" s="5"/>
      <c r="BL95" s="5"/>
      <c r="BM95" s="5"/>
      <c r="BN95" s="5"/>
      <c r="BP95" s="5"/>
      <c r="BR95" s="5"/>
      <c r="BT95" s="5"/>
      <c r="BV95" s="5"/>
      <c r="BW95" s="5"/>
      <c r="BX95" s="5"/>
      <c r="BY95" s="5"/>
      <c r="BZ95" s="5"/>
      <c r="CA95" s="5"/>
      <c r="CB95" s="5"/>
      <c r="CD95" s="5"/>
      <c r="CF95" s="5"/>
      <c r="CH95" s="5"/>
      <c r="CJ95" s="5"/>
      <c r="CL95" s="5"/>
      <c r="CN95" s="5"/>
      <c r="CP95" s="5"/>
      <c r="CR95" s="5"/>
      <c r="CT95" s="5"/>
      <c r="CV95" s="5"/>
      <c r="CX95" s="5"/>
      <c r="CZ95" s="5"/>
      <c r="DB95" s="5"/>
      <c r="DD95" s="5"/>
      <c r="DF95" s="5"/>
      <c r="DH95" s="5"/>
      <c r="DI95" s="5"/>
      <c r="DJ95" s="5"/>
      <c r="DK95" s="5"/>
      <c r="DL95" s="5"/>
      <c r="DM95" s="5"/>
      <c r="DN95" s="5"/>
      <c r="DO95" s="5"/>
      <c r="DP95" s="5"/>
      <c r="DQ95" s="5"/>
      <c r="DR95" s="5"/>
      <c r="DS95" s="5"/>
      <c r="DT95" s="5"/>
      <c r="DU95" s="5"/>
      <c r="DV95" s="5"/>
      <c r="DW95" s="5"/>
    </row>
    <row r="96" spans="13:127" x14ac:dyDescent="0.25">
      <c r="M96" s="37" t="s">
        <v>104</v>
      </c>
      <c r="N96" s="37" t="s">
        <v>104</v>
      </c>
      <c r="O96" s="37" t="s">
        <v>104</v>
      </c>
      <c r="P96" s="37" t="s">
        <v>104</v>
      </c>
      <c r="Q96" s="37" t="s">
        <v>104</v>
      </c>
      <c r="R96" s="37" t="s">
        <v>104</v>
      </c>
      <c r="S96" s="37" t="s">
        <v>104</v>
      </c>
      <c r="T96" s="37" t="s">
        <v>104</v>
      </c>
      <c r="U96" s="37" t="s">
        <v>104</v>
      </c>
      <c r="V96" s="37" t="s">
        <v>104</v>
      </c>
      <c r="W96" s="37" t="s">
        <v>104</v>
      </c>
      <c r="X96" s="37" t="s">
        <v>104</v>
      </c>
      <c r="Y96" s="5"/>
      <c r="Z96" s="5"/>
      <c r="AA96" s="5"/>
      <c r="AB96" s="5"/>
      <c r="AC96" s="5"/>
      <c r="AD96" s="5"/>
      <c r="AE96" s="5"/>
      <c r="AF96" s="5"/>
      <c r="AG96" s="5"/>
      <c r="AH96" s="5"/>
      <c r="AI96" s="5"/>
      <c r="AJ96" s="5"/>
      <c r="AK96" s="5"/>
      <c r="AL96" s="5"/>
      <c r="AM96" s="5"/>
      <c r="AN96" s="5"/>
      <c r="AO96" s="5"/>
      <c r="AP96" s="5"/>
      <c r="AQ96" s="5"/>
      <c r="AR96" s="5"/>
      <c r="AS96" s="5"/>
      <c r="AT96" s="5"/>
      <c r="AU96" s="30"/>
      <c r="AV96" s="5"/>
      <c r="AW96" s="5"/>
      <c r="AX96" s="5"/>
      <c r="AY96" s="5"/>
      <c r="AZ96" s="5"/>
      <c r="BA96" s="5"/>
      <c r="BB96" s="5"/>
      <c r="BC96" s="5"/>
      <c r="BD96" s="5"/>
      <c r="BE96" s="5"/>
      <c r="BF96" s="5"/>
      <c r="BG96" s="5"/>
      <c r="BH96" s="5"/>
      <c r="BJ96" s="5"/>
      <c r="BL96" s="5"/>
      <c r="BM96" s="5"/>
      <c r="BN96" s="5"/>
      <c r="BP96" s="5"/>
      <c r="BR96" s="5"/>
      <c r="BT96" s="5"/>
      <c r="BV96" s="5"/>
      <c r="BW96" s="5"/>
      <c r="BX96" s="5"/>
      <c r="BY96" s="5"/>
      <c r="BZ96" s="5"/>
      <c r="CA96" s="5"/>
      <c r="CB96" s="5"/>
      <c r="CD96" s="5"/>
      <c r="CF96" s="5"/>
      <c r="CH96" s="5"/>
      <c r="CJ96" s="5"/>
      <c r="CL96" s="5"/>
      <c r="CN96" s="5"/>
      <c r="CP96" s="5"/>
      <c r="CR96" s="5"/>
      <c r="CT96" s="5"/>
      <c r="CV96" s="5"/>
      <c r="CX96" s="5"/>
      <c r="CZ96" s="5"/>
      <c r="DB96" s="5"/>
      <c r="DD96" s="5"/>
      <c r="DF96" s="5"/>
      <c r="DH96" s="5"/>
      <c r="DI96" s="5"/>
      <c r="DJ96" s="5"/>
      <c r="DK96" s="5"/>
      <c r="DL96" s="5"/>
      <c r="DM96" s="5"/>
      <c r="DN96" s="5"/>
      <c r="DO96" s="5"/>
      <c r="DP96" s="5"/>
      <c r="DQ96" s="5"/>
      <c r="DR96" s="5"/>
      <c r="DS96" s="5"/>
      <c r="DT96" s="5"/>
      <c r="DU96" s="5"/>
      <c r="DV96" s="5"/>
      <c r="DW96" s="5"/>
    </row>
    <row r="97" spans="13:134" x14ac:dyDescent="0.25">
      <c r="M97" s="37" t="s">
        <v>105</v>
      </c>
      <c r="N97" s="37" t="s">
        <v>105</v>
      </c>
      <c r="O97" s="37" t="s">
        <v>105</v>
      </c>
      <c r="P97" s="37" t="s">
        <v>105</v>
      </c>
      <c r="Q97" s="37" t="s">
        <v>105</v>
      </c>
      <c r="R97" s="37" t="s">
        <v>105</v>
      </c>
      <c r="S97" s="37" t="s">
        <v>105</v>
      </c>
      <c r="T97" s="37" t="s">
        <v>105</v>
      </c>
      <c r="U97" s="37" t="s">
        <v>105</v>
      </c>
      <c r="V97" s="37" t="s">
        <v>105</v>
      </c>
      <c r="W97" s="37" t="s">
        <v>105</v>
      </c>
      <c r="X97" s="37" t="s">
        <v>105</v>
      </c>
      <c r="Y97" s="5"/>
      <c r="Z97" s="5"/>
      <c r="AA97" s="5"/>
      <c r="AB97" s="5"/>
      <c r="AC97" s="5"/>
      <c r="AD97" s="5"/>
      <c r="AE97" s="5"/>
      <c r="AF97" s="5"/>
      <c r="AG97" s="5"/>
      <c r="AH97" s="5"/>
      <c r="AI97" s="5"/>
      <c r="AJ97" s="5"/>
      <c r="AK97" s="5"/>
      <c r="AL97" s="5"/>
      <c r="AM97" s="5"/>
      <c r="AN97" s="5"/>
      <c r="AO97" s="5"/>
      <c r="AP97" s="5"/>
      <c r="AQ97" s="5"/>
      <c r="AR97" s="5"/>
      <c r="AS97" s="5"/>
      <c r="AT97" s="5"/>
      <c r="AU97" s="30"/>
      <c r="AV97" s="5"/>
      <c r="AW97" s="5"/>
      <c r="AX97" s="5"/>
      <c r="AY97" s="5"/>
      <c r="AZ97" s="5"/>
      <c r="BA97" s="5"/>
      <c r="BB97" s="5"/>
      <c r="BC97" s="5"/>
      <c r="BD97" s="5"/>
      <c r="BE97" s="5"/>
      <c r="BF97" s="5"/>
      <c r="BG97" s="5"/>
      <c r="BH97" s="5"/>
      <c r="BJ97" s="5"/>
      <c r="BL97" s="5"/>
      <c r="BM97" s="5"/>
      <c r="BN97" s="5"/>
      <c r="BP97" s="5"/>
      <c r="BR97" s="5"/>
      <c r="BT97" s="5"/>
      <c r="BV97" s="5"/>
      <c r="BW97" s="5"/>
      <c r="BX97" s="5"/>
      <c r="BY97" s="5"/>
      <c r="BZ97" s="5"/>
      <c r="CA97" s="5"/>
      <c r="CB97" s="5"/>
      <c r="CD97" s="5"/>
      <c r="CF97" s="5"/>
      <c r="CH97" s="5"/>
      <c r="CJ97" s="5"/>
      <c r="CL97" s="5"/>
      <c r="CN97" s="5"/>
      <c r="CP97" s="5"/>
      <c r="CR97" s="5"/>
      <c r="CT97" s="5"/>
      <c r="CV97" s="5"/>
      <c r="CX97" s="5"/>
      <c r="CZ97" s="5"/>
      <c r="DB97" s="5"/>
      <c r="DD97" s="5"/>
      <c r="DF97" s="5"/>
      <c r="DH97" s="5"/>
      <c r="DI97" s="5"/>
      <c r="DJ97" s="5"/>
      <c r="DK97" s="5"/>
      <c r="DL97" s="5"/>
      <c r="DM97" s="5"/>
      <c r="DN97" s="5"/>
      <c r="DO97" s="5"/>
      <c r="DP97" s="5"/>
      <c r="DQ97" s="5"/>
      <c r="DR97" s="5"/>
      <c r="DS97" s="5"/>
      <c r="DT97" s="5"/>
      <c r="DU97" s="5"/>
      <c r="DV97" s="5"/>
      <c r="DW97" s="5"/>
    </row>
    <row r="98" spans="13:134" x14ac:dyDescent="0.25">
      <c r="M98" s="5"/>
      <c r="N98" s="5"/>
      <c r="O98" s="5"/>
      <c r="P98" s="5"/>
      <c r="Q98" s="5"/>
      <c r="R98" s="5"/>
      <c r="S98" s="5"/>
      <c r="T98" s="5"/>
      <c r="U98" s="5"/>
      <c r="Y98" s="5"/>
      <c r="Z98" s="5"/>
      <c r="AA98" s="5"/>
      <c r="AB98" s="5"/>
      <c r="AC98" s="5"/>
      <c r="AD98" s="5"/>
      <c r="AE98" s="5"/>
      <c r="AF98" s="5"/>
      <c r="AG98" s="5"/>
      <c r="AH98" s="5"/>
      <c r="AI98" s="5"/>
      <c r="AJ98" s="5"/>
      <c r="AK98" s="5"/>
      <c r="AL98" s="5"/>
      <c r="AM98" s="5"/>
      <c r="AN98" s="5"/>
      <c r="AO98" s="5"/>
      <c r="AP98" s="5"/>
      <c r="AQ98" s="5"/>
      <c r="AR98" s="5"/>
      <c r="AS98" s="5"/>
      <c r="AT98" s="5"/>
      <c r="AU98" s="30"/>
      <c r="AV98" s="5"/>
      <c r="AW98" s="5"/>
      <c r="AX98" s="5"/>
      <c r="AY98" s="5"/>
      <c r="AZ98" s="5"/>
      <c r="BA98" s="5"/>
      <c r="BB98" s="5"/>
      <c r="BC98" s="5"/>
      <c r="BD98" s="5"/>
      <c r="BE98" s="5"/>
      <c r="BF98" s="5"/>
      <c r="BG98" s="5"/>
      <c r="BH98" s="5"/>
      <c r="BJ98" s="5"/>
      <c r="BL98" s="5"/>
      <c r="BM98" s="5"/>
      <c r="BN98" s="5"/>
      <c r="BP98" s="5"/>
      <c r="BR98" s="5"/>
      <c r="BT98" s="5"/>
      <c r="BV98" s="5"/>
      <c r="BW98" s="5"/>
      <c r="BX98" s="5"/>
      <c r="BY98" s="5"/>
      <c r="BZ98" s="5"/>
      <c r="CA98" s="5"/>
      <c r="CB98" s="5"/>
      <c r="CD98" s="5"/>
      <c r="CF98" s="5"/>
      <c r="CH98" s="5"/>
      <c r="CJ98" s="5"/>
      <c r="CL98" s="5"/>
      <c r="CN98" s="5"/>
      <c r="CP98" s="5"/>
      <c r="CR98" s="5"/>
      <c r="CT98" s="5"/>
      <c r="CV98" s="5"/>
      <c r="CX98" s="5"/>
      <c r="CZ98" s="5"/>
      <c r="DB98" s="5"/>
      <c r="DD98" s="5"/>
      <c r="DF98" s="5"/>
      <c r="DH98" s="5"/>
      <c r="DI98" s="5"/>
      <c r="DJ98" s="5"/>
      <c r="DK98" s="5"/>
      <c r="DL98" s="5"/>
      <c r="DM98" s="5"/>
      <c r="DN98" s="5"/>
      <c r="DO98" s="5"/>
      <c r="DP98" s="5"/>
      <c r="DQ98" s="5"/>
      <c r="DR98" s="5"/>
      <c r="DS98" s="5"/>
      <c r="DT98" s="5"/>
      <c r="DU98" s="5"/>
      <c r="DV98" s="5"/>
      <c r="DW98" s="5"/>
    </row>
    <row r="99" spans="13:134" s="5" customFormat="1" x14ac:dyDescent="0.25">
      <c r="AU99" s="30"/>
    </row>
    <row r="100" spans="13:134" s="5" customFormat="1" x14ac:dyDescent="0.25">
      <c r="M100" s="37" t="s">
        <v>116</v>
      </c>
      <c r="N100" s="37" t="s">
        <v>117</v>
      </c>
      <c r="O100" s="37" t="s">
        <v>119</v>
      </c>
      <c r="P100" s="37" t="s">
        <v>118</v>
      </c>
      <c r="Q100" s="37" t="s">
        <v>120</v>
      </c>
      <c r="R100" s="37" t="s">
        <v>123</v>
      </c>
      <c r="S100" s="37" t="s">
        <v>121</v>
      </c>
      <c r="T100" s="37" t="s">
        <v>124</v>
      </c>
      <c r="U100" s="37" t="s">
        <v>122</v>
      </c>
      <c r="V100" s="37" t="s">
        <v>125</v>
      </c>
      <c r="AU100" s="30"/>
    </row>
    <row r="101" spans="13:134" x14ac:dyDescent="0.25">
      <c r="M101" s="37" t="s">
        <v>104</v>
      </c>
      <c r="N101" s="37" t="s">
        <v>104</v>
      </c>
      <c r="O101" s="37" t="s">
        <v>104</v>
      </c>
      <c r="P101" s="37" t="s">
        <v>104</v>
      </c>
      <c r="Q101" s="37" t="s">
        <v>104</v>
      </c>
      <c r="R101" s="37" t="s">
        <v>104</v>
      </c>
      <c r="S101" s="37" t="s">
        <v>104</v>
      </c>
      <c r="T101" s="37" t="s">
        <v>104</v>
      </c>
      <c r="U101" s="37" t="s">
        <v>104</v>
      </c>
      <c r="V101" s="37" t="s">
        <v>104</v>
      </c>
      <c r="Y101" s="5"/>
      <c r="Z101" s="5"/>
      <c r="AA101" s="5"/>
      <c r="AB101" s="5"/>
      <c r="AC101" s="5"/>
      <c r="AD101" s="5"/>
      <c r="AE101" s="5"/>
      <c r="AF101" s="5"/>
      <c r="AG101" s="5"/>
      <c r="AH101" s="5"/>
      <c r="AI101" s="5"/>
      <c r="AJ101" s="5"/>
      <c r="AK101" s="5"/>
      <c r="AL101" s="5"/>
      <c r="AM101" s="5"/>
      <c r="AN101" s="5"/>
      <c r="AO101" s="5"/>
      <c r="AP101" s="5"/>
      <c r="AQ101" s="5"/>
      <c r="AR101" s="5"/>
      <c r="AS101" s="5"/>
      <c r="AT101" s="5"/>
      <c r="AU101" s="30"/>
      <c r="AV101" s="5"/>
      <c r="AW101" s="5"/>
      <c r="AX101" s="5"/>
      <c r="AY101" s="5"/>
      <c r="AZ101" s="5"/>
      <c r="BA101" s="5"/>
      <c r="BB101" s="5"/>
      <c r="BC101" s="5"/>
      <c r="BD101" s="5"/>
      <c r="BE101" s="5"/>
      <c r="BF101" s="5"/>
      <c r="BG101" s="5"/>
      <c r="BH101" s="5"/>
      <c r="BJ101" s="5"/>
      <c r="BL101" s="5"/>
      <c r="BM101" s="5"/>
      <c r="BN101" s="5"/>
      <c r="BP101" s="5"/>
      <c r="BR101" s="5"/>
      <c r="BT101" s="5"/>
      <c r="BV101" s="5"/>
      <c r="BW101" s="5"/>
      <c r="BX101" s="5"/>
      <c r="BY101" s="5"/>
      <c r="BZ101" s="5"/>
      <c r="CA101" s="5"/>
      <c r="CB101" s="5"/>
      <c r="CD101" s="5"/>
      <c r="CF101" s="5"/>
      <c r="CH101" s="5"/>
      <c r="CJ101" s="5"/>
      <c r="CL101" s="5"/>
      <c r="CN101" s="5"/>
      <c r="CP101" s="5"/>
      <c r="CR101" s="5"/>
      <c r="CT101" s="5"/>
      <c r="CV101" s="5"/>
      <c r="CX101" s="5"/>
      <c r="CZ101" s="5"/>
      <c r="DB101" s="5"/>
      <c r="DD101" s="5"/>
      <c r="DF101" s="5"/>
      <c r="DH101" s="5"/>
      <c r="DI101" s="5"/>
      <c r="DJ101" s="5"/>
      <c r="DK101" s="5"/>
      <c r="DL101" s="5"/>
      <c r="DM101" s="5"/>
      <c r="DN101" s="5"/>
      <c r="DO101" s="5"/>
      <c r="DP101" s="5"/>
      <c r="DQ101" s="5"/>
      <c r="DR101" s="5"/>
      <c r="DS101" s="5"/>
      <c r="DT101" s="5"/>
      <c r="DU101" s="5"/>
      <c r="DV101" s="5"/>
      <c r="DW101" s="5"/>
    </row>
    <row r="102" spans="13:134" x14ac:dyDescent="0.25">
      <c r="M102" s="37" t="s">
        <v>105</v>
      </c>
      <c r="N102" s="37" t="s">
        <v>105</v>
      </c>
      <c r="O102" s="37" t="s">
        <v>105</v>
      </c>
      <c r="P102" s="37" t="s">
        <v>105</v>
      </c>
      <c r="Q102" s="37" t="s">
        <v>105</v>
      </c>
      <c r="R102" s="37" t="s">
        <v>105</v>
      </c>
      <c r="S102" s="37" t="s">
        <v>105</v>
      </c>
      <c r="T102" s="37" t="s">
        <v>105</v>
      </c>
      <c r="U102" s="37" t="s">
        <v>105</v>
      </c>
      <c r="V102" s="37" t="s">
        <v>105</v>
      </c>
      <c r="BD102" s="5"/>
      <c r="BF102" s="5"/>
      <c r="BI102"/>
      <c r="BJ102" s="5"/>
      <c r="BK102"/>
      <c r="BL102" s="5"/>
      <c r="BN102" s="5"/>
      <c r="BO102"/>
      <c r="BP102" s="5"/>
      <c r="BR102" s="5"/>
      <c r="BT102" s="5"/>
      <c r="BV102" s="5"/>
      <c r="BW102" s="5"/>
      <c r="BX102" s="5"/>
      <c r="BY102" s="5"/>
      <c r="BZ102" s="5"/>
      <c r="CA102" s="5"/>
      <c r="CB102" s="5"/>
      <c r="CD102" s="5"/>
      <c r="CF102" s="5"/>
      <c r="CH102" s="5"/>
      <c r="CJ102" s="5"/>
      <c r="CL102" s="5"/>
      <c r="CN102" s="5"/>
      <c r="CP102" s="5"/>
      <c r="CR102" s="5"/>
      <c r="CT102" s="5"/>
      <c r="CV102" s="5"/>
      <c r="CX102" s="5"/>
      <c r="CZ102" s="5"/>
      <c r="DB102" s="5"/>
      <c r="DD102" s="5"/>
      <c r="DF102" s="5"/>
      <c r="DH102" s="5"/>
      <c r="DI102" s="5"/>
      <c r="DJ102" s="5"/>
      <c r="DK102" s="5"/>
      <c r="DL102" s="5"/>
      <c r="DM102" s="5"/>
      <c r="DN102" s="5"/>
      <c r="DO102" s="5"/>
      <c r="DP102" s="5"/>
      <c r="DQ102" s="5"/>
      <c r="DR102" s="5"/>
      <c r="DS102" s="5"/>
      <c r="DT102" s="5"/>
      <c r="DU102" s="5"/>
      <c r="DV102" s="5"/>
      <c r="DW102" s="5"/>
    </row>
    <row r="103" spans="13:134" s="5" customFormat="1" x14ac:dyDescent="0.25"/>
    <row r="104" spans="13:134" s="5" customFormat="1" x14ac:dyDescent="0.25"/>
    <row r="105" spans="13:134" x14ac:dyDescent="0.25">
      <c r="M105" s="38" t="s">
        <v>126</v>
      </c>
      <c r="N105" s="38" t="s">
        <v>2254</v>
      </c>
      <c r="O105" s="38" t="s">
        <v>2255</v>
      </c>
      <c r="P105" s="38" t="s">
        <v>2256</v>
      </c>
      <c r="Q105" s="38" t="s">
        <v>127</v>
      </c>
      <c r="R105" s="38" t="s">
        <v>2257</v>
      </c>
      <c r="S105" s="38" t="s">
        <v>2258</v>
      </c>
      <c r="T105" s="49" t="s">
        <v>128</v>
      </c>
      <c r="AA105" s="5"/>
      <c r="AB105" s="5"/>
      <c r="AC105" s="5"/>
      <c r="AD105" s="5"/>
      <c r="AE105" s="5"/>
      <c r="AF105" s="5"/>
      <c r="AG105" s="5"/>
      <c r="AH105" s="5"/>
      <c r="AI105" s="5"/>
      <c r="AJ105" s="5"/>
      <c r="AK105" s="5"/>
      <c r="AL105" s="5"/>
      <c r="AM105" s="5"/>
      <c r="AN105" s="5"/>
      <c r="AO105" s="5"/>
      <c r="AP105" s="5"/>
      <c r="AQ105" s="5"/>
      <c r="AR105" s="5"/>
      <c r="AS105" s="5"/>
      <c r="AT105" s="5"/>
      <c r="AU105" s="5"/>
      <c r="AV105" s="5"/>
      <c r="AW105" s="5"/>
      <c r="AX105" s="5"/>
      <c r="AY105" s="5"/>
      <c r="AZ105" s="30"/>
      <c r="BA105" s="5"/>
      <c r="BB105" s="5"/>
      <c r="BC105" s="5"/>
      <c r="BD105" s="5"/>
      <c r="BE105" s="5"/>
      <c r="BF105" s="5"/>
      <c r="BG105" s="5"/>
      <c r="BH105" s="5"/>
      <c r="BJ105" s="5"/>
      <c r="BL105" s="5"/>
      <c r="BM105" s="5"/>
      <c r="BN105" s="5"/>
      <c r="BP105" s="5"/>
      <c r="BR105" s="5"/>
      <c r="BT105" s="5"/>
      <c r="BV105" s="5"/>
      <c r="BW105" s="5"/>
      <c r="BX105" s="5"/>
      <c r="BY105" s="5"/>
      <c r="BZ105" s="5"/>
      <c r="CA105" s="5"/>
      <c r="CB105" s="5"/>
      <c r="CD105" s="5"/>
      <c r="CF105" s="5"/>
      <c r="CH105" s="5"/>
      <c r="CJ105" s="5"/>
      <c r="CL105" s="5"/>
      <c r="CN105" s="5"/>
      <c r="CP105" s="5"/>
      <c r="CR105" s="5"/>
      <c r="CT105" s="5"/>
      <c r="CV105" s="5"/>
      <c r="CX105" s="5"/>
      <c r="CZ105" s="5"/>
      <c r="DB105" s="5"/>
      <c r="DD105" s="5"/>
      <c r="DF105" s="5"/>
      <c r="DH105" s="5"/>
      <c r="DI105" s="5"/>
      <c r="DJ105" s="5"/>
      <c r="DK105" s="5"/>
      <c r="DL105" s="5"/>
      <c r="DM105" s="5"/>
      <c r="DN105" s="5"/>
      <c r="DO105" s="5"/>
      <c r="DP105" s="5"/>
      <c r="DQ105" s="5"/>
      <c r="DR105" s="5"/>
      <c r="DS105" s="5"/>
      <c r="DT105" s="5"/>
      <c r="DU105" s="5"/>
      <c r="DV105" s="5"/>
      <c r="DW105" s="5"/>
      <c r="DX105" s="5"/>
      <c r="DY105" s="5"/>
      <c r="DZ105" s="5"/>
      <c r="EA105" s="5"/>
      <c r="EB105" s="5"/>
    </row>
    <row r="106" spans="13:134" x14ac:dyDescent="0.25">
      <c r="M106" s="37" t="s">
        <v>104</v>
      </c>
      <c r="N106" s="37" t="s">
        <v>104</v>
      </c>
      <c r="O106" s="37" t="s">
        <v>104</v>
      </c>
      <c r="P106" s="50" t="s">
        <v>104</v>
      </c>
      <c r="Q106" s="37" t="s">
        <v>104</v>
      </c>
      <c r="R106" s="50" t="s">
        <v>104</v>
      </c>
      <c r="S106" s="37" t="s">
        <v>104</v>
      </c>
      <c r="T106" s="50" t="s">
        <v>104</v>
      </c>
      <c r="AA106" s="5"/>
      <c r="AB106" s="5"/>
      <c r="AC106" s="5"/>
      <c r="AD106" s="5"/>
      <c r="AE106" s="5"/>
      <c r="AF106" s="5"/>
      <c r="AG106" s="5"/>
      <c r="AH106" s="5"/>
      <c r="AI106" s="5"/>
      <c r="AJ106" s="5"/>
      <c r="AK106" s="5"/>
      <c r="AL106" s="5"/>
      <c r="AM106" s="5"/>
      <c r="AN106" s="5"/>
      <c r="AO106" s="5"/>
      <c r="AP106" s="5"/>
      <c r="AQ106" s="5"/>
      <c r="AR106" s="5"/>
      <c r="AS106" s="5"/>
      <c r="AT106" s="5"/>
      <c r="AU106" s="5"/>
      <c r="AV106" s="5"/>
      <c r="AW106" s="5"/>
      <c r="AX106" s="5"/>
      <c r="AY106" s="5"/>
      <c r="AZ106" s="30"/>
      <c r="BA106" s="5"/>
      <c r="BB106" s="5"/>
      <c r="BC106" s="5"/>
      <c r="BD106" s="5"/>
      <c r="BE106" s="5"/>
      <c r="BF106" s="5"/>
      <c r="BG106" s="5"/>
      <c r="BH106" s="5"/>
      <c r="BJ106" s="5"/>
      <c r="BL106" s="5"/>
      <c r="BM106" s="5"/>
      <c r="BN106" s="5"/>
      <c r="BP106" s="5"/>
      <c r="BR106" s="5"/>
      <c r="BT106" s="5"/>
      <c r="BV106" s="5"/>
      <c r="BW106" s="5"/>
      <c r="BX106" s="5"/>
      <c r="BY106" s="5"/>
      <c r="BZ106" s="5"/>
      <c r="CA106" s="5"/>
      <c r="CB106" s="5"/>
      <c r="CD106" s="5"/>
      <c r="CF106" s="5"/>
      <c r="CH106" s="5"/>
      <c r="CJ106" s="5"/>
      <c r="CL106" s="5"/>
      <c r="CN106" s="5"/>
      <c r="CP106" s="5"/>
      <c r="CR106" s="5"/>
      <c r="CT106" s="5"/>
      <c r="CV106" s="5"/>
      <c r="CX106" s="5"/>
      <c r="CZ106" s="5"/>
      <c r="DB106" s="5"/>
      <c r="DD106" s="5"/>
      <c r="DF106" s="5"/>
      <c r="DH106" s="5"/>
      <c r="DI106" s="5"/>
      <c r="DJ106" s="5"/>
      <c r="DK106" s="5"/>
      <c r="DL106" s="5"/>
      <c r="DM106" s="5"/>
      <c r="DN106" s="5"/>
      <c r="DO106" s="5"/>
      <c r="DP106" s="5"/>
      <c r="DQ106" s="5"/>
      <c r="DR106" s="5"/>
      <c r="DS106" s="5"/>
      <c r="DT106" s="5"/>
      <c r="DU106" s="5"/>
      <c r="DV106" s="5"/>
      <c r="DW106" s="5"/>
      <c r="DX106" s="5"/>
      <c r="DY106" s="5"/>
      <c r="DZ106" s="5"/>
      <c r="EA106" s="5"/>
      <c r="EB106" s="5"/>
      <c r="EC106" s="60"/>
      <c r="ED106" s="61"/>
    </row>
    <row r="107" spans="13:134" s="5" customFormat="1" x14ac:dyDescent="0.25">
      <c r="M107" s="37" t="s">
        <v>105</v>
      </c>
      <c r="N107" s="37" t="s">
        <v>105</v>
      </c>
      <c r="O107" s="37" t="s">
        <v>105</v>
      </c>
      <c r="P107" s="50" t="s">
        <v>105</v>
      </c>
      <c r="Q107" s="37" t="s">
        <v>105</v>
      </c>
      <c r="R107" s="50" t="s">
        <v>105</v>
      </c>
      <c r="S107" s="37" t="s">
        <v>105</v>
      </c>
      <c r="T107" s="50" t="s">
        <v>105</v>
      </c>
      <c r="AZ107" s="30"/>
      <c r="EC107" s="61"/>
      <c r="ED107" s="61"/>
    </row>
    <row r="108" spans="13:134" s="5" customFormat="1" x14ac:dyDescent="0.25">
      <c r="AZ108" s="30"/>
      <c r="EC108" s="61"/>
      <c r="ED108" s="61"/>
    </row>
    <row r="109" spans="13:134" x14ac:dyDescent="0.25">
      <c r="M109" s="5"/>
      <c r="N109" s="5"/>
      <c r="O109" s="5"/>
      <c r="P109" s="5"/>
      <c r="Q109" s="5"/>
      <c r="R109" s="5"/>
      <c r="S109" s="5"/>
      <c r="T109" s="5"/>
      <c r="U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30"/>
      <c r="BA109" s="5"/>
      <c r="BB109" s="5"/>
      <c r="BC109" s="5"/>
      <c r="BD109" s="5"/>
      <c r="BE109" s="5"/>
      <c r="BF109" s="5"/>
      <c r="BG109" s="5"/>
      <c r="BH109" s="5"/>
      <c r="BJ109" s="5"/>
      <c r="BL109" s="5"/>
      <c r="BM109" s="5"/>
      <c r="BN109" s="5"/>
      <c r="BP109" s="5"/>
      <c r="BR109" s="5"/>
      <c r="BT109" s="5"/>
      <c r="BV109" s="5"/>
      <c r="BW109" s="5"/>
      <c r="BX109" s="5"/>
      <c r="BY109" s="5"/>
      <c r="BZ109" s="5"/>
      <c r="CA109" s="5"/>
      <c r="CB109" s="5"/>
      <c r="CD109" s="5"/>
      <c r="CF109" s="5"/>
      <c r="CH109" s="5"/>
      <c r="CJ109" s="5"/>
      <c r="CL109" s="5"/>
      <c r="CN109" s="5"/>
      <c r="CP109" s="5"/>
      <c r="CR109" s="5"/>
      <c r="CT109" s="5"/>
      <c r="CV109" s="5"/>
      <c r="CX109" s="5"/>
      <c r="CZ109" s="5"/>
      <c r="DB109" s="5"/>
      <c r="DD109" s="5"/>
      <c r="DF109" s="5"/>
      <c r="DH109" s="5"/>
      <c r="DI109" s="5"/>
      <c r="DJ109" s="5"/>
      <c r="DK109" s="5"/>
      <c r="DL109" s="5"/>
      <c r="DM109" s="5"/>
      <c r="DN109" s="5"/>
      <c r="DO109" s="5"/>
      <c r="DP109" s="5"/>
      <c r="DQ109" s="5"/>
      <c r="DR109" s="5"/>
      <c r="DS109" s="5"/>
      <c r="DT109" s="5"/>
      <c r="DU109" s="5"/>
      <c r="DV109" s="5"/>
      <c r="DW109" s="5"/>
      <c r="DX109" s="5"/>
      <c r="DY109" s="5"/>
      <c r="DZ109" s="5"/>
      <c r="EA109" s="5"/>
      <c r="EB109" s="5"/>
    </row>
    <row r="110" spans="13:134" s="5" customFormat="1" x14ac:dyDescent="0.25">
      <c r="M110" s="38" t="s">
        <v>129</v>
      </c>
      <c r="N110" s="38" t="s">
        <v>130</v>
      </c>
      <c r="O110" s="38" t="s">
        <v>131</v>
      </c>
      <c r="P110" s="38" t="s">
        <v>132</v>
      </c>
      <c r="Q110" s="38" t="s">
        <v>134</v>
      </c>
      <c r="R110" s="38" t="s">
        <v>133</v>
      </c>
      <c r="S110" s="38" t="s">
        <v>135</v>
      </c>
      <c r="T110" s="38" t="s">
        <v>136</v>
      </c>
      <c r="U110" s="38" t="s">
        <v>137</v>
      </c>
      <c r="V110" s="38" t="s">
        <v>138</v>
      </c>
      <c r="AZ110" s="30"/>
    </row>
    <row r="111" spans="13:134" x14ac:dyDescent="0.25">
      <c r="M111" s="37" t="s">
        <v>104</v>
      </c>
      <c r="N111" s="37" t="s">
        <v>104</v>
      </c>
      <c r="O111" s="37" t="s">
        <v>104</v>
      </c>
      <c r="P111" s="37" t="s">
        <v>104</v>
      </c>
      <c r="Q111" s="37" t="s">
        <v>104</v>
      </c>
      <c r="R111" s="37" t="s">
        <v>104</v>
      </c>
      <c r="S111" s="37" t="s">
        <v>104</v>
      </c>
      <c r="T111" s="37" t="s">
        <v>104</v>
      </c>
      <c r="U111" s="37" t="s">
        <v>104</v>
      </c>
      <c r="V111" s="37" t="s">
        <v>104</v>
      </c>
      <c r="AI111" s="5"/>
      <c r="AJ111" s="5"/>
      <c r="AK111" s="5"/>
      <c r="AL111" s="5"/>
      <c r="AM111" s="5"/>
      <c r="AN111" s="5"/>
      <c r="AO111" s="5"/>
      <c r="AP111" s="5"/>
      <c r="AQ111" s="5"/>
      <c r="AR111" s="5"/>
      <c r="AS111" s="5"/>
      <c r="AT111" s="5"/>
      <c r="AU111" s="5"/>
      <c r="AV111" s="5"/>
      <c r="AW111" s="5"/>
      <c r="AX111" s="5"/>
      <c r="AY111" s="5"/>
      <c r="AZ111" s="30"/>
      <c r="BA111" s="5"/>
      <c r="BB111" s="5"/>
      <c r="BC111" s="5"/>
      <c r="BD111" s="5"/>
      <c r="BE111" s="5"/>
      <c r="BF111" s="5"/>
      <c r="BG111" s="5"/>
      <c r="BH111" s="5"/>
      <c r="BJ111" s="5"/>
      <c r="BL111" s="5"/>
      <c r="BM111" s="5"/>
      <c r="BN111" s="5"/>
      <c r="BP111" s="5"/>
      <c r="BR111" s="5"/>
      <c r="BT111" s="5"/>
      <c r="BV111" s="5"/>
      <c r="BW111" s="5"/>
      <c r="BX111" s="5"/>
      <c r="BY111" s="5"/>
      <c r="BZ111" s="5"/>
      <c r="CA111" s="5"/>
      <c r="CB111" s="5"/>
      <c r="CD111" s="5"/>
      <c r="CF111" s="5"/>
      <c r="CH111" s="5"/>
      <c r="CJ111" s="5"/>
      <c r="CL111" s="5"/>
      <c r="CN111" s="5"/>
      <c r="CP111" s="5"/>
      <c r="CR111" s="5"/>
      <c r="CT111" s="5"/>
      <c r="CV111" s="5"/>
      <c r="CX111" s="5"/>
      <c r="CZ111" s="5"/>
      <c r="DB111" s="5"/>
      <c r="DD111" s="5"/>
      <c r="DF111" s="5"/>
      <c r="DH111" s="5"/>
      <c r="DI111" s="5"/>
      <c r="DJ111" s="5"/>
      <c r="DK111" s="5"/>
      <c r="DL111" s="5"/>
      <c r="DM111" s="5"/>
      <c r="DN111" s="5"/>
      <c r="DO111" s="5"/>
      <c r="DP111" s="5"/>
      <c r="DQ111" s="5"/>
      <c r="DR111" s="5"/>
      <c r="DS111" s="5"/>
      <c r="DT111" s="5"/>
      <c r="DU111" s="5"/>
      <c r="DV111" s="5"/>
      <c r="DW111" s="5"/>
      <c r="DX111" s="5"/>
      <c r="DY111" s="5"/>
      <c r="DZ111" s="5"/>
      <c r="EA111" s="5"/>
      <c r="EB111" s="5"/>
    </row>
    <row r="112" spans="13:134" x14ac:dyDescent="0.25">
      <c r="M112" s="37" t="s">
        <v>105</v>
      </c>
      <c r="N112" s="37" t="s">
        <v>105</v>
      </c>
      <c r="O112" s="37" t="s">
        <v>105</v>
      </c>
      <c r="P112" s="37" t="s">
        <v>105</v>
      </c>
      <c r="Q112" s="37" t="s">
        <v>105</v>
      </c>
      <c r="R112" s="37" t="s">
        <v>105</v>
      </c>
      <c r="S112" s="37" t="s">
        <v>105</v>
      </c>
      <c r="T112" s="37" t="s">
        <v>105</v>
      </c>
      <c r="U112" s="37" t="s">
        <v>105</v>
      </c>
      <c r="V112" s="37" t="s">
        <v>105</v>
      </c>
      <c r="AI112" s="5"/>
      <c r="AJ112" s="5"/>
      <c r="AK112" s="5"/>
      <c r="AL112" s="5"/>
      <c r="AM112" s="5"/>
      <c r="AN112" s="5"/>
      <c r="AO112" s="5"/>
      <c r="AP112" s="5"/>
      <c r="AQ112" s="5"/>
      <c r="AR112" s="5"/>
      <c r="AS112" s="5"/>
      <c r="AT112" s="5"/>
      <c r="AU112" s="5"/>
      <c r="AV112" s="5"/>
      <c r="AW112" s="5"/>
      <c r="AX112" s="5"/>
      <c r="AY112" s="5"/>
      <c r="AZ112" s="30"/>
      <c r="BA112" s="5"/>
      <c r="BB112" s="5"/>
      <c r="BC112" s="5"/>
      <c r="BD112" s="5"/>
      <c r="BE112" s="5"/>
      <c r="BF112" s="5"/>
      <c r="BG112" s="5"/>
      <c r="BH112" s="5"/>
      <c r="BJ112" s="5"/>
      <c r="BL112" s="5"/>
      <c r="BM112" s="5"/>
      <c r="BN112" s="5"/>
      <c r="BP112" s="5"/>
      <c r="BR112" s="5"/>
      <c r="BT112" s="5"/>
      <c r="BV112" s="5"/>
      <c r="BW112" s="5"/>
      <c r="BX112" s="5"/>
      <c r="BY112" s="5"/>
      <c r="BZ112" s="5"/>
      <c r="CA112" s="5"/>
      <c r="CB112" s="5"/>
      <c r="CD112" s="5"/>
      <c r="CF112" s="5"/>
      <c r="CH112" s="5"/>
      <c r="CJ112" s="5"/>
      <c r="CL112" s="5"/>
      <c r="CN112" s="5"/>
      <c r="CP112" s="5"/>
      <c r="CR112" s="5"/>
      <c r="CT112" s="5"/>
      <c r="CV112" s="5"/>
      <c r="CX112" s="5"/>
      <c r="CZ112" s="5"/>
      <c r="DB112" s="5"/>
      <c r="DD112" s="5"/>
      <c r="DF112" s="5"/>
      <c r="DH112" s="5"/>
      <c r="DI112" s="5"/>
      <c r="DJ112" s="5"/>
      <c r="DK112" s="5"/>
      <c r="DL112" s="5"/>
      <c r="DM112" s="5"/>
      <c r="DN112" s="5"/>
      <c r="DO112" s="5"/>
      <c r="DP112" s="5"/>
      <c r="DQ112" s="5"/>
      <c r="DR112" s="5"/>
      <c r="DS112" s="5"/>
      <c r="DT112" s="5"/>
      <c r="DU112" s="5"/>
      <c r="DV112" s="5"/>
      <c r="DW112" s="5"/>
      <c r="DX112" s="5"/>
      <c r="DY112" s="5"/>
      <c r="DZ112" s="5"/>
      <c r="EA112" s="5"/>
      <c r="EB112" s="5"/>
    </row>
    <row r="113" spans="13:132" x14ac:dyDescent="0.25">
      <c r="M113" s="5"/>
      <c r="N113" s="5"/>
      <c r="O113" s="5"/>
      <c r="P113" s="5"/>
      <c r="Q113" s="5"/>
      <c r="R113" s="5"/>
      <c r="S113" s="5"/>
      <c r="T113" s="5"/>
      <c r="U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30"/>
      <c r="BA113" s="5"/>
      <c r="BB113" s="5"/>
      <c r="BC113" s="5"/>
      <c r="BD113" s="5"/>
      <c r="BE113" s="5"/>
      <c r="BF113" s="5"/>
      <c r="BG113" s="5"/>
      <c r="BH113" s="5"/>
      <c r="BJ113" s="5"/>
      <c r="BL113" s="5"/>
      <c r="BM113" s="5"/>
      <c r="BN113" s="5"/>
      <c r="BP113" s="5"/>
      <c r="BR113" s="5"/>
      <c r="BT113" s="5"/>
      <c r="BV113" s="5"/>
      <c r="BW113" s="5"/>
      <c r="BX113" s="5"/>
      <c r="BY113" s="5"/>
      <c r="BZ113" s="5"/>
      <c r="CA113" s="5"/>
      <c r="CB113" s="5"/>
      <c r="CD113" s="5"/>
      <c r="CF113" s="5"/>
      <c r="CH113" s="5"/>
      <c r="CJ113" s="5"/>
      <c r="CL113" s="5"/>
      <c r="CN113" s="5"/>
      <c r="CP113" s="5"/>
      <c r="CR113" s="5"/>
      <c r="CT113" s="5"/>
      <c r="CV113" s="5"/>
      <c r="CX113" s="5"/>
      <c r="CZ113" s="5"/>
      <c r="DB113" s="5"/>
      <c r="DD113" s="5"/>
      <c r="DF113" s="5"/>
      <c r="DH113" s="5"/>
      <c r="DI113" s="5"/>
      <c r="DJ113" s="5"/>
      <c r="DK113" s="5"/>
      <c r="DL113" s="5"/>
      <c r="DM113" s="5"/>
      <c r="DN113" s="5"/>
      <c r="DO113" s="5"/>
      <c r="DP113" s="5"/>
      <c r="DQ113" s="5"/>
      <c r="DR113" s="5"/>
      <c r="DS113" s="5"/>
      <c r="DT113" s="5"/>
      <c r="DU113" s="5"/>
      <c r="DV113" s="5"/>
      <c r="DW113" s="5"/>
      <c r="DX113" s="5"/>
      <c r="DY113" s="5"/>
      <c r="DZ113" s="5"/>
      <c r="EA113" s="5"/>
      <c r="EB113" s="5"/>
    </row>
    <row r="114" spans="13:132" x14ac:dyDescent="0.25">
      <c r="M114" s="5"/>
      <c r="N114" s="5"/>
      <c r="O114" s="5"/>
      <c r="P114" s="5"/>
      <c r="Q114" s="5"/>
      <c r="R114" s="5"/>
      <c r="S114" s="5"/>
      <c r="T114" s="5"/>
      <c r="U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c r="AY114" s="5"/>
      <c r="AZ114" s="30"/>
      <c r="BA114" s="5"/>
      <c r="BB114" s="5"/>
      <c r="BC114" s="5"/>
      <c r="BD114" s="5"/>
      <c r="BE114" s="5"/>
      <c r="BF114" s="5"/>
      <c r="BG114" s="5"/>
      <c r="BH114" s="5"/>
      <c r="BJ114" s="5"/>
      <c r="BL114" s="5"/>
      <c r="BM114" s="5"/>
      <c r="BN114" s="5"/>
      <c r="BP114" s="5"/>
      <c r="BR114" s="5"/>
      <c r="BT114" s="5"/>
      <c r="BV114" s="5"/>
      <c r="BW114" s="5"/>
      <c r="BX114" s="5"/>
      <c r="BY114" s="5"/>
      <c r="BZ114" s="5"/>
      <c r="CA114" s="5"/>
      <c r="CB114" s="5"/>
      <c r="CD114" s="5"/>
      <c r="CF114" s="5"/>
      <c r="CH114" s="5"/>
      <c r="CJ114" s="5"/>
      <c r="CL114" s="5"/>
      <c r="CN114" s="5"/>
      <c r="CP114" s="5"/>
      <c r="CR114" s="5"/>
      <c r="CT114" s="5"/>
      <c r="CV114" s="5"/>
      <c r="CX114" s="5"/>
      <c r="CZ114" s="5"/>
      <c r="DB114" s="5"/>
      <c r="DD114" s="5"/>
      <c r="DF114" s="5"/>
      <c r="DH114" s="5"/>
      <c r="DI114" s="5"/>
      <c r="DJ114" s="5"/>
      <c r="DK114" s="5"/>
      <c r="DL114" s="5"/>
      <c r="DM114" s="5"/>
      <c r="DN114" s="5"/>
      <c r="DO114" s="5"/>
      <c r="DP114" s="5"/>
      <c r="DQ114" s="5"/>
      <c r="DR114" s="5"/>
      <c r="DS114" s="5"/>
      <c r="DT114" s="5"/>
      <c r="DU114" s="5"/>
      <c r="DV114" s="5"/>
      <c r="DW114" s="5"/>
      <c r="DX114" s="5"/>
      <c r="DY114" s="5"/>
      <c r="DZ114" s="5"/>
      <c r="EA114" s="5"/>
      <c r="EB114" s="5"/>
    </row>
    <row r="115" spans="13:132" s="5" customFormat="1" x14ac:dyDescent="0.25">
      <c r="M115" s="38" t="s">
        <v>139</v>
      </c>
      <c r="N115" s="38" t="s">
        <v>140</v>
      </c>
      <c r="O115" s="38" t="s">
        <v>141</v>
      </c>
      <c r="P115" s="38" t="s">
        <v>142</v>
      </c>
      <c r="Q115" s="38" t="s">
        <v>143</v>
      </c>
      <c r="R115" s="38" t="s">
        <v>144</v>
      </c>
      <c r="S115" s="38" t="s">
        <v>145</v>
      </c>
      <c r="T115" s="38" t="s">
        <v>146</v>
      </c>
      <c r="U115" s="38" t="s">
        <v>147</v>
      </c>
      <c r="V115" s="38" t="s">
        <v>156</v>
      </c>
      <c r="W115" s="38" t="s">
        <v>148</v>
      </c>
      <c r="X115" s="38" t="s">
        <v>157</v>
      </c>
      <c r="AZ115" s="30"/>
    </row>
    <row r="116" spans="13:132" x14ac:dyDescent="0.25">
      <c r="M116" s="37" t="s">
        <v>104</v>
      </c>
      <c r="N116" s="37" t="s">
        <v>104</v>
      </c>
      <c r="O116" s="37" t="s">
        <v>104</v>
      </c>
      <c r="P116" s="37" t="s">
        <v>104</v>
      </c>
      <c r="Q116" s="37" t="s">
        <v>104</v>
      </c>
      <c r="R116" s="37" t="s">
        <v>104</v>
      </c>
      <c r="S116" s="37" t="s">
        <v>104</v>
      </c>
      <c r="T116" s="37" t="s">
        <v>104</v>
      </c>
      <c r="U116" s="37" t="s">
        <v>104</v>
      </c>
      <c r="V116" s="37" t="s">
        <v>104</v>
      </c>
      <c r="W116" s="37" t="s">
        <v>104</v>
      </c>
      <c r="X116" s="37" t="s">
        <v>104</v>
      </c>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c r="AY116" s="5"/>
      <c r="AZ116" s="30"/>
      <c r="BA116" s="5"/>
      <c r="BB116" s="5"/>
      <c r="BC116" s="5"/>
      <c r="BD116" s="5"/>
      <c r="BE116" s="5"/>
      <c r="BF116" s="5"/>
      <c r="BG116" s="5"/>
      <c r="BH116" s="5"/>
      <c r="BJ116" s="5"/>
      <c r="BL116" s="5"/>
      <c r="BM116" s="5"/>
      <c r="BN116" s="5"/>
      <c r="BP116" s="5"/>
      <c r="BR116" s="5"/>
      <c r="BT116" s="5"/>
      <c r="BV116" s="5"/>
      <c r="BW116" s="5"/>
      <c r="BX116" s="5"/>
      <c r="BY116" s="5"/>
      <c r="BZ116" s="5"/>
      <c r="CA116" s="5"/>
      <c r="CB116" s="5"/>
      <c r="CD116" s="5"/>
      <c r="CF116" s="5"/>
      <c r="CH116" s="5"/>
      <c r="CJ116" s="5"/>
      <c r="CL116" s="5"/>
      <c r="CN116" s="5"/>
      <c r="CP116" s="5"/>
      <c r="CR116" s="5"/>
      <c r="CT116" s="5"/>
      <c r="CV116" s="5"/>
      <c r="CX116" s="5"/>
      <c r="CZ116" s="5"/>
      <c r="DB116" s="5"/>
      <c r="DD116" s="5"/>
      <c r="DF116" s="5"/>
      <c r="DH116" s="5"/>
      <c r="DI116" s="5"/>
      <c r="DJ116" s="5"/>
      <c r="DK116" s="5"/>
      <c r="DL116" s="5"/>
      <c r="DM116" s="5"/>
      <c r="DN116" s="5"/>
      <c r="DO116" s="5"/>
      <c r="DP116" s="5"/>
      <c r="DQ116" s="5"/>
      <c r="DR116" s="5"/>
      <c r="DS116" s="5"/>
      <c r="DT116" s="5"/>
      <c r="DU116" s="5"/>
      <c r="DV116" s="5"/>
      <c r="DW116" s="5"/>
      <c r="DX116" s="5"/>
      <c r="DY116" s="5"/>
      <c r="DZ116" s="5"/>
      <c r="EA116" s="5"/>
      <c r="EB116" s="5"/>
    </row>
    <row r="117" spans="13:132" x14ac:dyDescent="0.25">
      <c r="M117" s="37" t="s">
        <v>105</v>
      </c>
      <c r="N117" s="37" t="s">
        <v>105</v>
      </c>
      <c r="O117" s="37" t="s">
        <v>105</v>
      </c>
      <c r="P117" s="37" t="s">
        <v>105</v>
      </c>
      <c r="Q117" s="37" t="s">
        <v>105</v>
      </c>
      <c r="R117" s="37" t="s">
        <v>105</v>
      </c>
      <c r="S117" s="37" t="s">
        <v>105</v>
      </c>
      <c r="T117" s="37" t="s">
        <v>105</v>
      </c>
      <c r="U117" s="37" t="s">
        <v>105</v>
      </c>
      <c r="V117" s="37" t="s">
        <v>105</v>
      </c>
      <c r="W117" s="37" t="s">
        <v>105</v>
      </c>
      <c r="X117" s="37" t="s">
        <v>105</v>
      </c>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c r="AY117" s="5"/>
      <c r="AZ117" s="30"/>
      <c r="BA117" s="5"/>
      <c r="BB117" s="5"/>
      <c r="BC117" s="5"/>
      <c r="BD117" s="5"/>
      <c r="BE117" s="5"/>
      <c r="BF117" s="5"/>
      <c r="BG117" s="5"/>
      <c r="BH117" s="5"/>
      <c r="BJ117" s="5"/>
      <c r="BL117" s="5"/>
      <c r="BM117" s="5"/>
      <c r="BN117" s="5"/>
      <c r="BP117" s="5"/>
      <c r="BR117" s="5"/>
      <c r="BT117" s="5"/>
      <c r="BV117" s="5"/>
      <c r="BW117" s="5"/>
      <c r="BX117" s="5"/>
      <c r="BY117" s="5"/>
      <c r="BZ117" s="5"/>
      <c r="CA117" s="5"/>
      <c r="CB117" s="5"/>
      <c r="CD117" s="5"/>
      <c r="CF117" s="5"/>
      <c r="CH117" s="5"/>
      <c r="CJ117" s="5"/>
      <c r="CL117" s="5"/>
      <c r="CN117" s="5"/>
      <c r="CP117" s="5"/>
      <c r="CR117" s="5"/>
      <c r="CT117" s="5"/>
      <c r="CV117" s="5"/>
      <c r="CX117" s="5"/>
      <c r="CZ117" s="5"/>
      <c r="DB117" s="5"/>
      <c r="DD117" s="5"/>
      <c r="DF117" s="5"/>
      <c r="DH117" s="5"/>
      <c r="DI117" s="5"/>
      <c r="DJ117" s="5"/>
      <c r="DK117" s="5"/>
      <c r="DL117" s="5"/>
      <c r="DM117" s="5"/>
      <c r="DN117" s="5"/>
      <c r="DO117" s="5"/>
      <c r="DP117" s="5"/>
      <c r="DQ117" s="5"/>
      <c r="DR117" s="5"/>
      <c r="DS117" s="5"/>
      <c r="DT117" s="5"/>
      <c r="DU117" s="5"/>
      <c r="DV117" s="5"/>
      <c r="DW117" s="5"/>
      <c r="DX117" s="5"/>
      <c r="DY117" s="5"/>
      <c r="DZ117" s="5"/>
      <c r="EA117" s="5"/>
      <c r="EB117" s="5"/>
    </row>
    <row r="118" spans="13:132" x14ac:dyDescent="0.25">
      <c r="BJ118" s="5"/>
      <c r="BL118" s="5"/>
      <c r="BM118" s="5"/>
      <c r="BN118" s="5"/>
      <c r="BP118" s="5"/>
      <c r="BR118" s="5"/>
      <c r="BT118" s="5"/>
      <c r="BV118" s="5"/>
      <c r="BW118" s="5"/>
      <c r="BX118" s="5"/>
      <c r="BY118" s="5"/>
      <c r="BZ118" s="5"/>
      <c r="CA118" s="5"/>
      <c r="CB118" s="5"/>
      <c r="CD118" s="5"/>
      <c r="CF118" s="5"/>
      <c r="CH118" s="5"/>
      <c r="CJ118" s="5"/>
      <c r="CL118" s="5"/>
      <c r="CN118" s="5"/>
      <c r="CP118" s="5"/>
      <c r="CR118" s="5"/>
      <c r="CT118" s="5"/>
      <c r="CV118" s="5"/>
      <c r="CX118" s="5"/>
      <c r="CZ118" s="5"/>
      <c r="DB118" s="5"/>
      <c r="DD118" s="5"/>
      <c r="DF118" s="5"/>
      <c r="DH118" s="5"/>
      <c r="DI118" s="5"/>
      <c r="DJ118" s="5"/>
      <c r="DK118" s="5"/>
      <c r="DL118" s="5"/>
      <c r="DM118" s="5"/>
      <c r="DN118" s="5"/>
      <c r="DO118" s="5"/>
      <c r="DP118" s="5"/>
      <c r="DQ118" s="5"/>
      <c r="DR118" s="5"/>
      <c r="DS118" s="5"/>
      <c r="DT118" s="5"/>
      <c r="DU118" s="5"/>
      <c r="DV118" s="5"/>
      <c r="DW118" s="5"/>
      <c r="DX118" s="5"/>
      <c r="DY118" s="5"/>
      <c r="DZ118" s="5"/>
      <c r="EA118" s="5"/>
      <c r="EB118" s="5"/>
    </row>
    <row r="119" spans="13:132" s="5" customFormat="1" x14ac:dyDescent="0.25">
      <c r="AZ119" s="30"/>
    </row>
    <row r="120" spans="13:132" s="5" customFormat="1" x14ac:dyDescent="0.25">
      <c r="M120" s="38" t="s">
        <v>149</v>
      </c>
      <c r="N120" s="38" t="s">
        <v>158</v>
      </c>
      <c r="O120" s="38" t="s">
        <v>150</v>
      </c>
      <c r="P120" s="38" t="s">
        <v>159</v>
      </c>
      <c r="Q120" s="38" t="s">
        <v>151</v>
      </c>
      <c r="R120" s="38" t="s">
        <v>160</v>
      </c>
      <c r="S120" s="38" t="s">
        <v>152</v>
      </c>
      <c r="T120" s="38" t="s">
        <v>161</v>
      </c>
      <c r="U120" s="38" t="s">
        <v>153</v>
      </c>
      <c r="V120" s="38" t="s">
        <v>162</v>
      </c>
      <c r="W120" s="38" t="s">
        <v>154</v>
      </c>
      <c r="X120" s="38" t="s">
        <v>155</v>
      </c>
      <c r="AZ120" s="30"/>
    </row>
    <row r="121" spans="13:132" s="5" customFormat="1" x14ac:dyDescent="0.25">
      <c r="M121" s="37" t="s">
        <v>104</v>
      </c>
      <c r="N121" s="37" t="s">
        <v>104</v>
      </c>
      <c r="O121" s="37" t="s">
        <v>104</v>
      </c>
      <c r="P121" s="37" t="s">
        <v>104</v>
      </c>
      <c r="Q121" s="37" t="s">
        <v>104</v>
      </c>
      <c r="R121" s="37" t="s">
        <v>104</v>
      </c>
      <c r="S121" s="37" t="s">
        <v>104</v>
      </c>
      <c r="T121" s="37" t="s">
        <v>104</v>
      </c>
      <c r="U121" s="37" t="s">
        <v>104</v>
      </c>
      <c r="V121" s="37" t="s">
        <v>104</v>
      </c>
      <c r="W121" s="37" t="s">
        <v>104</v>
      </c>
      <c r="X121" s="37" t="s">
        <v>104</v>
      </c>
    </row>
    <row r="122" spans="13:132" x14ac:dyDescent="0.25">
      <c r="M122" s="37" t="s">
        <v>105</v>
      </c>
      <c r="N122" s="37" t="s">
        <v>105</v>
      </c>
      <c r="O122" s="37" t="s">
        <v>105</v>
      </c>
      <c r="P122" s="37" t="s">
        <v>105</v>
      </c>
      <c r="Q122" s="37" t="s">
        <v>105</v>
      </c>
      <c r="R122" s="37" t="s">
        <v>105</v>
      </c>
      <c r="S122" s="37" t="s">
        <v>105</v>
      </c>
      <c r="T122" s="37" t="s">
        <v>105</v>
      </c>
      <c r="U122" s="37" t="s">
        <v>105</v>
      </c>
      <c r="V122" s="37" t="s">
        <v>105</v>
      </c>
      <c r="W122" s="37" t="s">
        <v>105</v>
      </c>
      <c r="X122" s="37" t="s">
        <v>105</v>
      </c>
      <c r="BJ122" s="5"/>
      <c r="BL122" s="5"/>
      <c r="BM122" s="5"/>
      <c r="BN122" s="5"/>
      <c r="BP122" s="5"/>
      <c r="BR122" s="5"/>
      <c r="BT122" s="5"/>
      <c r="BV122" s="5"/>
      <c r="BW122" s="5"/>
      <c r="BX122" s="5"/>
      <c r="BY122" s="5"/>
      <c r="BZ122" s="5"/>
      <c r="CA122" s="5"/>
      <c r="CB122" s="5"/>
      <c r="CD122" s="5"/>
      <c r="CF122" s="5"/>
      <c r="CH122" s="5"/>
      <c r="CJ122" s="5"/>
      <c r="CL122" s="5"/>
      <c r="CN122" s="5"/>
      <c r="CP122" s="5"/>
      <c r="CR122" s="5"/>
      <c r="CT122" s="5"/>
      <c r="CV122" s="5"/>
      <c r="CX122" s="5"/>
      <c r="CZ122" s="5"/>
      <c r="DB122" s="5"/>
      <c r="DD122" s="5"/>
      <c r="DF122" s="5"/>
      <c r="DH122" s="5"/>
      <c r="DI122" s="5"/>
      <c r="DJ122" s="5"/>
      <c r="DK122" s="5"/>
      <c r="DL122" s="5"/>
      <c r="DM122" s="5"/>
      <c r="DN122" s="5"/>
      <c r="DO122" s="5"/>
      <c r="DP122" s="5"/>
      <c r="DQ122" s="5"/>
      <c r="DR122" s="5"/>
      <c r="DS122" s="5"/>
      <c r="DT122" s="5"/>
      <c r="DU122" s="5"/>
      <c r="DV122" s="5"/>
      <c r="DW122" s="5"/>
      <c r="DX122" s="5"/>
      <c r="DY122" s="5"/>
      <c r="DZ122" s="5"/>
      <c r="EA122" s="5"/>
      <c r="EB122" s="5"/>
    </row>
    <row r="123" spans="13:132" s="5" customFormat="1" x14ac:dyDescent="0.25">
      <c r="AZ123" s="30"/>
    </row>
    <row r="127" spans="13:132" s="136" customFormat="1" x14ac:dyDescent="0.25">
      <c r="AZ127" s="137"/>
    </row>
    <row r="128" spans="13:132" s="5" customFormat="1" x14ac:dyDescent="0.25">
      <c r="AZ128" s="30"/>
    </row>
    <row r="129" spans="8:132" x14ac:dyDescent="0.25">
      <c r="M129" s="5"/>
      <c r="N129" s="5"/>
      <c r="O129" s="5"/>
      <c r="P129" s="5"/>
      <c r="Q129" s="5"/>
      <c r="R129" s="5"/>
      <c r="S129" s="5"/>
      <c r="T129" s="5"/>
      <c r="U129" s="5"/>
      <c r="Y129" s="5"/>
      <c r="Z129" s="5"/>
      <c r="AA129" s="5"/>
      <c r="AB129" s="5"/>
      <c r="AC129" s="5"/>
      <c r="AD129" s="5"/>
      <c r="AE129" s="5"/>
      <c r="AF129" s="5"/>
      <c r="AG129" s="5"/>
      <c r="AH129" s="5"/>
      <c r="AI129" s="5"/>
      <c r="AJ129" s="5"/>
      <c r="AK129" s="5"/>
      <c r="AL129" s="5"/>
      <c r="AM129" s="5"/>
      <c r="AN129" s="5"/>
      <c r="AO129" s="5"/>
      <c r="AP129" s="5"/>
      <c r="AQ129" s="5"/>
      <c r="AR129" s="5"/>
      <c r="AS129" s="5"/>
      <c r="AT129" s="5"/>
      <c r="AU129" s="5"/>
      <c r="AV129" s="5"/>
      <c r="AW129" s="5"/>
      <c r="AX129" s="5"/>
      <c r="AY129" s="5"/>
      <c r="AZ129" s="30"/>
      <c r="BA129" s="5"/>
      <c r="BB129" s="5"/>
      <c r="BC129" s="5"/>
      <c r="BD129" s="5"/>
      <c r="BE129" s="5"/>
      <c r="BF129" s="5"/>
      <c r="BG129" s="5"/>
      <c r="BH129" s="5"/>
      <c r="BJ129" s="5"/>
      <c r="BL129" s="5"/>
      <c r="BM129" s="5"/>
      <c r="BN129" s="5"/>
      <c r="BP129" s="5"/>
      <c r="BR129" s="5"/>
      <c r="BT129" s="5"/>
      <c r="BV129" s="5"/>
      <c r="BW129" s="5"/>
      <c r="BX129" s="5"/>
      <c r="BY129" s="5"/>
      <c r="BZ129" s="5"/>
      <c r="CA129" s="5"/>
      <c r="CB129" s="5"/>
      <c r="CD129" s="5"/>
      <c r="CF129" s="5"/>
      <c r="CH129" s="5"/>
      <c r="CJ129" s="5"/>
      <c r="CL129" s="5"/>
      <c r="CN129" s="5"/>
      <c r="CP129" s="5"/>
      <c r="CR129" s="5"/>
      <c r="CT129" s="5"/>
      <c r="CV129" s="5"/>
      <c r="CX129" s="5"/>
      <c r="CZ129" s="5"/>
      <c r="DB129" s="5"/>
      <c r="DD129" s="5"/>
      <c r="DF129" s="5"/>
      <c r="DH129" s="5"/>
      <c r="DI129" s="5"/>
      <c r="DJ129" s="5"/>
      <c r="DK129" s="5"/>
      <c r="DL129" s="5"/>
      <c r="DM129" s="5"/>
      <c r="DN129" s="5"/>
      <c r="DO129" s="5"/>
      <c r="DP129" s="5"/>
      <c r="DQ129" s="5"/>
      <c r="DR129" s="5"/>
      <c r="DS129" s="5"/>
      <c r="DT129" s="5"/>
      <c r="DU129" s="5"/>
      <c r="DV129" s="5"/>
      <c r="DW129" s="5"/>
      <c r="DX129" s="5"/>
      <c r="DY129" s="5"/>
      <c r="DZ129" s="5"/>
      <c r="EA129" s="5"/>
      <c r="EB129" s="5"/>
    </row>
    <row r="130" spans="8:132" x14ac:dyDescent="0.25">
      <c r="M130" s="5"/>
      <c r="N130" s="5"/>
      <c r="O130" s="5"/>
      <c r="P130" s="5"/>
      <c r="Q130" s="5"/>
      <c r="R130" s="5"/>
      <c r="S130" s="5"/>
      <c r="T130" s="5"/>
      <c r="U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c r="AY130" s="5"/>
      <c r="AZ130" s="30"/>
      <c r="BA130" s="5"/>
      <c r="BB130" s="5"/>
      <c r="BC130" s="5"/>
      <c r="BD130" s="5"/>
      <c r="BE130" s="5"/>
      <c r="BF130" s="5"/>
      <c r="BG130" s="5"/>
      <c r="BH130" s="5"/>
      <c r="BJ130" s="5"/>
      <c r="BL130" s="5"/>
      <c r="BM130" s="5"/>
      <c r="BN130" s="5"/>
      <c r="BP130" s="5"/>
      <c r="BR130" s="5"/>
      <c r="BT130" s="5"/>
      <c r="BV130" s="5"/>
      <c r="BW130" s="5"/>
      <c r="BX130" s="5"/>
      <c r="BY130" s="5"/>
      <c r="BZ130" s="5"/>
      <c r="CA130" s="5"/>
      <c r="CB130" s="5"/>
      <c r="CD130" s="5"/>
      <c r="CF130" s="5"/>
      <c r="CH130" s="5"/>
      <c r="CJ130" s="5"/>
      <c r="CL130" s="5"/>
      <c r="CN130" s="5"/>
      <c r="CP130" s="5"/>
      <c r="CR130" s="5"/>
      <c r="CT130" s="5"/>
      <c r="CV130" s="5"/>
      <c r="CX130" s="5"/>
      <c r="CZ130" s="5"/>
      <c r="DB130" s="5"/>
      <c r="DD130" s="5"/>
      <c r="DF130" s="5"/>
      <c r="DH130" s="5"/>
      <c r="DI130" s="5"/>
      <c r="DJ130" s="5"/>
      <c r="DK130" s="5"/>
      <c r="DL130" s="5"/>
      <c r="DM130" s="5"/>
      <c r="DN130" s="5"/>
      <c r="DO130" s="5"/>
      <c r="DP130" s="5"/>
      <c r="DQ130" s="5"/>
      <c r="DR130" s="5"/>
      <c r="DS130" s="5"/>
      <c r="DT130" s="5"/>
      <c r="DU130" s="5"/>
      <c r="DV130" s="5"/>
      <c r="DW130" s="5"/>
      <c r="DX130" s="5"/>
      <c r="DY130" s="5"/>
      <c r="DZ130" s="5"/>
      <c r="EA130" s="5"/>
      <c r="EB130" s="5"/>
    </row>
    <row r="131" spans="8:132" s="5" customFormat="1" x14ac:dyDescent="0.25">
      <c r="AZ131" s="30"/>
    </row>
    <row r="132" spans="8:132" s="5" customFormat="1" x14ac:dyDescent="0.25">
      <c r="AZ132" s="30"/>
    </row>
    <row r="133" spans="8:132" x14ac:dyDescent="0.25">
      <c r="M133" s="5"/>
      <c r="N133" s="5"/>
      <c r="O133" s="5"/>
      <c r="P133" s="5"/>
      <c r="Q133" s="5"/>
      <c r="R133" s="5"/>
      <c r="AZ133" s="53"/>
    </row>
    <row r="134" spans="8:132" x14ac:dyDescent="0.25">
      <c r="M134" s="38" t="s">
        <v>163</v>
      </c>
      <c r="N134" s="38" t="s">
        <v>164</v>
      </c>
      <c r="O134" s="38" t="s">
        <v>165</v>
      </c>
      <c r="P134" s="38" t="s">
        <v>166</v>
      </c>
      <c r="Q134" s="38" t="s">
        <v>167</v>
      </c>
      <c r="R134" s="38" t="s">
        <v>168</v>
      </c>
      <c r="S134" s="38" t="s">
        <v>169</v>
      </c>
      <c r="T134" s="38" t="s">
        <v>170</v>
      </c>
      <c r="U134" s="38" t="s">
        <v>171</v>
      </c>
      <c r="V134" s="38" t="s">
        <v>172</v>
      </c>
      <c r="W134" s="38" t="s">
        <v>173</v>
      </c>
      <c r="X134" s="38" t="s">
        <v>174</v>
      </c>
      <c r="Y134" s="38" t="s">
        <v>175</v>
      </c>
      <c r="Z134" s="38" t="s">
        <v>176</v>
      </c>
      <c r="AA134" s="38" t="s">
        <v>177</v>
      </c>
      <c r="AB134" s="38" t="s">
        <v>178</v>
      </c>
      <c r="AC134" s="38" t="s">
        <v>179</v>
      </c>
      <c r="AD134" s="38" t="s">
        <v>180</v>
      </c>
      <c r="AE134" s="38" t="s">
        <v>181</v>
      </c>
      <c r="AF134" s="38" t="s">
        <v>182</v>
      </c>
      <c r="AG134" s="38" t="s">
        <v>183</v>
      </c>
      <c r="AH134" s="38" t="s">
        <v>184</v>
      </c>
      <c r="AI134" s="38" t="s">
        <v>185</v>
      </c>
      <c r="AJ134" s="38" t="s">
        <v>186</v>
      </c>
      <c r="AK134" s="37" t="s">
        <v>187</v>
      </c>
      <c r="AL134" s="37" t="s">
        <v>188</v>
      </c>
      <c r="AM134" s="37" t="s">
        <v>189</v>
      </c>
      <c r="AN134" s="37" t="s">
        <v>190</v>
      </c>
      <c r="AO134" s="37" t="s">
        <v>191</v>
      </c>
      <c r="AP134" s="37" t="s">
        <v>192</v>
      </c>
      <c r="AQ134" s="37" t="s">
        <v>193</v>
      </c>
      <c r="AR134" s="37" t="s">
        <v>194</v>
      </c>
      <c r="AS134" s="37" t="s">
        <v>195</v>
      </c>
      <c r="AT134" s="37" t="s">
        <v>196</v>
      </c>
      <c r="AU134" s="37" t="s">
        <v>197</v>
      </c>
      <c r="AV134" s="37" t="s">
        <v>198</v>
      </c>
      <c r="AW134" s="37" t="s">
        <v>199</v>
      </c>
      <c r="AX134" s="37" t="s">
        <v>200</v>
      </c>
      <c r="AY134" s="50" t="s">
        <v>201</v>
      </c>
      <c r="AZ134" s="37" t="s">
        <v>242</v>
      </c>
      <c r="BA134" s="37" t="s">
        <v>202</v>
      </c>
      <c r="BB134" s="37" t="s">
        <v>282</v>
      </c>
      <c r="BC134" s="37" t="s">
        <v>203</v>
      </c>
      <c r="BD134" s="37" t="s">
        <v>281</v>
      </c>
      <c r="BE134" s="38" t="s">
        <v>204</v>
      </c>
      <c r="BF134" s="38" t="s">
        <v>280</v>
      </c>
      <c r="BG134" s="38" t="s">
        <v>205</v>
      </c>
      <c r="BH134" s="38" t="s">
        <v>279</v>
      </c>
      <c r="BI134" s="38" t="s">
        <v>206</v>
      </c>
      <c r="BJ134" s="38" t="s">
        <v>278</v>
      </c>
      <c r="BK134" s="38" t="s">
        <v>207</v>
      </c>
      <c r="BL134" s="38" t="s">
        <v>277</v>
      </c>
      <c r="BM134" s="38" t="s">
        <v>208</v>
      </c>
      <c r="BN134" s="38" t="s">
        <v>276</v>
      </c>
      <c r="BO134" s="38" t="s">
        <v>209</v>
      </c>
      <c r="BP134" s="38" t="s">
        <v>275</v>
      </c>
      <c r="BQ134" s="38" t="s">
        <v>210</v>
      </c>
      <c r="BR134" s="38" t="s">
        <v>274</v>
      </c>
      <c r="BS134" s="38" t="s">
        <v>211</v>
      </c>
      <c r="BT134" s="38" t="s">
        <v>273</v>
      </c>
      <c r="BU134" s="38" t="s">
        <v>212</v>
      </c>
      <c r="BV134" s="38" t="s">
        <v>272</v>
      </c>
      <c r="BW134" s="38" t="s">
        <v>213</v>
      </c>
      <c r="BX134" s="38" t="s">
        <v>271</v>
      </c>
      <c r="BY134" s="38" t="s">
        <v>214</v>
      </c>
      <c r="BZ134" s="38" t="s">
        <v>270</v>
      </c>
      <c r="CA134" s="38" t="s">
        <v>215</v>
      </c>
      <c r="CB134" s="38" t="s">
        <v>269</v>
      </c>
      <c r="CC134" s="38" t="s">
        <v>216</v>
      </c>
      <c r="CD134" s="38" t="s">
        <v>268</v>
      </c>
      <c r="CE134" s="38" t="s">
        <v>217</v>
      </c>
      <c r="CF134" s="38" t="s">
        <v>267</v>
      </c>
      <c r="CG134" s="38" t="s">
        <v>218</v>
      </c>
      <c r="CH134" s="38" t="s">
        <v>266</v>
      </c>
      <c r="CI134" s="38" t="s">
        <v>219</v>
      </c>
      <c r="CJ134" s="38" t="s">
        <v>265</v>
      </c>
      <c r="CK134" s="38" t="s">
        <v>220</v>
      </c>
      <c r="CL134" s="38" t="s">
        <v>264</v>
      </c>
      <c r="CM134" s="38" t="s">
        <v>221</v>
      </c>
      <c r="CN134" s="38" t="s">
        <v>263</v>
      </c>
      <c r="CO134" s="38" t="s">
        <v>222</v>
      </c>
      <c r="CP134" s="38" t="s">
        <v>262</v>
      </c>
      <c r="CQ134" s="38" t="s">
        <v>223</v>
      </c>
      <c r="CR134" s="38" t="s">
        <v>261</v>
      </c>
      <c r="CS134" s="38" t="s">
        <v>224</v>
      </c>
      <c r="CT134" s="38" t="s">
        <v>260</v>
      </c>
      <c r="CU134" s="38" t="s">
        <v>225</v>
      </c>
      <c r="CV134" s="38" t="s">
        <v>259</v>
      </c>
      <c r="CW134" s="38" t="s">
        <v>226</v>
      </c>
      <c r="CX134" s="38" t="s">
        <v>258</v>
      </c>
      <c r="CY134" s="38" t="s">
        <v>227</v>
      </c>
      <c r="CZ134" s="38" t="s">
        <v>257</v>
      </c>
      <c r="DA134" s="38" t="s">
        <v>228</v>
      </c>
      <c r="DB134" s="38" t="s">
        <v>256</v>
      </c>
      <c r="DC134" s="38" t="s">
        <v>229</v>
      </c>
      <c r="DD134" s="38" t="s">
        <v>255</v>
      </c>
      <c r="DE134" s="38" t="s">
        <v>230</v>
      </c>
      <c r="DF134" s="38" t="s">
        <v>254</v>
      </c>
      <c r="DG134" s="38" t="s">
        <v>231</v>
      </c>
      <c r="DH134" s="38" t="s">
        <v>253</v>
      </c>
      <c r="DI134" s="38" t="s">
        <v>232</v>
      </c>
      <c r="DJ134" s="38" t="s">
        <v>252</v>
      </c>
      <c r="DK134" s="38" t="s">
        <v>233</v>
      </c>
      <c r="DL134" s="38" t="s">
        <v>251</v>
      </c>
      <c r="DM134" s="38" t="s">
        <v>234</v>
      </c>
      <c r="DN134" s="38" t="s">
        <v>250</v>
      </c>
      <c r="DO134" s="38" t="s">
        <v>235</v>
      </c>
      <c r="DP134" s="38" t="s">
        <v>249</v>
      </c>
      <c r="DQ134" s="38" t="s">
        <v>236</v>
      </c>
      <c r="DR134" s="38" t="s">
        <v>248</v>
      </c>
      <c r="DS134" s="38" t="s">
        <v>237</v>
      </c>
      <c r="DT134" s="38" t="s">
        <v>247</v>
      </c>
      <c r="DU134" s="38" t="s">
        <v>238</v>
      </c>
      <c r="DV134" s="38" t="s">
        <v>246</v>
      </c>
      <c r="DW134" s="38" t="s">
        <v>239</v>
      </c>
      <c r="DX134" s="38" t="s">
        <v>245</v>
      </c>
      <c r="DY134" s="38" t="s">
        <v>240</v>
      </c>
      <c r="DZ134" s="38" t="s">
        <v>244</v>
      </c>
      <c r="EA134" s="38" t="s">
        <v>241</v>
      </c>
      <c r="EB134" s="38" t="s">
        <v>243</v>
      </c>
    </row>
    <row r="135" spans="8:132" x14ac:dyDescent="0.25">
      <c r="M135" s="48">
        <v>24</v>
      </c>
      <c r="N135" s="48">
        <v>12</v>
      </c>
      <c r="O135" s="48">
        <v>24</v>
      </c>
      <c r="P135" s="48">
        <v>12</v>
      </c>
      <c r="Q135" s="48">
        <v>24</v>
      </c>
      <c r="R135" s="48">
        <v>12</v>
      </c>
      <c r="S135" s="48">
        <v>24</v>
      </c>
      <c r="T135" s="48">
        <v>12</v>
      </c>
      <c r="U135" s="48">
        <v>24</v>
      </c>
      <c r="V135" s="48">
        <v>12</v>
      </c>
      <c r="W135" s="48">
        <v>24</v>
      </c>
      <c r="X135" s="48">
        <v>12</v>
      </c>
      <c r="Y135" s="48">
        <v>24</v>
      </c>
      <c r="Z135" s="48">
        <v>12</v>
      </c>
      <c r="AA135" s="48">
        <v>24</v>
      </c>
      <c r="AB135" s="48">
        <v>12</v>
      </c>
      <c r="AC135" s="48">
        <v>24</v>
      </c>
      <c r="AD135" s="48">
        <v>12</v>
      </c>
      <c r="AE135" s="48">
        <v>24</v>
      </c>
      <c r="AF135" s="48">
        <v>12</v>
      </c>
      <c r="AG135" s="48">
        <v>24</v>
      </c>
      <c r="AH135" s="48">
        <v>12</v>
      </c>
      <c r="AI135" s="48">
        <v>24</v>
      </c>
      <c r="AJ135" s="48">
        <v>12</v>
      </c>
      <c r="AK135" s="48">
        <v>24</v>
      </c>
      <c r="AL135" s="48">
        <v>12</v>
      </c>
      <c r="AM135" s="48">
        <v>24</v>
      </c>
      <c r="AN135" s="48">
        <v>12</v>
      </c>
      <c r="AO135" s="48">
        <v>24</v>
      </c>
      <c r="AP135" s="48">
        <v>12</v>
      </c>
      <c r="AQ135" s="48">
        <v>24</v>
      </c>
      <c r="AR135" s="48">
        <v>12</v>
      </c>
      <c r="AS135" s="48">
        <v>24</v>
      </c>
      <c r="AT135" s="48">
        <v>12</v>
      </c>
      <c r="AU135" s="48">
        <v>24</v>
      </c>
      <c r="AV135" s="48">
        <v>12</v>
      </c>
      <c r="AW135" s="48">
        <v>24</v>
      </c>
      <c r="AX135" s="48">
        <v>12</v>
      </c>
      <c r="AY135" s="54">
        <v>24</v>
      </c>
      <c r="AZ135" s="48">
        <v>12</v>
      </c>
      <c r="BA135" s="48">
        <v>24</v>
      </c>
      <c r="BB135" s="48">
        <v>12</v>
      </c>
      <c r="BC135" s="48">
        <v>24</v>
      </c>
      <c r="BD135" s="48">
        <v>12</v>
      </c>
      <c r="BE135" s="48">
        <v>24</v>
      </c>
      <c r="BF135" s="48">
        <v>12</v>
      </c>
      <c r="BG135" s="48">
        <v>24</v>
      </c>
      <c r="BH135" s="48">
        <v>12</v>
      </c>
      <c r="BI135" s="48">
        <v>24</v>
      </c>
      <c r="BJ135" s="48">
        <v>12</v>
      </c>
      <c r="BK135" s="48">
        <v>24</v>
      </c>
      <c r="BL135" s="48">
        <v>12</v>
      </c>
      <c r="BM135" s="48">
        <v>24</v>
      </c>
      <c r="BN135" s="48">
        <v>12</v>
      </c>
      <c r="BO135" s="48">
        <v>24</v>
      </c>
      <c r="BP135" s="48">
        <v>12</v>
      </c>
      <c r="BQ135" s="48">
        <v>24</v>
      </c>
      <c r="BR135" s="48">
        <v>12</v>
      </c>
      <c r="BS135" s="48">
        <v>24</v>
      </c>
      <c r="BT135" s="48">
        <v>12</v>
      </c>
      <c r="BU135" s="48">
        <v>24</v>
      </c>
      <c r="BV135" s="48">
        <v>12</v>
      </c>
      <c r="BW135" s="48">
        <v>24</v>
      </c>
      <c r="BX135" s="48">
        <v>12</v>
      </c>
      <c r="BY135" s="48">
        <v>24</v>
      </c>
      <c r="BZ135" s="48">
        <v>12</v>
      </c>
      <c r="CA135" s="48">
        <v>24</v>
      </c>
      <c r="CB135" s="48">
        <v>12</v>
      </c>
      <c r="CC135" s="48">
        <v>24</v>
      </c>
      <c r="CD135" s="48">
        <v>12</v>
      </c>
      <c r="CE135" s="48">
        <v>24</v>
      </c>
      <c r="CF135" s="48">
        <v>12</v>
      </c>
      <c r="CG135" s="48">
        <v>24</v>
      </c>
      <c r="CH135" s="48">
        <v>12</v>
      </c>
      <c r="CI135" s="48">
        <v>24</v>
      </c>
      <c r="CJ135" s="48">
        <v>12</v>
      </c>
      <c r="CK135" s="48">
        <v>24</v>
      </c>
      <c r="CL135" s="48">
        <v>12</v>
      </c>
      <c r="CM135" s="48">
        <v>24</v>
      </c>
      <c r="CN135" s="48">
        <v>12</v>
      </c>
      <c r="CO135" s="48">
        <v>24</v>
      </c>
      <c r="CP135" s="48">
        <v>12</v>
      </c>
      <c r="CQ135" s="48">
        <v>24</v>
      </c>
      <c r="CR135" s="48">
        <v>12</v>
      </c>
      <c r="CS135" s="48">
        <v>24</v>
      </c>
      <c r="CT135" s="48">
        <v>12</v>
      </c>
      <c r="CU135" s="48">
        <v>24</v>
      </c>
      <c r="CV135" s="48">
        <v>12</v>
      </c>
      <c r="CW135" s="48">
        <v>24</v>
      </c>
      <c r="CX135" s="48">
        <v>12</v>
      </c>
      <c r="CY135" s="48">
        <v>24</v>
      </c>
      <c r="CZ135" s="48">
        <v>12</v>
      </c>
      <c r="DA135" s="48">
        <v>24</v>
      </c>
      <c r="DB135" s="48">
        <v>12</v>
      </c>
      <c r="DC135" s="48">
        <v>24</v>
      </c>
      <c r="DD135" s="48">
        <v>12</v>
      </c>
      <c r="DE135" s="48">
        <v>24</v>
      </c>
      <c r="DF135" s="48">
        <v>12</v>
      </c>
      <c r="DG135" s="48">
        <v>24</v>
      </c>
      <c r="DH135" s="48">
        <v>12</v>
      </c>
      <c r="DI135" s="48">
        <v>24</v>
      </c>
      <c r="DJ135" s="48">
        <v>12</v>
      </c>
      <c r="DK135" s="48">
        <v>24</v>
      </c>
      <c r="DL135" s="48">
        <v>12</v>
      </c>
      <c r="DM135" s="48">
        <v>24</v>
      </c>
      <c r="DN135" s="48">
        <v>12</v>
      </c>
      <c r="DO135" s="48">
        <v>24</v>
      </c>
      <c r="DP135" s="48">
        <v>12</v>
      </c>
      <c r="DQ135" s="48">
        <v>24</v>
      </c>
      <c r="DR135" s="48">
        <v>12</v>
      </c>
      <c r="DS135" s="48">
        <v>24</v>
      </c>
      <c r="DT135" s="48">
        <v>12</v>
      </c>
      <c r="DU135" s="48">
        <v>24</v>
      </c>
      <c r="DV135" s="48">
        <v>12</v>
      </c>
      <c r="DW135" s="48">
        <v>24</v>
      </c>
      <c r="DX135" s="48">
        <v>12</v>
      </c>
      <c r="DY135" s="48">
        <v>24</v>
      </c>
      <c r="DZ135" s="48">
        <v>12</v>
      </c>
      <c r="EA135" s="48">
        <v>24</v>
      </c>
      <c r="EB135" s="48">
        <v>12</v>
      </c>
    </row>
    <row r="136" spans="8:132" x14ac:dyDescent="0.25">
      <c r="M136" s="48">
        <v>120</v>
      </c>
      <c r="N136" s="48">
        <v>24</v>
      </c>
      <c r="O136" s="48">
        <v>120</v>
      </c>
      <c r="P136" s="48">
        <v>24</v>
      </c>
      <c r="Q136" s="48">
        <v>120</v>
      </c>
      <c r="R136" s="48">
        <v>24</v>
      </c>
      <c r="S136" s="48">
        <v>120</v>
      </c>
      <c r="T136" s="48">
        <v>24</v>
      </c>
      <c r="U136" s="48">
        <v>120</v>
      </c>
      <c r="V136" s="48">
        <v>24</v>
      </c>
      <c r="W136" s="48">
        <v>120</v>
      </c>
      <c r="X136" s="48">
        <v>24</v>
      </c>
      <c r="Y136" s="48">
        <v>120</v>
      </c>
      <c r="Z136" s="48">
        <v>24</v>
      </c>
      <c r="AA136" s="48">
        <v>120</v>
      </c>
      <c r="AB136" s="48">
        <v>24</v>
      </c>
      <c r="AC136" s="48">
        <v>120</v>
      </c>
      <c r="AD136" s="48">
        <v>24</v>
      </c>
      <c r="AE136" s="48">
        <v>120</v>
      </c>
      <c r="AF136" s="48">
        <v>24</v>
      </c>
      <c r="AG136" s="48">
        <v>120</v>
      </c>
      <c r="AH136" s="48">
        <v>24</v>
      </c>
      <c r="AI136" s="48">
        <v>120</v>
      </c>
      <c r="AJ136" s="48">
        <v>24</v>
      </c>
      <c r="AK136" s="48">
        <v>120</v>
      </c>
      <c r="AL136" s="48">
        <v>24</v>
      </c>
      <c r="AM136" s="48">
        <v>120</v>
      </c>
      <c r="AN136" s="48">
        <v>24</v>
      </c>
      <c r="AO136" s="48">
        <v>120</v>
      </c>
      <c r="AP136" s="48">
        <v>24</v>
      </c>
      <c r="AQ136" s="48">
        <v>120</v>
      </c>
      <c r="AR136" s="48">
        <v>24</v>
      </c>
      <c r="AS136" s="48">
        <v>120</v>
      </c>
      <c r="AT136" s="48">
        <v>24</v>
      </c>
      <c r="AU136" s="48">
        <v>120</v>
      </c>
      <c r="AV136" s="48">
        <v>24</v>
      </c>
      <c r="AW136" s="48">
        <v>120</v>
      </c>
      <c r="AX136" s="48">
        <v>24</v>
      </c>
      <c r="AY136" s="54">
        <v>120</v>
      </c>
      <c r="AZ136" s="48">
        <v>24</v>
      </c>
      <c r="BA136" s="48">
        <v>120</v>
      </c>
      <c r="BB136" s="48">
        <v>24</v>
      </c>
      <c r="BC136" s="48">
        <v>120</v>
      </c>
      <c r="BD136" s="48">
        <v>24</v>
      </c>
      <c r="BE136" s="48">
        <v>120</v>
      </c>
      <c r="BF136" s="48">
        <v>24</v>
      </c>
      <c r="BG136" s="48">
        <v>120</v>
      </c>
      <c r="BH136" s="48">
        <v>24</v>
      </c>
      <c r="BI136" s="48">
        <v>120</v>
      </c>
      <c r="BJ136" s="48">
        <v>24</v>
      </c>
      <c r="BK136" s="48">
        <v>120</v>
      </c>
      <c r="BL136" s="48">
        <v>24</v>
      </c>
      <c r="BM136" s="48">
        <v>120</v>
      </c>
      <c r="BN136" s="48">
        <v>24</v>
      </c>
      <c r="BO136" s="48">
        <v>120</v>
      </c>
      <c r="BP136" s="48">
        <v>24</v>
      </c>
      <c r="BQ136" s="48">
        <v>120</v>
      </c>
      <c r="BR136" s="48">
        <v>24</v>
      </c>
      <c r="BS136" s="48">
        <v>120</v>
      </c>
      <c r="BT136" s="48">
        <v>24</v>
      </c>
      <c r="BU136" s="48">
        <v>120</v>
      </c>
      <c r="BV136" s="48">
        <v>24</v>
      </c>
      <c r="BW136" s="48">
        <v>120</v>
      </c>
      <c r="BX136" s="48">
        <v>24</v>
      </c>
      <c r="BY136" s="48">
        <v>120</v>
      </c>
      <c r="BZ136" s="48">
        <v>24</v>
      </c>
      <c r="CA136" s="48">
        <v>120</v>
      </c>
      <c r="CB136" s="48">
        <v>24</v>
      </c>
      <c r="CC136" s="48">
        <v>120</v>
      </c>
      <c r="CD136" s="48">
        <v>24</v>
      </c>
      <c r="CE136" s="48">
        <v>120</v>
      </c>
      <c r="CF136" s="48">
        <v>24</v>
      </c>
      <c r="CG136" s="48">
        <v>120</v>
      </c>
      <c r="CH136" s="48">
        <v>24</v>
      </c>
      <c r="CI136" s="48">
        <v>120</v>
      </c>
      <c r="CJ136" s="48">
        <v>24</v>
      </c>
      <c r="CK136" s="48">
        <v>120</v>
      </c>
      <c r="CL136" s="48">
        <v>24</v>
      </c>
      <c r="CM136" s="48">
        <v>120</v>
      </c>
      <c r="CN136" s="48">
        <v>24</v>
      </c>
      <c r="CO136" s="48">
        <v>120</v>
      </c>
      <c r="CP136" s="48">
        <v>24</v>
      </c>
      <c r="CQ136" s="48">
        <v>120</v>
      </c>
      <c r="CR136" s="48">
        <v>24</v>
      </c>
      <c r="CS136" s="48">
        <v>120</v>
      </c>
      <c r="CT136" s="48">
        <v>24</v>
      </c>
      <c r="CU136" s="48">
        <v>120</v>
      </c>
      <c r="CV136" s="48">
        <v>24</v>
      </c>
      <c r="CW136" s="48">
        <v>120</v>
      </c>
      <c r="CX136" s="48">
        <v>24</v>
      </c>
      <c r="CY136" s="48">
        <v>120</v>
      </c>
      <c r="CZ136" s="48">
        <v>24</v>
      </c>
      <c r="DA136" s="48">
        <v>120</v>
      </c>
      <c r="DB136" s="48">
        <v>24</v>
      </c>
      <c r="DC136" s="48">
        <v>120</v>
      </c>
      <c r="DD136" s="48">
        <v>24</v>
      </c>
      <c r="DE136" s="48">
        <v>120</v>
      </c>
      <c r="DF136" s="48">
        <v>24</v>
      </c>
      <c r="DG136" s="48">
        <v>120</v>
      </c>
      <c r="DH136" s="48">
        <v>24</v>
      </c>
      <c r="DI136" s="48">
        <v>120</v>
      </c>
      <c r="DJ136" s="48">
        <v>24</v>
      </c>
      <c r="DK136" s="48">
        <v>120</v>
      </c>
      <c r="DL136" s="48">
        <v>24</v>
      </c>
      <c r="DM136" s="48">
        <v>120</v>
      </c>
      <c r="DN136" s="48">
        <v>24</v>
      </c>
      <c r="DO136" s="48">
        <v>120</v>
      </c>
      <c r="DP136" s="48">
        <v>24</v>
      </c>
      <c r="DQ136" s="48">
        <v>120</v>
      </c>
      <c r="DR136" s="48">
        <v>24</v>
      </c>
      <c r="DS136" s="48">
        <v>120</v>
      </c>
      <c r="DT136" s="48">
        <v>24</v>
      </c>
      <c r="DU136" s="48">
        <v>120</v>
      </c>
      <c r="DV136" s="48">
        <v>24</v>
      </c>
      <c r="DW136" s="48">
        <v>120</v>
      </c>
      <c r="DX136" s="48">
        <v>24</v>
      </c>
      <c r="DY136" s="48">
        <v>120</v>
      </c>
      <c r="DZ136" s="48">
        <v>24</v>
      </c>
      <c r="EA136" s="48">
        <v>120</v>
      </c>
      <c r="EB136" s="48">
        <v>24</v>
      </c>
    </row>
    <row r="137" spans="8:132" x14ac:dyDescent="0.25">
      <c r="M137" s="48">
        <v>240</v>
      </c>
      <c r="N137" s="48">
        <v>48</v>
      </c>
      <c r="O137" s="48">
        <v>240</v>
      </c>
      <c r="P137" s="48">
        <v>48</v>
      </c>
      <c r="Q137" s="48">
        <v>240</v>
      </c>
      <c r="R137" s="48">
        <v>48</v>
      </c>
      <c r="S137" s="48">
        <v>240</v>
      </c>
      <c r="T137" s="48">
        <v>48</v>
      </c>
      <c r="U137" s="48">
        <v>240</v>
      </c>
      <c r="V137" s="48">
        <v>48</v>
      </c>
      <c r="W137" s="48">
        <v>240</v>
      </c>
      <c r="X137" s="48">
        <v>48</v>
      </c>
      <c r="Y137" s="48">
        <v>240</v>
      </c>
      <c r="Z137" s="48">
        <v>48</v>
      </c>
      <c r="AA137" s="48">
        <v>240</v>
      </c>
      <c r="AB137" s="48">
        <v>48</v>
      </c>
      <c r="AC137" s="48">
        <v>240</v>
      </c>
      <c r="AD137" s="48">
        <v>48</v>
      </c>
      <c r="AE137" s="48">
        <v>240</v>
      </c>
      <c r="AF137" s="48">
        <v>48</v>
      </c>
      <c r="AG137" s="48">
        <v>240</v>
      </c>
      <c r="AH137" s="48">
        <v>48</v>
      </c>
      <c r="AI137" s="48">
        <v>240</v>
      </c>
      <c r="AJ137" s="48">
        <v>48</v>
      </c>
      <c r="AK137" s="48">
        <v>240</v>
      </c>
      <c r="AL137" s="48">
        <v>48</v>
      </c>
      <c r="AM137" s="48">
        <v>240</v>
      </c>
      <c r="AN137" s="48">
        <v>48</v>
      </c>
      <c r="AO137" s="48">
        <v>240</v>
      </c>
      <c r="AP137" s="48">
        <v>48</v>
      </c>
      <c r="AQ137" s="48">
        <v>240</v>
      </c>
      <c r="AR137" s="48">
        <v>48</v>
      </c>
      <c r="AS137" s="48">
        <v>240</v>
      </c>
      <c r="AT137" s="48">
        <v>48</v>
      </c>
      <c r="AU137" s="48">
        <v>240</v>
      </c>
      <c r="AV137" s="48">
        <v>48</v>
      </c>
      <c r="AW137" s="48">
        <v>240</v>
      </c>
      <c r="AX137" s="48">
        <v>48</v>
      </c>
      <c r="AY137" s="54">
        <v>240</v>
      </c>
      <c r="AZ137" s="48">
        <v>48</v>
      </c>
      <c r="BA137" s="48">
        <v>240</v>
      </c>
      <c r="BB137" s="48">
        <v>48</v>
      </c>
      <c r="BC137" s="48">
        <v>240</v>
      </c>
      <c r="BD137" s="48">
        <v>48</v>
      </c>
      <c r="BE137" s="48">
        <v>240</v>
      </c>
      <c r="BF137" s="48">
        <v>48</v>
      </c>
      <c r="BG137" s="48">
        <v>240</v>
      </c>
      <c r="BH137" s="48">
        <v>48</v>
      </c>
      <c r="BI137" s="48">
        <v>240</v>
      </c>
      <c r="BJ137" s="48">
        <v>48</v>
      </c>
      <c r="BK137" s="48">
        <v>240</v>
      </c>
      <c r="BL137" s="48">
        <v>48</v>
      </c>
      <c r="BM137" s="48">
        <v>240</v>
      </c>
      <c r="BN137" s="48">
        <v>48</v>
      </c>
      <c r="BO137" s="48">
        <v>240</v>
      </c>
      <c r="BP137" s="48">
        <v>48</v>
      </c>
      <c r="BQ137" s="48">
        <v>240</v>
      </c>
      <c r="BR137" s="48">
        <v>48</v>
      </c>
      <c r="BS137" s="48">
        <v>240</v>
      </c>
      <c r="BT137" s="48">
        <v>48</v>
      </c>
      <c r="BU137" s="48">
        <v>240</v>
      </c>
      <c r="BV137" s="48">
        <v>48</v>
      </c>
      <c r="BW137" s="48">
        <v>240</v>
      </c>
      <c r="BX137" s="48">
        <v>48</v>
      </c>
      <c r="BY137" s="48">
        <v>240</v>
      </c>
      <c r="BZ137" s="48">
        <v>48</v>
      </c>
      <c r="CA137" s="48">
        <v>240</v>
      </c>
      <c r="CB137" s="48">
        <v>48</v>
      </c>
      <c r="CC137" s="48">
        <v>240</v>
      </c>
      <c r="CD137" s="48">
        <v>48</v>
      </c>
      <c r="CE137" s="48">
        <v>240</v>
      </c>
      <c r="CF137" s="48">
        <v>48</v>
      </c>
      <c r="CG137" s="48">
        <v>240</v>
      </c>
      <c r="CH137" s="48">
        <v>48</v>
      </c>
      <c r="CI137" s="48">
        <v>240</v>
      </c>
      <c r="CJ137" s="48">
        <v>48</v>
      </c>
      <c r="CK137" s="48">
        <v>240</v>
      </c>
      <c r="CL137" s="48">
        <v>48</v>
      </c>
      <c r="CM137" s="48">
        <v>240</v>
      </c>
      <c r="CN137" s="48">
        <v>48</v>
      </c>
      <c r="CO137" s="48">
        <v>240</v>
      </c>
      <c r="CP137" s="48">
        <v>48</v>
      </c>
      <c r="CQ137" s="48">
        <v>240</v>
      </c>
      <c r="CR137" s="48">
        <v>48</v>
      </c>
      <c r="CS137" s="48">
        <v>240</v>
      </c>
      <c r="CT137" s="48">
        <v>48</v>
      </c>
      <c r="CU137" s="48">
        <v>240</v>
      </c>
      <c r="CV137" s="48">
        <v>48</v>
      </c>
      <c r="CW137" s="48">
        <v>240</v>
      </c>
      <c r="CX137" s="48">
        <v>48</v>
      </c>
      <c r="CY137" s="48">
        <v>240</v>
      </c>
      <c r="CZ137" s="48">
        <v>48</v>
      </c>
      <c r="DA137" s="48">
        <v>240</v>
      </c>
      <c r="DB137" s="48">
        <v>48</v>
      </c>
      <c r="DC137" s="48">
        <v>240</v>
      </c>
      <c r="DD137" s="48">
        <v>48</v>
      </c>
      <c r="DE137" s="48">
        <v>240</v>
      </c>
      <c r="DF137" s="48">
        <v>48</v>
      </c>
      <c r="DG137" s="48">
        <v>240</v>
      </c>
      <c r="DH137" s="48">
        <v>48</v>
      </c>
      <c r="DI137" s="48">
        <v>240</v>
      </c>
      <c r="DJ137" s="48">
        <v>48</v>
      </c>
      <c r="DK137" s="48">
        <v>240</v>
      </c>
      <c r="DL137" s="48">
        <v>48</v>
      </c>
      <c r="DM137" s="48">
        <v>240</v>
      </c>
      <c r="DN137" s="48">
        <v>48</v>
      </c>
      <c r="DO137" s="48">
        <v>240</v>
      </c>
      <c r="DP137" s="48">
        <v>48</v>
      </c>
      <c r="DQ137" s="48">
        <v>240</v>
      </c>
      <c r="DR137" s="48">
        <v>48</v>
      </c>
      <c r="DS137" s="48">
        <v>240</v>
      </c>
      <c r="DT137" s="48">
        <v>48</v>
      </c>
      <c r="DU137" s="48">
        <v>240</v>
      </c>
      <c r="DV137" s="48">
        <v>48</v>
      </c>
      <c r="DW137" s="48">
        <v>240</v>
      </c>
      <c r="DX137" s="48">
        <v>48</v>
      </c>
      <c r="DY137" s="48">
        <v>240</v>
      </c>
      <c r="DZ137" s="48">
        <v>48</v>
      </c>
      <c r="EA137" s="48">
        <v>240</v>
      </c>
      <c r="EB137" s="48">
        <v>48</v>
      </c>
    </row>
    <row r="138" spans="8:132" x14ac:dyDescent="0.25">
      <c r="M138" s="48">
        <v>480</v>
      </c>
      <c r="N138" s="48">
        <v>125</v>
      </c>
      <c r="O138" s="48">
        <v>480</v>
      </c>
      <c r="P138" s="48">
        <v>125</v>
      </c>
      <c r="Q138" s="48">
        <v>480</v>
      </c>
      <c r="R138" s="48">
        <v>125</v>
      </c>
      <c r="S138" s="48">
        <v>480</v>
      </c>
      <c r="T138" s="48">
        <v>125</v>
      </c>
      <c r="U138" s="48">
        <v>480</v>
      </c>
      <c r="V138" s="48">
        <v>125</v>
      </c>
      <c r="W138" s="48">
        <v>480</v>
      </c>
      <c r="X138" s="48">
        <v>125</v>
      </c>
      <c r="Y138" s="48">
        <v>480</v>
      </c>
      <c r="Z138" s="48">
        <v>125</v>
      </c>
      <c r="AA138" s="48">
        <v>480</v>
      </c>
      <c r="AB138" s="48">
        <v>125</v>
      </c>
      <c r="AC138" s="48">
        <v>480</v>
      </c>
      <c r="AD138" s="48">
        <v>125</v>
      </c>
      <c r="AE138" s="48">
        <v>480</v>
      </c>
      <c r="AF138" s="48">
        <v>125</v>
      </c>
      <c r="AG138" s="48">
        <v>480</v>
      </c>
      <c r="AH138" s="48">
        <v>125</v>
      </c>
      <c r="AI138" s="48">
        <v>480</v>
      </c>
      <c r="AJ138" s="48">
        <v>125</v>
      </c>
      <c r="AK138" s="48">
        <v>480</v>
      </c>
      <c r="AL138" s="48">
        <v>125</v>
      </c>
      <c r="AM138" s="48">
        <v>480</v>
      </c>
      <c r="AN138" s="48">
        <v>125</v>
      </c>
      <c r="AO138" s="48">
        <v>480</v>
      </c>
      <c r="AP138" s="48">
        <v>125</v>
      </c>
      <c r="AQ138" s="48">
        <v>480</v>
      </c>
      <c r="AR138" s="48">
        <v>125</v>
      </c>
      <c r="AS138" s="48">
        <v>480</v>
      </c>
      <c r="AT138" s="48">
        <v>125</v>
      </c>
      <c r="AU138" s="48">
        <v>480</v>
      </c>
      <c r="AV138" s="48">
        <v>125</v>
      </c>
      <c r="AW138" s="48">
        <v>480</v>
      </c>
      <c r="AX138" s="48">
        <v>125</v>
      </c>
      <c r="AY138" s="54">
        <v>480</v>
      </c>
      <c r="AZ138" s="48">
        <v>125</v>
      </c>
      <c r="BA138" s="48">
        <v>480</v>
      </c>
      <c r="BB138" s="48">
        <v>125</v>
      </c>
      <c r="BC138" s="48">
        <v>480</v>
      </c>
      <c r="BD138" s="48">
        <v>125</v>
      </c>
      <c r="BE138" s="48">
        <v>480</v>
      </c>
      <c r="BF138" s="48">
        <v>125</v>
      </c>
      <c r="BG138" s="48">
        <v>480</v>
      </c>
      <c r="BH138" s="48">
        <v>125</v>
      </c>
      <c r="BI138" s="48">
        <v>480</v>
      </c>
      <c r="BJ138" s="48">
        <v>125</v>
      </c>
      <c r="BK138" s="48">
        <v>480</v>
      </c>
      <c r="BL138" s="48">
        <v>125</v>
      </c>
      <c r="BM138" s="48">
        <v>480</v>
      </c>
      <c r="BN138" s="48">
        <v>125</v>
      </c>
      <c r="BO138" s="48">
        <v>480</v>
      </c>
      <c r="BP138" s="48">
        <v>125</v>
      </c>
      <c r="BQ138" s="48">
        <v>480</v>
      </c>
      <c r="BR138" s="48">
        <v>125</v>
      </c>
      <c r="BS138" s="48">
        <v>480</v>
      </c>
      <c r="BT138" s="48">
        <v>125</v>
      </c>
      <c r="BU138" s="48">
        <v>480</v>
      </c>
      <c r="BV138" s="48">
        <v>125</v>
      </c>
      <c r="BW138" s="48">
        <v>480</v>
      </c>
      <c r="BX138" s="48">
        <v>125</v>
      </c>
      <c r="BY138" s="48">
        <v>480</v>
      </c>
      <c r="BZ138" s="48">
        <v>125</v>
      </c>
      <c r="CA138" s="48">
        <v>480</v>
      </c>
      <c r="CB138" s="48">
        <v>125</v>
      </c>
      <c r="CC138" s="48">
        <v>480</v>
      </c>
      <c r="CD138" s="48">
        <v>125</v>
      </c>
      <c r="CE138" s="48">
        <v>480</v>
      </c>
      <c r="CF138" s="48">
        <v>125</v>
      </c>
      <c r="CG138" s="48">
        <v>480</v>
      </c>
      <c r="CH138" s="48">
        <v>125</v>
      </c>
      <c r="CI138" s="48">
        <v>480</v>
      </c>
      <c r="CJ138" s="48">
        <v>125</v>
      </c>
      <c r="CK138" s="48">
        <v>480</v>
      </c>
      <c r="CL138" s="48">
        <v>125</v>
      </c>
      <c r="CM138" s="48">
        <v>480</v>
      </c>
      <c r="CN138" s="48">
        <v>125</v>
      </c>
      <c r="CO138" s="48">
        <v>480</v>
      </c>
      <c r="CP138" s="48">
        <v>125</v>
      </c>
      <c r="CQ138" s="48">
        <v>480</v>
      </c>
      <c r="CR138" s="48">
        <v>125</v>
      </c>
      <c r="CS138" s="48">
        <v>480</v>
      </c>
      <c r="CT138" s="48">
        <v>125</v>
      </c>
      <c r="CU138" s="48">
        <v>480</v>
      </c>
      <c r="CV138" s="48">
        <v>125</v>
      </c>
      <c r="CW138" s="48">
        <v>480</v>
      </c>
      <c r="CX138" s="48">
        <v>125</v>
      </c>
      <c r="CY138" s="48">
        <v>480</v>
      </c>
      <c r="CZ138" s="48">
        <v>125</v>
      </c>
      <c r="DA138" s="48">
        <v>480</v>
      </c>
      <c r="DB138" s="48">
        <v>125</v>
      </c>
      <c r="DC138" s="48">
        <v>480</v>
      </c>
      <c r="DD138" s="48">
        <v>125</v>
      </c>
      <c r="DE138" s="48">
        <v>480</v>
      </c>
      <c r="DF138" s="48">
        <v>125</v>
      </c>
      <c r="DG138" s="48">
        <v>480</v>
      </c>
      <c r="DH138" s="48">
        <v>125</v>
      </c>
      <c r="DI138" s="48">
        <v>480</v>
      </c>
      <c r="DJ138" s="48">
        <v>125</v>
      </c>
      <c r="DK138" s="48">
        <v>480</v>
      </c>
      <c r="DL138" s="48">
        <v>125</v>
      </c>
      <c r="DM138" s="48">
        <v>480</v>
      </c>
      <c r="DN138" s="48">
        <v>125</v>
      </c>
      <c r="DO138" s="48">
        <v>480</v>
      </c>
      <c r="DP138" s="48">
        <v>125</v>
      </c>
      <c r="DQ138" s="48">
        <v>480</v>
      </c>
      <c r="DR138" s="48">
        <v>125</v>
      </c>
      <c r="DS138" s="48">
        <v>480</v>
      </c>
      <c r="DT138" s="48">
        <v>125</v>
      </c>
      <c r="DU138" s="48">
        <v>480</v>
      </c>
      <c r="DV138" s="48">
        <v>125</v>
      </c>
      <c r="DW138" s="48">
        <v>480</v>
      </c>
      <c r="DX138" s="48">
        <v>125</v>
      </c>
      <c r="DY138" s="48">
        <v>480</v>
      </c>
      <c r="DZ138" s="48">
        <v>125</v>
      </c>
      <c r="EA138" s="48">
        <v>480</v>
      </c>
      <c r="EB138" s="48">
        <v>125</v>
      </c>
    </row>
    <row r="139" spans="8:132" x14ac:dyDescent="0.25">
      <c r="M139" s="48">
        <v>600</v>
      </c>
      <c r="N139" s="48">
        <v>230</v>
      </c>
      <c r="O139" s="48">
        <v>600</v>
      </c>
      <c r="P139" s="48">
        <v>230</v>
      </c>
      <c r="Q139" s="48">
        <v>600</v>
      </c>
      <c r="R139" s="48">
        <v>230</v>
      </c>
      <c r="S139" s="48">
        <v>600</v>
      </c>
      <c r="T139" s="48">
        <v>230</v>
      </c>
      <c r="U139" s="48">
        <v>600</v>
      </c>
      <c r="V139" s="48">
        <v>230</v>
      </c>
      <c r="W139" s="48">
        <v>600</v>
      </c>
      <c r="X139" s="48">
        <v>230</v>
      </c>
      <c r="Y139" s="48">
        <v>600</v>
      </c>
      <c r="Z139" s="48">
        <v>230</v>
      </c>
      <c r="AA139" s="48">
        <v>600</v>
      </c>
      <c r="AB139" s="48">
        <v>230</v>
      </c>
      <c r="AC139" s="48">
        <v>600</v>
      </c>
      <c r="AD139" s="48">
        <v>230</v>
      </c>
      <c r="AE139" s="48">
        <v>600</v>
      </c>
      <c r="AF139" s="48">
        <v>230</v>
      </c>
      <c r="AG139" s="48">
        <v>600</v>
      </c>
      <c r="AH139" s="48">
        <v>230</v>
      </c>
      <c r="AI139" s="48">
        <v>600</v>
      </c>
      <c r="AJ139" s="48">
        <v>230</v>
      </c>
      <c r="AK139" s="48">
        <v>600</v>
      </c>
      <c r="AL139" s="48">
        <v>230</v>
      </c>
      <c r="AM139" s="48">
        <v>600</v>
      </c>
      <c r="AN139" s="48">
        <v>230</v>
      </c>
      <c r="AO139" s="48">
        <v>600</v>
      </c>
      <c r="AP139" s="48">
        <v>230</v>
      </c>
      <c r="AQ139" s="48">
        <v>600</v>
      </c>
      <c r="AR139" s="48">
        <v>230</v>
      </c>
      <c r="AS139" s="48">
        <v>600</v>
      </c>
      <c r="AT139" s="48">
        <v>230</v>
      </c>
      <c r="AU139" s="48">
        <v>600</v>
      </c>
      <c r="AV139" s="48">
        <v>230</v>
      </c>
      <c r="AW139" s="48">
        <v>600</v>
      </c>
      <c r="AX139" s="48">
        <v>230</v>
      </c>
      <c r="AY139" s="54">
        <v>600</v>
      </c>
      <c r="AZ139" s="48">
        <v>230</v>
      </c>
      <c r="BA139" s="48">
        <v>600</v>
      </c>
      <c r="BB139" s="48">
        <v>230</v>
      </c>
      <c r="BC139" s="48">
        <v>600</v>
      </c>
      <c r="BD139" s="48">
        <v>230</v>
      </c>
      <c r="BE139" s="48">
        <v>600</v>
      </c>
      <c r="BF139" s="48">
        <v>230</v>
      </c>
      <c r="BG139" s="48">
        <v>600</v>
      </c>
      <c r="BH139" s="48">
        <v>230</v>
      </c>
      <c r="BI139" s="48">
        <v>600</v>
      </c>
      <c r="BJ139" s="48">
        <v>230</v>
      </c>
      <c r="BK139" s="48">
        <v>600</v>
      </c>
      <c r="BL139" s="48">
        <v>230</v>
      </c>
      <c r="BM139" s="48">
        <v>600</v>
      </c>
      <c r="BN139" s="48">
        <v>230</v>
      </c>
      <c r="BO139" s="48">
        <v>600</v>
      </c>
      <c r="BP139" s="48">
        <v>230</v>
      </c>
      <c r="BQ139" s="48">
        <v>600</v>
      </c>
      <c r="BR139" s="48">
        <v>230</v>
      </c>
      <c r="BS139" s="48">
        <v>600</v>
      </c>
      <c r="BT139" s="48">
        <v>230</v>
      </c>
      <c r="BU139" s="48">
        <v>600</v>
      </c>
      <c r="BV139" s="48">
        <v>230</v>
      </c>
      <c r="BW139" s="48">
        <v>600</v>
      </c>
      <c r="BX139" s="48">
        <v>230</v>
      </c>
      <c r="BY139" s="48">
        <v>600</v>
      </c>
      <c r="BZ139" s="48">
        <v>230</v>
      </c>
      <c r="CA139" s="48">
        <v>600</v>
      </c>
      <c r="CB139" s="48">
        <v>230</v>
      </c>
      <c r="CC139" s="48">
        <v>600</v>
      </c>
      <c r="CD139" s="48">
        <v>230</v>
      </c>
      <c r="CE139" s="48">
        <v>600</v>
      </c>
      <c r="CF139" s="48">
        <v>230</v>
      </c>
      <c r="CG139" s="48">
        <v>600</v>
      </c>
      <c r="CH139" s="48">
        <v>230</v>
      </c>
      <c r="CI139" s="48">
        <v>600</v>
      </c>
      <c r="CJ139" s="48">
        <v>230</v>
      </c>
      <c r="CK139" s="48">
        <v>600</v>
      </c>
      <c r="CL139" s="48">
        <v>230</v>
      </c>
      <c r="CM139" s="48">
        <v>600</v>
      </c>
      <c r="CN139" s="48">
        <v>230</v>
      </c>
      <c r="CO139" s="48">
        <v>600</v>
      </c>
      <c r="CP139" s="48">
        <v>230</v>
      </c>
      <c r="CQ139" s="48">
        <v>600</v>
      </c>
      <c r="CR139" s="48">
        <v>230</v>
      </c>
      <c r="CS139" s="48">
        <v>600</v>
      </c>
      <c r="CT139" s="48">
        <v>230</v>
      </c>
      <c r="CU139" s="48">
        <v>600</v>
      </c>
      <c r="CV139" s="48">
        <v>230</v>
      </c>
      <c r="CW139" s="48">
        <v>600</v>
      </c>
      <c r="CX139" s="48">
        <v>230</v>
      </c>
      <c r="CY139" s="48">
        <v>600</v>
      </c>
      <c r="CZ139" s="48">
        <v>230</v>
      </c>
      <c r="DA139" s="48">
        <v>600</v>
      </c>
      <c r="DB139" s="48">
        <v>230</v>
      </c>
      <c r="DC139" s="48">
        <v>600</v>
      </c>
      <c r="DD139" s="48">
        <v>230</v>
      </c>
      <c r="DE139" s="48">
        <v>600</v>
      </c>
      <c r="DF139" s="48">
        <v>230</v>
      </c>
      <c r="DG139" s="48">
        <v>600</v>
      </c>
      <c r="DH139" s="48">
        <v>230</v>
      </c>
      <c r="DI139" s="48">
        <v>600</v>
      </c>
      <c r="DJ139" s="48">
        <v>230</v>
      </c>
      <c r="DK139" s="48">
        <v>600</v>
      </c>
      <c r="DL139" s="48">
        <v>230</v>
      </c>
      <c r="DM139" s="48">
        <v>600</v>
      </c>
      <c r="DN139" s="48">
        <v>230</v>
      </c>
      <c r="DO139" s="48">
        <v>600</v>
      </c>
      <c r="DP139" s="48">
        <v>230</v>
      </c>
      <c r="DQ139" s="48">
        <v>600</v>
      </c>
      <c r="DR139" s="48">
        <v>230</v>
      </c>
      <c r="DS139" s="48">
        <v>600</v>
      </c>
      <c r="DT139" s="48">
        <v>230</v>
      </c>
      <c r="DU139" s="48">
        <v>600</v>
      </c>
      <c r="DV139" s="48">
        <v>230</v>
      </c>
      <c r="DW139" s="48">
        <v>600</v>
      </c>
      <c r="DX139" s="48">
        <v>230</v>
      </c>
      <c r="DY139" s="48">
        <v>600</v>
      </c>
      <c r="DZ139" s="48">
        <v>230</v>
      </c>
      <c r="EA139" s="48">
        <v>600</v>
      </c>
      <c r="EB139" s="48">
        <v>230</v>
      </c>
    </row>
    <row r="140" spans="8:132" x14ac:dyDescent="0.25">
      <c r="M140" s="6"/>
      <c r="N140" s="5"/>
      <c r="O140" s="6"/>
      <c r="P140" s="6"/>
      <c r="Q140" s="5"/>
      <c r="R140" s="5"/>
      <c r="S140" s="5"/>
      <c r="AZ140" s="52"/>
    </row>
    <row r="141" spans="8:132" x14ac:dyDescent="0.25">
      <c r="H141" s="5"/>
      <c r="M141" s="6"/>
      <c r="N141" s="5"/>
      <c r="O141" s="6"/>
      <c r="P141" s="6"/>
      <c r="Q141" s="5"/>
      <c r="R141" s="5"/>
      <c r="S141" s="5"/>
      <c r="AZ141" s="53"/>
    </row>
    <row r="142" spans="8:132" x14ac:dyDescent="0.25">
      <c r="M142" s="38" t="s">
        <v>283</v>
      </c>
      <c r="N142" s="38" t="s">
        <v>284</v>
      </c>
      <c r="O142" s="38" t="s">
        <v>285</v>
      </c>
      <c r="P142" s="38" t="s">
        <v>286</v>
      </c>
      <c r="Q142" s="38" t="s">
        <v>287</v>
      </c>
      <c r="R142" s="38" t="s">
        <v>288</v>
      </c>
      <c r="S142" s="38" t="s">
        <v>289</v>
      </c>
      <c r="T142" s="38" t="s">
        <v>290</v>
      </c>
      <c r="U142" s="38" t="s">
        <v>291</v>
      </c>
      <c r="V142" s="38" t="s">
        <v>292</v>
      </c>
      <c r="W142" s="38" t="s">
        <v>294</v>
      </c>
      <c r="X142" s="38" t="s">
        <v>295</v>
      </c>
      <c r="Y142" s="38" t="s">
        <v>296</v>
      </c>
      <c r="Z142" s="38" t="s">
        <v>297</v>
      </c>
      <c r="AA142" s="38" t="s">
        <v>298</v>
      </c>
      <c r="AB142" s="38" t="s">
        <v>299</v>
      </c>
      <c r="AC142" s="38" t="s">
        <v>300</v>
      </c>
      <c r="AD142" s="38" t="s">
        <v>301</v>
      </c>
      <c r="AE142" s="38" t="s">
        <v>302</v>
      </c>
      <c r="AF142" s="38" t="s">
        <v>303</v>
      </c>
      <c r="AG142" s="38" t="s">
        <v>304</v>
      </c>
      <c r="AH142" s="38" t="s">
        <v>305</v>
      </c>
      <c r="AI142" s="38" t="s">
        <v>306</v>
      </c>
      <c r="AJ142" s="38" t="s">
        <v>307</v>
      </c>
      <c r="AK142" s="38" t="s">
        <v>308</v>
      </c>
      <c r="AL142" s="38" t="s">
        <v>309</v>
      </c>
      <c r="AM142" s="38" t="s">
        <v>310</v>
      </c>
      <c r="AN142" s="38" t="s">
        <v>311</v>
      </c>
      <c r="AO142" s="38" t="s">
        <v>312</v>
      </c>
      <c r="AP142" s="38" t="s">
        <v>313</v>
      </c>
      <c r="AQ142" s="38" t="s">
        <v>314</v>
      </c>
      <c r="AR142" s="38" t="s">
        <v>315</v>
      </c>
      <c r="AS142" s="38" t="s">
        <v>316</v>
      </c>
      <c r="AT142" s="38" t="s">
        <v>317</v>
      </c>
      <c r="AU142" s="38" t="s">
        <v>318</v>
      </c>
      <c r="AV142" s="38" t="s">
        <v>319</v>
      </c>
      <c r="AW142" s="38" t="s">
        <v>320</v>
      </c>
      <c r="AX142" s="38" t="s">
        <v>321</v>
      </c>
      <c r="AY142" s="38" t="s">
        <v>322</v>
      </c>
      <c r="AZ142" s="38" t="s">
        <v>323</v>
      </c>
      <c r="BA142" s="38" t="s">
        <v>324</v>
      </c>
      <c r="BB142" s="38" t="s">
        <v>325</v>
      </c>
      <c r="BC142" s="38" t="s">
        <v>326</v>
      </c>
      <c r="BD142" s="38" t="s">
        <v>327</v>
      </c>
      <c r="BE142" s="38" t="s">
        <v>328</v>
      </c>
      <c r="BF142" s="38" t="s">
        <v>329</v>
      </c>
      <c r="BG142" s="38" t="s">
        <v>330</v>
      </c>
      <c r="BH142" s="38" t="s">
        <v>331</v>
      </c>
      <c r="BI142" s="38" t="s">
        <v>332</v>
      </c>
      <c r="BJ142" s="38" t="s">
        <v>333</v>
      </c>
      <c r="BK142" s="38" t="s">
        <v>334</v>
      </c>
      <c r="BL142" s="38" t="s">
        <v>335</v>
      </c>
      <c r="BM142" s="38" t="s">
        <v>336</v>
      </c>
      <c r="BN142" s="38" t="s">
        <v>337</v>
      </c>
      <c r="BO142" s="38" t="s">
        <v>338</v>
      </c>
      <c r="BP142" s="38" t="s">
        <v>339</v>
      </c>
      <c r="BQ142" s="38" t="s">
        <v>340</v>
      </c>
      <c r="BR142" s="38" t="s">
        <v>341</v>
      </c>
      <c r="BS142" s="38" t="s">
        <v>342</v>
      </c>
      <c r="BT142" s="38" t="s">
        <v>343</v>
      </c>
      <c r="BU142" s="38" t="s">
        <v>344</v>
      </c>
      <c r="BV142" s="38" t="s">
        <v>877</v>
      </c>
      <c r="BW142" s="38" t="s">
        <v>345</v>
      </c>
      <c r="BX142" s="38" t="s">
        <v>346</v>
      </c>
      <c r="BY142" s="38" t="s">
        <v>347</v>
      </c>
      <c r="BZ142" s="38" t="s">
        <v>358</v>
      </c>
      <c r="CA142" s="38" t="s">
        <v>348</v>
      </c>
      <c r="CB142" s="38" t="s">
        <v>349</v>
      </c>
      <c r="CC142" s="38" t="s">
        <v>359</v>
      </c>
      <c r="CD142" s="38" t="s">
        <v>350</v>
      </c>
      <c r="CE142" s="38" t="s">
        <v>351</v>
      </c>
      <c r="CF142" s="38" t="s">
        <v>881</v>
      </c>
      <c r="CG142" s="38" t="s">
        <v>352</v>
      </c>
      <c r="CH142" s="38" t="s">
        <v>353</v>
      </c>
      <c r="CI142" s="38" t="s">
        <v>354</v>
      </c>
      <c r="CJ142" s="38" t="s">
        <v>360</v>
      </c>
      <c r="CK142" s="38" t="s">
        <v>355</v>
      </c>
      <c r="CL142" s="38" t="s">
        <v>356</v>
      </c>
      <c r="CM142" s="38" t="s">
        <v>361</v>
      </c>
      <c r="CN142" s="38" t="s">
        <v>357</v>
      </c>
      <c r="CO142" s="38" t="s">
        <v>362</v>
      </c>
      <c r="CP142" s="38" t="s">
        <v>893</v>
      </c>
      <c r="CQ142" s="38" t="s">
        <v>363</v>
      </c>
      <c r="CR142" s="38" t="s">
        <v>364</v>
      </c>
      <c r="CS142" s="38" t="s">
        <v>365</v>
      </c>
      <c r="CT142" s="38" t="s">
        <v>366</v>
      </c>
      <c r="CU142" s="38" t="s">
        <v>367</v>
      </c>
      <c r="CV142" s="38" t="s">
        <v>368</v>
      </c>
      <c r="CW142" s="38" t="s">
        <v>369</v>
      </c>
      <c r="CX142" s="38" t="s">
        <v>370</v>
      </c>
      <c r="CY142" s="38" t="s">
        <v>371</v>
      </c>
      <c r="CZ142" s="38" t="s">
        <v>878</v>
      </c>
      <c r="DA142" s="38" t="s">
        <v>372</v>
      </c>
      <c r="DB142" s="38" t="s">
        <v>373</v>
      </c>
      <c r="DC142" s="38" t="s">
        <v>374</v>
      </c>
      <c r="DD142" s="38" t="s">
        <v>375</v>
      </c>
      <c r="DE142" s="38" t="s">
        <v>376</v>
      </c>
      <c r="DF142" s="38" t="s">
        <v>377</v>
      </c>
      <c r="DG142" s="38" t="s">
        <v>378</v>
      </c>
      <c r="DH142" s="38" t="s">
        <v>379</v>
      </c>
      <c r="DI142" s="38" t="s">
        <v>380</v>
      </c>
      <c r="DJ142" s="38" t="s">
        <v>902</v>
      </c>
      <c r="DK142" s="38" t="s">
        <v>381</v>
      </c>
      <c r="DL142" s="38" t="s">
        <v>382</v>
      </c>
      <c r="DM142" s="38" t="s">
        <v>383</v>
      </c>
      <c r="DN142" s="38" t="s">
        <v>384</v>
      </c>
      <c r="DO142" s="38" t="s">
        <v>385</v>
      </c>
      <c r="DP142" s="38" t="s">
        <v>386</v>
      </c>
      <c r="DQ142" s="38" t="s">
        <v>387</v>
      </c>
      <c r="DR142" s="38" t="s">
        <v>388</v>
      </c>
      <c r="DS142" s="38" t="s">
        <v>389</v>
      </c>
      <c r="DT142" s="38" t="s">
        <v>907</v>
      </c>
      <c r="DU142" s="38" t="s">
        <v>390</v>
      </c>
      <c r="DV142" s="38" t="s">
        <v>391</v>
      </c>
      <c r="DW142" s="38" t="s">
        <v>392</v>
      </c>
      <c r="DX142" s="38" t="s">
        <v>393</v>
      </c>
      <c r="DY142" s="38" t="s">
        <v>394</v>
      </c>
      <c r="DZ142" s="38" t="s">
        <v>395</v>
      </c>
      <c r="EA142" s="38" t="s">
        <v>396</v>
      </c>
      <c r="EB142" s="38" t="s">
        <v>397</v>
      </c>
    </row>
    <row r="143" spans="8:132" x14ac:dyDescent="0.25">
      <c r="M143" s="37" t="s">
        <v>293</v>
      </c>
      <c r="N143" s="37" t="s">
        <v>293</v>
      </c>
      <c r="O143" s="37" t="s">
        <v>293</v>
      </c>
      <c r="P143" s="37" t="s">
        <v>293</v>
      </c>
      <c r="Q143" s="37" t="s">
        <v>293</v>
      </c>
      <c r="R143" s="37" t="s">
        <v>293</v>
      </c>
      <c r="S143" s="37" t="s">
        <v>293</v>
      </c>
      <c r="T143" s="37" t="s">
        <v>293</v>
      </c>
      <c r="U143" s="37" t="s">
        <v>293</v>
      </c>
      <c r="V143" s="37" t="s">
        <v>293</v>
      </c>
      <c r="W143" s="37" t="s">
        <v>293</v>
      </c>
      <c r="X143" s="37" t="s">
        <v>293</v>
      </c>
      <c r="Y143" s="37" t="s">
        <v>293</v>
      </c>
      <c r="Z143" s="37" t="s">
        <v>293</v>
      </c>
      <c r="AA143" s="37" t="s">
        <v>293</v>
      </c>
      <c r="AB143" s="37" t="s">
        <v>293</v>
      </c>
      <c r="AC143" s="37" t="s">
        <v>293</v>
      </c>
      <c r="AD143" s="37" t="s">
        <v>293</v>
      </c>
      <c r="AE143" s="37" t="s">
        <v>293</v>
      </c>
      <c r="AF143" s="37" t="s">
        <v>293</v>
      </c>
      <c r="AG143" s="37" t="s">
        <v>293</v>
      </c>
      <c r="AH143" s="37" t="s">
        <v>293</v>
      </c>
      <c r="AI143" s="37" t="s">
        <v>293</v>
      </c>
      <c r="AJ143" s="37" t="s">
        <v>293</v>
      </c>
      <c r="AK143" s="37" t="s">
        <v>293</v>
      </c>
      <c r="AL143" s="37" t="s">
        <v>293</v>
      </c>
      <c r="AM143" s="37" t="s">
        <v>293</v>
      </c>
      <c r="AN143" s="37" t="s">
        <v>293</v>
      </c>
      <c r="AO143" s="37" t="s">
        <v>293</v>
      </c>
      <c r="AP143" s="37" t="s">
        <v>293</v>
      </c>
      <c r="AQ143" s="37" t="s">
        <v>293</v>
      </c>
      <c r="AR143" s="37" t="s">
        <v>293</v>
      </c>
      <c r="AS143" s="37" t="s">
        <v>293</v>
      </c>
      <c r="AT143" s="37" t="s">
        <v>293</v>
      </c>
      <c r="AU143" s="37" t="s">
        <v>293</v>
      </c>
      <c r="AV143" s="37" t="s">
        <v>293</v>
      </c>
      <c r="AW143" s="37" t="s">
        <v>293</v>
      </c>
      <c r="AX143" s="37" t="s">
        <v>293</v>
      </c>
      <c r="AY143" s="37" t="s">
        <v>293</v>
      </c>
      <c r="AZ143" s="37" t="s">
        <v>293</v>
      </c>
      <c r="BA143" s="37" t="s">
        <v>293</v>
      </c>
      <c r="BB143" s="37" t="s">
        <v>293</v>
      </c>
      <c r="BC143" s="37" t="s">
        <v>293</v>
      </c>
      <c r="BD143" s="37" t="s">
        <v>293</v>
      </c>
      <c r="BE143" s="37" t="s">
        <v>293</v>
      </c>
      <c r="BF143" s="37" t="s">
        <v>293</v>
      </c>
      <c r="BG143" s="37" t="s">
        <v>293</v>
      </c>
      <c r="BH143" s="37" t="s">
        <v>293</v>
      </c>
      <c r="BI143" s="37" t="s">
        <v>293</v>
      </c>
      <c r="BJ143" s="37" t="s">
        <v>293</v>
      </c>
      <c r="BK143" s="37" t="s">
        <v>293</v>
      </c>
      <c r="BL143" s="37" t="s">
        <v>293</v>
      </c>
      <c r="BM143" s="37" t="s">
        <v>293</v>
      </c>
      <c r="BN143" s="37" t="s">
        <v>293</v>
      </c>
      <c r="BO143" s="37" t="s">
        <v>293</v>
      </c>
      <c r="BP143" s="37" t="s">
        <v>293</v>
      </c>
      <c r="BQ143" s="37" t="s">
        <v>293</v>
      </c>
      <c r="BR143" s="37" t="s">
        <v>293</v>
      </c>
      <c r="BS143" s="37" t="s">
        <v>293</v>
      </c>
      <c r="BT143" s="37" t="s">
        <v>293</v>
      </c>
      <c r="BU143" s="37" t="s">
        <v>293</v>
      </c>
      <c r="BV143" s="37" t="s">
        <v>293</v>
      </c>
      <c r="BW143" s="37" t="s">
        <v>293</v>
      </c>
      <c r="BX143" s="37" t="s">
        <v>293</v>
      </c>
      <c r="BY143" s="37" t="s">
        <v>293</v>
      </c>
      <c r="BZ143" s="37" t="s">
        <v>293</v>
      </c>
      <c r="CA143" s="37" t="s">
        <v>293</v>
      </c>
      <c r="CB143" s="37" t="s">
        <v>293</v>
      </c>
      <c r="CC143" s="37" t="s">
        <v>293</v>
      </c>
      <c r="CD143" s="37" t="s">
        <v>293</v>
      </c>
      <c r="CE143" s="37" t="s">
        <v>293</v>
      </c>
      <c r="CF143" s="37" t="s">
        <v>293</v>
      </c>
      <c r="CG143" s="37" t="s">
        <v>293</v>
      </c>
      <c r="CH143" s="37" t="s">
        <v>293</v>
      </c>
      <c r="CI143" s="37" t="s">
        <v>293</v>
      </c>
      <c r="CJ143" s="37" t="s">
        <v>293</v>
      </c>
      <c r="CK143" s="37" t="s">
        <v>293</v>
      </c>
      <c r="CL143" s="37" t="s">
        <v>293</v>
      </c>
      <c r="CM143" s="37" t="s">
        <v>293</v>
      </c>
      <c r="CN143" s="37" t="s">
        <v>293</v>
      </c>
      <c r="CO143" s="37" t="s">
        <v>293</v>
      </c>
      <c r="CP143" s="37" t="s">
        <v>293</v>
      </c>
      <c r="CQ143" s="37" t="s">
        <v>293</v>
      </c>
      <c r="CR143" s="37" t="s">
        <v>293</v>
      </c>
      <c r="CS143" s="37" t="s">
        <v>293</v>
      </c>
      <c r="CT143" s="37" t="s">
        <v>293</v>
      </c>
      <c r="CU143" s="37" t="s">
        <v>293</v>
      </c>
      <c r="CV143" s="37" t="s">
        <v>293</v>
      </c>
      <c r="CW143" s="37" t="s">
        <v>293</v>
      </c>
      <c r="CX143" s="37" t="s">
        <v>293</v>
      </c>
      <c r="CY143" s="37" t="s">
        <v>293</v>
      </c>
      <c r="CZ143" s="37" t="s">
        <v>293</v>
      </c>
      <c r="DA143" s="37" t="s">
        <v>293</v>
      </c>
      <c r="DB143" s="37" t="s">
        <v>293</v>
      </c>
      <c r="DC143" s="37" t="s">
        <v>293</v>
      </c>
      <c r="DD143" s="37" t="s">
        <v>293</v>
      </c>
      <c r="DE143" s="37" t="s">
        <v>293</v>
      </c>
      <c r="DF143" s="37" t="s">
        <v>293</v>
      </c>
      <c r="DG143" s="37" t="s">
        <v>293</v>
      </c>
      <c r="DH143" s="37" t="s">
        <v>293</v>
      </c>
      <c r="DI143" s="37" t="s">
        <v>293</v>
      </c>
      <c r="DJ143" s="37" t="s">
        <v>293</v>
      </c>
      <c r="DK143" s="37" t="s">
        <v>293</v>
      </c>
      <c r="DL143" s="37" t="s">
        <v>293</v>
      </c>
      <c r="DM143" s="37" t="s">
        <v>293</v>
      </c>
      <c r="DN143" s="37" t="s">
        <v>293</v>
      </c>
      <c r="DO143" s="37" t="s">
        <v>293</v>
      </c>
      <c r="DP143" s="37" t="s">
        <v>293</v>
      </c>
      <c r="DQ143" s="37" t="s">
        <v>293</v>
      </c>
      <c r="DR143" s="37" t="s">
        <v>293</v>
      </c>
      <c r="DS143" s="37" t="s">
        <v>293</v>
      </c>
      <c r="DT143" s="37" t="s">
        <v>293</v>
      </c>
      <c r="DU143" s="37" t="s">
        <v>293</v>
      </c>
      <c r="DV143" s="37" t="s">
        <v>293</v>
      </c>
      <c r="DW143" s="37" t="s">
        <v>293</v>
      </c>
      <c r="DX143" s="37" t="s">
        <v>293</v>
      </c>
      <c r="DY143" s="37" t="s">
        <v>293</v>
      </c>
      <c r="DZ143" s="37" t="s">
        <v>293</v>
      </c>
      <c r="EA143" s="37" t="s">
        <v>293</v>
      </c>
      <c r="EB143" s="37" t="s">
        <v>293</v>
      </c>
    </row>
    <row r="144" spans="8:132" x14ac:dyDescent="0.25">
      <c r="M144" s="48" t="s">
        <v>2247</v>
      </c>
      <c r="N144" s="48" t="s">
        <v>2247</v>
      </c>
      <c r="O144" s="48" t="s">
        <v>2247</v>
      </c>
      <c r="P144" s="48" t="s">
        <v>2247</v>
      </c>
      <c r="Q144" s="48" t="s">
        <v>2247</v>
      </c>
      <c r="R144" s="48" t="s">
        <v>2247</v>
      </c>
      <c r="S144" s="48" t="s">
        <v>2247</v>
      </c>
      <c r="T144" s="48" t="s">
        <v>2247</v>
      </c>
      <c r="U144" s="48" t="s">
        <v>2247</v>
      </c>
      <c r="V144" s="48" t="s">
        <v>2247</v>
      </c>
      <c r="W144" s="48" t="s">
        <v>2247</v>
      </c>
      <c r="X144" s="48" t="s">
        <v>2247</v>
      </c>
      <c r="Y144" s="48" t="s">
        <v>2247</v>
      </c>
      <c r="Z144" s="48" t="s">
        <v>2247</v>
      </c>
      <c r="AA144" s="48" t="s">
        <v>2247</v>
      </c>
      <c r="AB144" s="48" t="s">
        <v>2247</v>
      </c>
      <c r="AC144" s="48" t="s">
        <v>2247</v>
      </c>
      <c r="AD144" s="48" t="s">
        <v>2247</v>
      </c>
      <c r="AE144" s="48" t="s">
        <v>2247</v>
      </c>
      <c r="AF144" s="48" t="s">
        <v>2247</v>
      </c>
      <c r="AG144" s="48" t="s">
        <v>2247</v>
      </c>
      <c r="AH144" s="48" t="s">
        <v>2247</v>
      </c>
      <c r="AI144" s="48" t="s">
        <v>2247</v>
      </c>
      <c r="AJ144" s="48" t="s">
        <v>2247</v>
      </c>
      <c r="AK144" s="48" t="s">
        <v>2247</v>
      </c>
      <c r="AL144" s="48" t="s">
        <v>2247</v>
      </c>
      <c r="AM144" s="48" t="s">
        <v>2247</v>
      </c>
      <c r="AN144" s="48" t="s">
        <v>2247</v>
      </c>
      <c r="AO144" s="48" t="s">
        <v>2247</v>
      </c>
      <c r="AP144" s="48" t="s">
        <v>2247</v>
      </c>
      <c r="AQ144" s="48" t="s">
        <v>2247</v>
      </c>
      <c r="AR144" s="48" t="s">
        <v>2247</v>
      </c>
      <c r="AS144" s="48" t="s">
        <v>2247</v>
      </c>
      <c r="AT144" s="48" t="s">
        <v>2247</v>
      </c>
      <c r="AU144" s="48" t="s">
        <v>2247</v>
      </c>
      <c r="AV144" s="48" t="s">
        <v>2247</v>
      </c>
      <c r="AW144" s="48" t="s">
        <v>2247</v>
      </c>
      <c r="AX144" s="48" t="s">
        <v>2247</v>
      </c>
      <c r="AY144" s="48" t="s">
        <v>2247</v>
      </c>
      <c r="AZ144" s="48" t="s">
        <v>2247</v>
      </c>
      <c r="BA144" s="48" t="s">
        <v>2247</v>
      </c>
      <c r="BB144" s="48" t="s">
        <v>2247</v>
      </c>
      <c r="BC144" s="48" t="s">
        <v>2247</v>
      </c>
      <c r="BD144" s="48" t="s">
        <v>2247</v>
      </c>
      <c r="BE144" s="48" t="s">
        <v>2247</v>
      </c>
      <c r="BF144" s="48" t="s">
        <v>2247</v>
      </c>
      <c r="BG144" s="48" t="s">
        <v>2247</v>
      </c>
      <c r="BH144" s="48" t="s">
        <v>2247</v>
      </c>
      <c r="BI144" s="48" t="s">
        <v>2247</v>
      </c>
      <c r="BJ144" s="48" t="s">
        <v>2247</v>
      </c>
      <c r="BK144" s="48" t="s">
        <v>2247</v>
      </c>
      <c r="BL144" s="48" t="s">
        <v>2247</v>
      </c>
      <c r="BM144" s="48" t="s">
        <v>2247</v>
      </c>
      <c r="BN144" s="48" t="s">
        <v>2247</v>
      </c>
      <c r="BO144" s="48" t="s">
        <v>2247</v>
      </c>
      <c r="BP144" s="48" t="s">
        <v>2247</v>
      </c>
      <c r="BQ144" s="48" t="s">
        <v>2247</v>
      </c>
      <c r="BR144" s="48" t="s">
        <v>2247</v>
      </c>
      <c r="BS144" s="48" t="s">
        <v>2247</v>
      </c>
      <c r="BT144" s="48" t="s">
        <v>2247</v>
      </c>
      <c r="BU144" s="48" t="s">
        <v>2247</v>
      </c>
      <c r="BV144" s="48" t="s">
        <v>2247</v>
      </c>
      <c r="BW144" s="48" t="s">
        <v>2247</v>
      </c>
      <c r="BX144" s="48" t="s">
        <v>2247</v>
      </c>
      <c r="BY144" s="48" t="s">
        <v>2247</v>
      </c>
      <c r="BZ144" s="48" t="s">
        <v>2247</v>
      </c>
      <c r="CA144" s="48" t="s">
        <v>2247</v>
      </c>
      <c r="CB144" s="48" t="s">
        <v>2247</v>
      </c>
      <c r="CC144" s="48" t="s">
        <v>2247</v>
      </c>
      <c r="CD144" s="48" t="s">
        <v>2247</v>
      </c>
      <c r="CE144" s="48" t="s">
        <v>2247</v>
      </c>
      <c r="CF144" s="48" t="s">
        <v>2247</v>
      </c>
      <c r="CG144" s="48" t="s">
        <v>2247</v>
      </c>
      <c r="CH144" s="48" t="s">
        <v>2247</v>
      </c>
      <c r="CI144" s="48" t="s">
        <v>2247</v>
      </c>
      <c r="CJ144" s="48" t="s">
        <v>2247</v>
      </c>
      <c r="CK144" s="48" t="s">
        <v>2247</v>
      </c>
      <c r="CL144" s="48" t="s">
        <v>2247</v>
      </c>
      <c r="CM144" s="48" t="s">
        <v>2247</v>
      </c>
      <c r="CN144" s="48" t="s">
        <v>2247</v>
      </c>
      <c r="CO144" s="48" t="s">
        <v>2247</v>
      </c>
      <c r="CP144" s="48" t="s">
        <v>2247</v>
      </c>
      <c r="CQ144" s="48" t="s">
        <v>2247</v>
      </c>
      <c r="CR144" s="48" t="s">
        <v>2247</v>
      </c>
      <c r="CS144" s="48" t="s">
        <v>2247</v>
      </c>
      <c r="CT144" s="48" t="s">
        <v>2247</v>
      </c>
      <c r="CU144" s="48" t="s">
        <v>2247</v>
      </c>
      <c r="CV144" s="48" t="s">
        <v>2247</v>
      </c>
      <c r="CW144" s="48" t="s">
        <v>2247</v>
      </c>
      <c r="CX144" s="48" t="s">
        <v>2247</v>
      </c>
      <c r="CY144" s="48" t="s">
        <v>2247</v>
      </c>
      <c r="CZ144" s="48" t="s">
        <v>2247</v>
      </c>
      <c r="DA144" s="48" t="s">
        <v>2247</v>
      </c>
      <c r="DB144" s="48" t="s">
        <v>2247</v>
      </c>
      <c r="DC144" s="48" t="s">
        <v>2247</v>
      </c>
      <c r="DD144" s="48" t="s">
        <v>2247</v>
      </c>
      <c r="DE144" s="48" t="s">
        <v>2247</v>
      </c>
      <c r="DF144" s="48" t="s">
        <v>2247</v>
      </c>
      <c r="DG144" s="48" t="s">
        <v>2247</v>
      </c>
      <c r="DH144" s="48" t="s">
        <v>2247</v>
      </c>
      <c r="DI144" s="48" t="s">
        <v>2247</v>
      </c>
      <c r="DJ144" s="48" t="s">
        <v>2247</v>
      </c>
      <c r="DK144" s="48" t="s">
        <v>2247</v>
      </c>
      <c r="DL144" s="48" t="s">
        <v>2247</v>
      </c>
      <c r="DM144" s="48" t="s">
        <v>2247</v>
      </c>
      <c r="DN144" s="48" t="s">
        <v>2247</v>
      </c>
      <c r="DO144" s="48" t="s">
        <v>2247</v>
      </c>
      <c r="DP144" s="48" t="s">
        <v>2247</v>
      </c>
      <c r="DQ144" s="48" t="s">
        <v>2247</v>
      </c>
      <c r="DR144" s="48" t="s">
        <v>2247</v>
      </c>
      <c r="DS144" s="48" t="s">
        <v>2247</v>
      </c>
      <c r="DT144" s="48" t="s">
        <v>2247</v>
      </c>
      <c r="DU144" s="48" t="s">
        <v>2247</v>
      </c>
      <c r="DV144" s="48" t="s">
        <v>2247</v>
      </c>
      <c r="DW144" s="48" t="s">
        <v>2247</v>
      </c>
      <c r="DX144" s="48" t="s">
        <v>2247</v>
      </c>
      <c r="DY144" s="48" t="s">
        <v>2247</v>
      </c>
      <c r="DZ144" s="48" t="s">
        <v>2247</v>
      </c>
      <c r="EA144" s="48" t="s">
        <v>2247</v>
      </c>
      <c r="EB144" s="48" t="s">
        <v>2247</v>
      </c>
    </row>
    <row r="145" spans="13:132" x14ac:dyDescent="0.25">
      <c r="M145" s="5"/>
      <c r="N145" s="5"/>
      <c r="O145" s="5"/>
      <c r="P145" s="5"/>
      <c r="Q145" s="5"/>
      <c r="R145" s="5"/>
      <c r="S145" s="5"/>
    </row>
    <row r="146" spans="13:132" x14ac:dyDescent="0.25">
      <c r="M146" s="5"/>
      <c r="N146" s="5"/>
      <c r="O146" s="5"/>
      <c r="P146" s="5"/>
      <c r="Q146" s="5"/>
      <c r="R146" s="5"/>
      <c r="S146" s="5"/>
    </row>
    <row r="147" spans="13:132" x14ac:dyDescent="0.25">
      <c r="M147" s="38" t="s">
        <v>398</v>
      </c>
      <c r="N147" s="38" t="s">
        <v>399</v>
      </c>
      <c r="O147" s="38" t="s">
        <v>400</v>
      </c>
      <c r="P147" s="38" t="s">
        <v>401</v>
      </c>
      <c r="Q147" s="38" t="s">
        <v>402</v>
      </c>
      <c r="R147" s="38" t="s">
        <v>403</v>
      </c>
      <c r="S147" s="38" t="s">
        <v>404</v>
      </c>
      <c r="T147" s="38" t="s">
        <v>405</v>
      </c>
      <c r="U147" s="38" t="s">
        <v>406</v>
      </c>
      <c r="V147" s="38" t="s">
        <v>407</v>
      </c>
      <c r="W147" s="38" t="s">
        <v>408</v>
      </c>
      <c r="X147" s="38" t="s">
        <v>409</v>
      </c>
      <c r="Y147" s="38" t="s">
        <v>410</v>
      </c>
      <c r="Z147" s="38" t="s">
        <v>411</v>
      </c>
      <c r="AA147" s="38" t="s">
        <v>412</v>
      </c>
      <c r="AB147" s="38" t="s">
        <v>413</v>
      </c>
      <c r="AC147" s="38" t="s">
        <v>414</v>
      </c>
      <c r="AD147" s="38" t="s">
        <v>415</v>
      </c>
      <c r="AE147" s="38" t="s">
        <v>416</v>
      </c>
      <c r="AF147" s="38" t="s">
        <v>417</v>
      </c>
      <c r="AG147" s="38" t="s">
        <v>418</v>
      </c>
      <c r="AH147" s="38" t="s">
        <v>419</v>
      </c>
      <c r="AI147" s="38" t="s">
        <v>420</v>
      </c>
      <c r="AJ147" s="38" t="s">
        <v>421</v>
      </c>
      <c r="AK147" s="38" t="s">
        <v>422</v>
      </c>
      <c r="AL147" s="38" t="s">
        <v>423</v>
      </c>
      <c r="AM147" s="38" t="s">
        <v>424</v>
      </c>
      <c r="AN147" s="38" t="s">
        <v>425</v>
      </c>
      <c r="AO147" s="38" t="s">
        <v>426</v>
      </c>
      <c r="AP147" s="38" t="s">
        <v>427</v>
      </c>
      <c r="AQ147" s="38" t="s">
        <v>428</v>
      </c>
      <c r="AR147" s="38" t="s">
        <v>429</v>
      </c>
      <c r="AS147" s="38" t="s">
        <v>430</v>
      </c>
      <c r="AT147" s="38" t="s">
        <v>431</v>
      </c>
      <c r="AU147" s="38" t="s">
        <v>432</v>
      </c>
      <c r="AV147" s="38" t="s">
        <v>433</v>
      </c>
      <c r="AW147" s="38" t="s">
        <v>434</v>
      </c>
      <c r="AX147" s="38" t="s">
        <v>435</v>
      </c>
      <c r="AY147" s="38" t="s">
        <v>436</v>
      </c>
      <c r="AZ147" s="38" t="s">
        <v>437</v>
      </c>
      <c r="BA147" s="38" t="s">
        <v>418</v>
      </c>
      <c r="BB147" s="38" t="s">
        <v>438</v>
      </c>
      <c r="BC147" s="38" t="s">
        <v>439</v>
      </c>
      <c r="BD147" s="38" t="s">
        <v>440</v>
      </c>
      <c r="BE147" s="38" t="s">
        <v>441</v>
      </c>
      <c r="BF147" s="38" t="s">
        <v>442</v>
      </c>
      <c r="BG147" s="38" t="s">
        <v>443</v>
      </c>
      <c r="BH147" s="38" t="s">
        <v>444</v>
      </c>
      <c r="BI147" s="38" t="s">
        <v>445</v>
      </c>
      <c r="BJ147" s="38" t="s">
        <v>446</v>
      </c>
      <c r="BK147" s="38" t="s">
        <v>447</v>
      </c>
      <c r="BL147" s="38" t="s">
        <v>448</v>
      </c>
      <c r="BM147" s="38" t="s">
        <v>449</v>
      </c>
      <c r="BN147" s="38" t="s">
        <v>450</v>
      </c>
      <c r="BO147" s="38" t="s">
        <v>451</v>
      </c>
      <c r="BP147" s="38" t="s">
        <v>452</v>
      </c>
      <c r="BQ147" s="38" t="s">
        <v>453</v>
      </c>
      <c r="BR147" s="38" t="s">
        <v>454</v>
      </c>
      <c r="BS147" s="38" t="s">
        <v>455</v>
      </c>
      <c r="BT147" s="38" t="s">
        <v>456</v>
      </c>
      <c r="BU147" s="38" t="s">
        <v>457</v>
      </c>
      <c r="BV147" s="38" t="s">
        <v>882</v>
      </c>
      <c r="BW147" s="38" t="s">
        <v>458</v>
      </c>
      <c r="BX147" s="38" t="s">
        <v>459</v>
      </c>
      <c r="BY147" s="38" t="s">
        <v>460</v>
      </c>
      <c r="BZ147" s="38" t="s">
        <v>461</v>
      </c>
      <c r="CA147" s="38" t="s">
        <v>462</v>
      </c>
      <c r="CB147" s="38" t="s">
        <v>463</v>
      </c>
      <c r="CC147" s="38" t="s">
        <v>464</v>
      </c>
      <c r="CD147" s="38" t="s">
        <v>465</v>
      </c>
      <c r="CE147" s="38" t="s">
        <v>466</v>
      </c>
      <c r="CF147" s="38" t="s">
        <v>883</v>
      </c>
      <c r="CG147" s="38" t="s">
        <v>467</v>
      </c>
      <c r="CH147" s="38" t="s">
        <v>468</v>
      </c>
      <c r="CI147" s="38" t="s">
        <v>469</v>
      </c>
      <c r="CJ147" s="38" t="s">
        <v>470</v>
      </c>
      <c r="CK147" s="38" t="s">
        <v>471</v>
      </c>
      <c r="CL147" s="38" t="s">
        <v>472</v>
      </c>
      <c r="CM147" s="38" t="s">
        <v>473</v>
      </c>
      <c r="CN147" s="38" t="s">
        <v>474</v>
      </c>
      <c r="CO147" s="38" t="s">
        <v>475</v>
      </c>
      <c r="CP147" s="38" t="s">
        <v>888</v>
      </c>
      <c r="CQ147" s="38" t="s">
        <v>476</v>
      </c>
      <c r="CR147" s="38" t="s">
        <v>477</v>
      </c>
      <c r="CS147" s="38" t="s">
        <v>478</v>
      </c>
      <c r="CT147" s="38" t="s">
        <v>479</v>
      </c>
      <c r="CU147" s="38" t="s">
        <v>480</v>
      </c>
      <c r="CV147" s="38" t="s">
        <v>481</v>
      </c>
      <c r="CW147" s="38" t="s">
        <v>482</v>
      </c>
      <c r="CX147" s="38" t="s">
        <v>483</v>
      </c>
      <c r="CY147" s="38" t="s">
        <v>484</v>
      </c>
      <c r="CZ147" s="38" t="s">
        <v>894</v>
      </c>
      <c r="DA147" s="38" t="s">
        <v>485</v>
      </c>
      <c r="DB147" s="38" t="s">
        <v>486</v>
      </c>
      <c r="DC147" s="38" t="s">
        <v>487</v>
      </c>
      <c r="DD147" s="38" t="s">
        <v>488</v>
      </c>
      <c r="DE147" s="38" t="s">
        <v>489</v>
      </c>
      <c r="DF147" s="38" t="s">
        <v>490</v>
      </c>
      <c r="DG147" s="38" t="s">
        <v>491</v>
      </c>
      <c r="DH147" s="38" t="s">
        <v>492</v>
      </c>
      <c r="DI147" s="38" t="s">
        <v>493</v>
      </c>
      <c r="DJ147" s="38" t="s">
        <v>898</v>
      </c>
      <c r="DK147" s="38" t="s">
        <v>494</v>
      </c>
      <c r="DL147" s="38" t="s">
        <v>495</v>
      </c>
      <c r="DM147" s="38" t="s">
        <v>496</v>
      </c>
      <c r="DN147" s="38" t="s">
        <v>497</v>
      </c>
      <c r="DO147" s="38" t="s">
        <v>498</v>
      </c>
      <c r="DP147" s="38" t="s">
        <v>499</v>
      </c>
      <c r="DQ147" s="38" t="s">
        <v>500</v>
      </c>
      <c r="DR147" s="38" t="s">
        <v>501</v>
      </c>
      <c r="DS147" s="38" t="s">
        <v>502</v>
      </c>
      <c r="DT147" s="38" t="s">
        <v>903</v>
      </c>
      <c r="DU147" s="38" t="s">
        <v>503</v>
      </c>
      <c r="DV147" s="38" t="s">
        <v>504</v>
      </c>
      <c r="DW147" s="38" t="s">
        <v>505</v>
      </c>
      <c r="DX147" s="38" t="s">
        <v>506</v>
      </c>
      <c r="DY147" s="38" t="s">
        <v>507</v>
      </c>
      <c r="DZ147" s="38" t="s">
        <v>508</v>
      </c>
      <c r="EA147" s="38" t="s">
        <v>509</v>
      </c>
      <c r="EB147" s="38" t="s">
        <v>510</v>
      </c>
    </row>
    <row r="148" spans="13:132" x14ac:dyDescent="0.25">
      <c r="M148" s="37" t="s">
        <v>293</v>
      </c>
      <c r="N148" s="37" t="s">
        <v>293</v>
      </c>
      <c r="O148" s="37" t="s">
        <v>293</v>
      </c>
      <c r="P148" s="37" t="s">
        <v>293</v>
      </c>
      <c r="Q148" s="37" t="s">
        <v>293</v>
      </c>
      <c r="R148" s="37" t="s">
        <v>293</v>
      </c>
      <c r="S148" s="37" t="s">
        <v>293</v>
      </c>
      <c r="T148" s="37" t="s">
        <v>293</v>
      </c>
      <c r="U148" s="37" t="s">
        <v>293</v>
      </c>
      <c r="V148" s="37" t="s">
        <v>293</v>
      </c>
      <c r="W148" s="37" t="s">
        <v>293</v>
      </c>
      <c r="X148" s="37" t="s">
        <v>293</v>
      </c>
      <c r="Y148" s="37" t="s">
        <v>293</v>
      </c>
      <c r="Z148" s="37" t="s">
        <v>293</v>
      </c>
      <c r="AA148" s="37" t="s">
        <v>293</v>
      </c>
      <c r="AB148" s="37" t="s">
        <v>293</v>
      </c>
      <c r="AC148" s="37" t="s">
        <v>293</v>
      </c>
      <c r="AD148" s="37" t="s">
        <v>293</v>
      </c>
      <c r="AE148" s="37" t="s">
        <v>293</v>
      </c>
      <c r="AF148" s="37" t="s">
        <v>293</v>
      </c>
      <c r="AG148" s="37" t="s">
        <v>293</v>
      </c>
      <c r="AH148" s="37" t="s">
        <v>293</v>
      </c>
      <c r="AI148" s="37" t="s">
        <v>293</v>
      </c>
      <c r="AJ148" s="37" t="s">
        <v>293</v>
      </c>
      <c r="AK148" s="37" t="s">
        <v>293</v>
      </c>
      <c r="AL148" s="37" t="s">
        <v>293</v>
      </c>
      <c r="AM148" s="37" t="s">
        <v>293</v>
      </c>
      <c r="AN148" s="37" t="s">
        <v>293</v>
      </c>
      <c r="AO148" s="37" t="s">
        <v>293</v>
      </c>
      <c r="AP148" s="37" t="s">
        <v>293</v>
      </c>
      <c r="AQ148" s="37" t="s">
        <v>293</v>
      </c>
      <c r="AR148" s="37" t="s">
        <v>293</v>
      </c>
      <c r="AS148" s="37" t="s">
        <v>293</v>
      </c>
      <c r="AT148" s="37" t="s">
        <v>293</v>
      </c>
      <c r="AU148" s="37" t="s">
        <v>293</v>
      </c>
      <c r="AV148" s="37" t="s">
        <v>293</v>
      </c>
      <c r="AW148" s="37" t="s">
        <v>293</v>
      </c>
      <c r="AX148" s="37" t="s">
        <v>293</v>
      </c>
      <c r="AY148" s="37" t="s">
        <v>293</v>
      </c>
      <c r="AZ148" s="37" t="s">
        <v>293</v>
      </c>
      <c r="BA148" s="37" t="s">
        <v>293</v>
      </c>
      <c r="BB148" s="37" t="s">
        <v>293</v>
      </c>
      <c r="BC148" s="37" t="s">
        <v>293</v>
      </c>
      <c r="BD148" s="37" t="s">
        <v>293</v>
      </c>
      <c r="BE148" s="37" t="s">
        <v>293</v>
      </c>
      <c r="BF148" s="37" t="s">
        <v>293</v>
      </c>
      <c r="BG148" s="37" t="s">
        <v>293</v>
      </c>
      <c r="BH148" s="37" t="s">
        <v>293</v>
      </c>
      <c r="BI148" s="37" t="s">
        <v>293</v>
      </c>
      <c r="BJ148" s="37" t="s">
        <v>293</v>
      </c>
      <c r="BK148" s="37" t="s">
        <v>293</v>
      </c>
      <c r="BL148" s="37" t="s">
        <v>293</v>
      </c>
      <c r="BM148" s="37" t="s">
        <v>293</v>
      </c>
      <c r="BN148" s="37" t="s">
        <v>293</v>
      </c>
      <c r="BO148" s="37" t="s">
        <v>293</v>
      </c>
      <c r="BP148" s="37" t="s">
        <v>293</v>
      </c>
      <c r="BQ148" s="37" t="s">
        <v>293</v>
      </c>
      <c r="BR148" s="37" t="s">
        <v>293</v>
      </c>
      <c r="BS148" s="37" t="s">
        <v>293</v>
      </c>
      <c r="BT148" s="37" t="s">
        <v>293</v>
      </c>
      <c r="BU148" s="37" t="s">
        <v>293</v>
      </c>
      <c r="BV148" s="37" t="s">
        <v>293</v>
      </c>
      <c r="BW148" s="37" t="s">
        <v>293</v>
      </c>
      <c r="BX148" s="37" t="s">
        <v>293</v>
      </c>
      <c r="BY148" s="37" t="s">
        <v>293</v>
      </c>
      <c r="BZ148" s="37" t="s">
        <v>293</v>
      </c>
      <c r="CA148" s="37" t="s">
        <v>293</v>
      </c>
      <c r="CB148" s="37" t="s">
        <v>293</v>
      </c>
      <c r="CC148" s="37" t="s">
        <v>293</v>
      </c>
      <c r="CD148" s="37" t="s">
        <v>293</v>
      </c>
      <c r="CE148" s="37" t="s">
        <v>293</v>
      </c>
      <c r="CF148" s="37" t="s">
        <v>293</v>
      </c>
      <c r="CG148" s="37" t="s">
        <v>293</v>
      </c>
      <c r="CH148" s="37" t="s">
        <v>293</v>
      </c>
      <c r="CI148" s="37" t="s">
        <v>293</v>
      </c>
      <c r="CJ148" s="37" t="s">
        <v>293</v>
      </c>
      <c r="CK148" s="37" t="s">
        <v>293</v>
      </c>
      <c r="CL148" s="37" t="s">
        <v>293</v>
      </c>
      <c r="CM148" s="37" t="s">
        <v>293</v>
      </c>
      <c r="CN148" s="37" t="s">
        <v>293</v>
      </c>
      <c r="CO148" s="37" t="s">
        <v>293</v>
      </c>
      <c r="CP148" s="37" t="s">
        <v>293</v>
      </c>
      <c r="CQ148" s="37" t="s">
        <v>293</v>
      </c>
      <c r="CR148" s="37" t="s">
        <v>293</v>
      </c>
      <c r="CS148" s="37" t="s">
        <v>293</v>
      </c>
      <c r="CT148" s="37" t="s">
        <v>293</v>
      </c>
      <c r="CU148" s="37" t="s">
        <v>293</v>
      </c>
      <c r="CV148" s="37" t="s">
        <v>293</v>
      </c>
      <c r="CW148" s="37" t="s">
        <v>293</v>
      </c>
      <c r="CX148" s="37" t="s">
        <v>293</v>
      </c>
      <c r="CY148" s="37" t="s">
        <v>293</v>
      </c>
      <c r="CZ148" s="37" t="s">
        <v>293</v>
      </c>
      <c r="DA148" s="37" t="s">
        <v>293</v>
      </c>
      <c r="DB148" s="37" t="s">
        <v>293</v>
      </c>
      <c r="DC148" s="37" t="s">
        <v>293</v>
      </c>
      <c r="DD148" s="37" t="s">
        <v>293</v>
      </c>
      <c r="DE148" s="37" t="s">
        <v>293</v>
      </c>
      <c r="DF148" s="37" t="s">
        <v>293</v>
      </c>
      <c r="DG148" s="37" t="s">
        <v>293</v>
      </c>
      <c r="DH148" s="37" t="s">
        <v>293</v>
      </c>
      <c r="DI148" s="37" t="s">
        <v>293</v>
      </c>
      <c r="DJ148" s="37" t="s">
        <v>293</v>
      </c>
      <c r="DK148" s="37" t="s">
        <v>293</v>
      </c>
      <c r="DL148" s="37" t="s">
        <v>293</v>
      </c>
      <c r="DM148" s="37" t="s">
        <v>293</v>
      </c>
      <c r="DN148" s="37" t="s">
        <v>293</v>
      </c>
      <c r="DO148" s="37" t="s">
        <v>293</v>
      </c>
      <c r="DP148" s="37" t="s">
        <v>293</v>
      </c>
      <c r="DQ148" s="37" t="s">
        <v>293</v>
      </c>
      <c r="DR148" s="37" t="s">
        <v>293</v>
      </c>
      <c r="DS148" s="37" t="s">
        <v>293</v>
      </c>
      <c r="DT148" s="37" t="s">
        <v>293</v>
      </c>
      <c r="DU148" s="37" t="s">
        <v>293</v>
      </c>
      <c r="DV148" s="37" t="s">
        <v>293</v>
      </c>
      <c r="DW148" s="37" t="s">
        <v>293</v>
      </c>
      <c r="DX148" s="37" t="s">
        <v>293</v>
      </c>
      <c r="DY148" s="37" t="s">
        <v>293</v>
      </c>
      <c r="DZ148" s="37" t="s">
        <v>293</v>
      </c>
      <c r="EA148" s="37" t="s">
        <v>293</v>
      </c>
      <c r="EB148" s="37" t="s">
        <v>293</v>
      </c>
    </row>
    <row r="149" spans="13:132" x14ac:dyDescent="0.25">
      <c r="M149" s="48" t="s">
        <v>2247</v>
      </c>
      <c r="N149" s="48" t="s">
        <v>2247</v>
      </c>
      <c r="O149" s="48" t="s">
        <v>2247</v>
      </c>
      <c r="P149" s="48" t="s">
        <v>2247</v>
      </c>
      <c r="Q149" s="48" t="s">
        <v>2247</v>
      </c>
      <c r="R149" s="48" t="s">
        <v>2247</v>
      </c>
      <c r="S149" s="48" t="s">
        <v>2247</v>
      </c>
      <c r="T149" s="48" t="s">
        <v>2247</v>
      </c>
      <c r="U149" s="48" t="s">
        <v>2247</v>
      </c>
      <c r="V149" s="48" t="s">
        <v>2247</v>
      </c>
      <c r="W149" s="48" t="s">
        <v>2247</v>
      </c>
      <c r="X149" s="48" t="s">
        <v>2247</v>
      </c>
      <c r="Y149" s="48" t="s">
        <v>2247</v>
      </c>
      <c r="Z149" s="48" t="s">
        <v>2247</v>
      </c>
      <c r="AA149" s="48" t="s">
        <v>2247</v>
      </c>
      <c r="AB149" s="48" t="s">
        <v>2247</v>
      </c>
      <c r="AC149" s="48" t="s">
        <v>2247</v>
      </c>
      <c r="AD149" s="48" t="s">
        <v>2247</v>
      </c>
      <c r="AE149" s="48" t="s">
        <v>2247</v>
      </c>
      <c r="AF149" s="48" t="s">
        <v>2247</v>
      </c>
      <c r="AG149" s="48" t="s">
        <v>2247</v>
      </c>
      <c r="AH149" s="48" t="s">
        <v>2247</v>
      </c>
      <c r="AI149" s="48" t="s">
        <v>2247</v>
      </c>
      <c r="AJ149" s="48" t="s">
        <v>2247</v>
      </c>
      <c r="AK149" s="48" t="s">
        <v>2247</v>
      </c>
      <c r="AL149" s="48" t="s">
        <v>2247</v>
      </c>
      <c r="AM149" s="48" t="s">
        <v>2247</v>
      </c>
      <c r="AN149" s="48" t="s">
        <v>2247</v>
      </c>
      <c r="AO149" s="48" t="s">
        <v>2247</v>
      </c>
      <c r="AP149" s="48" t="s">
        <v>2247</v>
      </c>
      <c r="AQ149" s="48" t="s">
        <v>2247</v>
      </c>
      <c r="AR149" s="48" t="s">
        <v>2247</v>
      </c>
      <c r="AS149" s="48" t="s">
        <v>2247</v>
      </c>
      <c r="AT149" s="48" t="s">
        <v>2247</v>
      </c>
      <c r="AU149" s="48" t="s">
        <v>2247</v>
      </c>
      <c r="AV149" s="48" t="s">
        <v>2247</v>
      </c>
      <c r="AW149" s="48" t="s">
        <v>2247</v>
      </c>
      <c r="AX149" s="48" t="s">
        <v>2247</v>
      </c>
      <c r="AY149" s="48" t="s">
        <v>2247</v>
      </c>
      <c r="AZ149" s="48" t="s">
        <v>2247</v>
      </c>
      <c r="BA149" s="48" t="s">
        <v>2247</v>
      </c>
      <c r="BB149" s="48" t="s">
        <v>2247</v>
      </c>
      <c r="BC149" s="48" t="s">
        <v>2247</v>
      </c>
      <c r="BD149" s="48" t="s">
        <v>2247</v>
      </c>
      <c r="BE149" s="48" t="s">
        <v>2247</v>
      </c>
      <c r="BF149" s="48" t="s">
        <v>2247</v>
      </c>
      <c r="BG149" s="48" t="s">
        <v>2247</v>
      </c>
      <c r="BH149" s="48" t="s">
        <v>2247</v>
      </c>
      <c r="BI149" s="48" t="s">
        <v>2247</v>
      </c>
      <c r="BJ149" s="48" t="s">
        <v>2247</v>
      </c>
      <c r="BK149" s="48" t="s">
        <v>2247</v>
      </c>
      <c r="BL149" s="48" t="s">
        <v>2247</v>
      </c>
      <c r="BM149" s="48" t="s">
        <v>2247</v>
      </c>
      <c r="BN149" s="48" t="s">
        <v>2247</v>
      </c>
      <c r="BO149" s="48" t="s">
        <v>2247</v>
      </c>
      <c r="BP149" s="48" t="s">
        <v>2247</v>
      </c>
      <c r="BQ149" s="48" t="s">
        <v>2247</v>
      </c>
      <c r="BR149" s="48" t="s">
        <v>2247</v>
      </c>
      <c r="BS149" s="48" t="s">
        <v>2247</v>
      </c>
      <c r="BT149" s="48" t="s">
        <v>2247</v>
      </c>
      <c r="BU149" s="48" t="s">
        <v>2247</v>
      </c>
      <c r="BV149" s="48" t="s">
        <v>2247</v>
      </c>
      <c r="BW149" s="48" t="s">
        <v>2247</v>
      </c>
      <c r="BX149" s="48" t="s">
        <v>2247</v>
      </c>
      <c r="BY149" s="48" t="s">
        <v>2247</v>
      </c>
      <c r="BZ149" s="48" t="s">
        <v>2247</v>
      </c>
      <c r="CA149" s="48" t="s">
        <v>2247</v>
      </c>
      <c r="CB149" s="48" t="s">
        <v>2247</v>
      </c>
      <c r="CC149" s="48" t="s">
        <v>2247</v>
      </c>
      <c r="CD149" s="48" t="s">
        <v>2247</v>
      </c>
      <c r="CE149" s="48" t="s">
        <v>2247</v>
      </c>
      <c r="CF149" s="48" t="s">
        <v>2247</v>
      </c>
      <c r="CG149" s="48" t="s">
        <v>2247</v>
      </c>
      <c r="CH149" s="48" t="s">
        <v>2247</v>
      </c>
      <c r="CI149" s="48" t="s">
        <v>2247</v>
      </c>
      <c r="CJ149" s="48" t="s">
        <v>2247</v>
      </c>
      <c r="CK149" s="48" t="s">
        <v>2247</v>
      </c>
      <c r="CL149" s="48" t="s">
        <v>2247</v>
      </c>
      <c r="CM149" s="48" t="s">
        <v>2247</v>
      </c>
      <c r="CN149" s="48" t="s">
        <v>2247</v>
      </c>
      <c r="CO149" s="48" t="s">
        <v>2247</v>
      </c>
      <c r="CP149" s="48" t="s">
        <v>2247</v>
      </c>
      <c r="CQ149" s="48" t="s">
        <v>2247</v>
      </c>
      <c r="CR149" s="48" t="s">
        <v>2247</v>
      </c>
      <c r="CS149" s="48" t="s">
        <v>2247</v>
      </c>
      <c r="CT149" s="48" t="s">
        <v>2247</v>
      </c>
      <c r="CU149" s="48" t="s">
        <v>2247</v>
      </c>
      <c r="CV149" s="48" t="s">
        <v>2247</v>
      </c>
      <c r="CW149" s="48" t="s">
        <v>2247</v>
      </c>
      <c r="CX149" s="48" t="s">
        <v>2247</v>
      </c>
      <c r="CY149" s="48" t="s">
        <v>2247</v>
      </c>
      <c r="CZ149" s="48" t="s">
        <v>2247</v>
      </c>
      <c r="DA149" s="48" t="s">
        <v>2247</v>
      </c>
      <c r="DB149" s="48" t="s">
        <v>2247</v>
      </c>
      <c r="DC149" s="48" t="s">
        <v>2247</v>
      </c>
      <c r="DD149" s="48" t="s">
        <v>2247</v>
      </c>
      <c r="DE149" s="48" t="s">
        <v>2247</v>
      </c>
      <c r="DF149" s="48" t="s">
        <v>2247</v>
      </c>
      <c r="DG149" s="48" t="s">
        <v>2247</v>
      </c>
      <c r="DH149" s="48" t="s">
        <v>2247</v>
      </c>
      <c r="DI149" s="48" t="s">
        <v>2247</v>
      </c>
      <c r="DJ149" s="48" t="s">
        <v>2247</v>
      </c>
      <c r="DK149" s="48" t="s">
        <v>2247</v>
      </c>
      <c r="DL149" s="48" t="s">
        <v>2247</v>
      </c>
      <c r="DM149" s="48" t="s">
        <v>2247</v>
      </c>
      <c r="DN149" s="48" t="s">
        <v>2247</v>
      </c>
      <c r="DO149" s="48" t="s">
        <v>2247</v>
      </c>
      <c r="DP149" s="48" t="s">
        <v>2247</v>
      </c>
      <c r="DQ149" s="48" t="s">
        <v>2247</v>
      </c>
      <c r="DR149" s="48" t="s">
        <v>2247</v>
      </c>
      <c r="DS149" s="48" t="s">
        <v>2247</v>
      </c>
      <c r="DT149" s="48" t="s">
        <v>2247</v>
      </c>
      <c r="DU149" s="48" t="s">
        <v>2247</v>
      </c>
      <c r="DV149" s="48" t="s">
        <v>2247</v>
      </c>
      <c r="DW149" s="48" t="s">
        <v>2247</v>
      </c>
      <c r="DX149" s="48" t="s">
        <v>2247</v>
      </c>
      <c r="DY149" s="48" t="s">
        <v>2247</v>
      </c>
      <c r="DZ149" s="48" t="s">
        <v>2247</v>
      </c>
      <c r="EA149" s="48" t="s">
        <v>2247</v>
      </c>
      <c r="EB149" s="48" t="s">
        <v>2247</v>
      </c>
    </row>
    <row r="150" spans="13:132" x14ac:dyDescent="0.25">
      <c r="M150" s="5"/>
      <c r="N150" s="5"/>
      <c r="O150" s="5"/>
      <c r="P150" s="5"/>
      <c r="Q150" s="5"/>
      <c r="R150" s="5"/>
    </row>
    <row r="151" spans="13:132" x14ac:dyDescent="0.25">
      <c r="M151" s="5"/>
      <c r="N151" s="5"/>
      <c r="O151" s="5"/>
      <c r="P151" s="5"/>
      <c r="Q151" s="5"/>
      <c r="R151" s="5"/>
      <c r="V151" s="53"/>
    </row>
    <row r="152" spans="13:132" x14ac:dyDescent="0.25">
      <c r="M152" s="38" t="s">
        <v>511</v>
      </c>
      <c r="N152" s="38" t="s">
        <v>512</v>
      </c>
      <c r="O152" s="38" t="s">
        <v>513</v>
      </c>
      <c r="P152" s="38" t="s">
        <v>514</v>
      </c>
      <c r="Q152" s="38" t="s">
        <v>515</v>
      </c>
      <c r="R152" s="38" t="s">
        <v>516</v>
      </c>
      <c r="S152" s="38" t="s">
        <v>517</v>
      </c>
      <c r="T152" s="38" t="s">
        <v>518</v>
      </c>
      <c r="U152" s="49" t="s">
        <v>519</v>
      </c>
      <c r="V152" s="38" t="s">
        <v>520</v>
      </c>
      <c r="W152" s="38" t="s">
        <v>521</v>
      </c>
      <c r="X152" s="38" t="s">
        <v>522</v>
      </c>
      <c r="Y152" s="38" t="s">
        <v>523</v>
      </c>
      <c r="Z152" s="38" t="s">
        <v>524</v>
      </c>
      <c r="AA152" s="38" t="s">
        <v>525</v>
      </c>
      <c r="AB152" s="38" t="s">
        <v>526</v>
      </c>
      <c r="AC152" s="38" t="s">
        <v>527</v>
      </c>
      <c r="AD152" s="38" t="s">
        <v>528</v>
      </c>
      <c r="AE152" s="38" t="s">
        <v>529</v>
      </c>
      <c r="AF152" s="38" t="s">
        <v>530</v>
      </c>
      <c r="AG152" s="38" t="s">
        <v>531</v>
      </c>
      <c r="AH152" s="38" t="s">
        <v>532</v>
      </c>
      <c r="AI152" s="38" t="s">
        <v>533</v>
      </c>
      <c r="AJ152" s="38" t="s">
        <v>534</v>
      </c>
      <c r="AK152" s="38" t="s">
        <v>535</v>
      </c>
      <c r="AL152" s="38" t="s">
        <v>536</v>
      </c>
      <c r="AM152" s="38" t="s">
        <v>537</v>
      </c>
      <c r="AN152" s="38" t="s">
        <v>538</v>
      </c>
      <c r="AO152" s="38" t="s">
        <v>539</v>
      </c>
      <c r="AP152" s="38" t="s">
        <v>540</v>
      </c>
      <c r="AQ152" s="38" t="s">
        <v>541</v>
      </c>
      <c r="AR152" s="38" t="s">
        <v>542</v>
      </c>
      <c r="AS152" s="38" t="s">
        <v>543</v>
      </c>
      <c r="AT152" s="38" t="s">
        <v>544</v>
      </c>
      <c r="AU152" s="38" t="s">
        <v>545</v>
      </c>
      <c r="AV152" s="38" t="s">
        <v>546</v>
      </c>
      <c r="AW152" s="38" t="s">
        <v>547</v>
      </c>
      <c r="AX152" s="38" t="s">
        <v>548</v>
      </c>
      <c r="AY152" s="38" t="s">
        <v>549</v>
      </c>
      <c r="AZ152" s="38" t="s">
        <v>550</v>
      </c>
      <c r="BA152" s="38" t="s">
        <v>551</v>
      </c>
      <c r="BB152" s="38" t="s">
        <v>552</v>
      </c>
      <c r="BC152" s="38" t="s">
        <v>553</v>
      </c>
      <c r="BD152" s="38" t="s">
        <v>554</v>
      </c>
      <c r="BE152" s="38" t="s">
        <v>555</v>
      </c>
      <c r="BF152" s="38" t="s">
        <v>556</v>
      </c>
      <c r="BG152" s="38" t="s">
        <v>557</v>
      </c>
      <c r="BH152" s="38" t="s">
        <v>558</v>
      </c>
      <c r="BI152" s="38" t="s">
        <v>559</v>
      </c>
      <c r="BJ152" s="38" t="s">
        <v>560</v>
      </c>
      <c r="BK152" s="38" t="s">
        <v>561</v>
      </c>
      <c r="BL152" s="38" t="s">
        <v>562</v>
      </c>
      <c r="BM152" s="38" t="s">
        <v>563</v>
      </c>
      <c r="BN152" s="38" t="s">
        <v>564</v>
      </c>
      <c r="BO152" s="38" t="s">
        <v>565</v>
      </c>
      <c r="BP152" s="38" t="s">
        <v>566</v>
      </c>
      <c r="BQ152" s="38" t="s">
        <v>567</v>
      </c>
      <c r="BR152" s="38" t="s">
        <v>568</v>
      </c>
      <c r="BS152" s="38" t="s">
        <v>569</v>
      </c>
      <c r="BT152" s="38" t="s">
        <v>570</v>
      </c>
      <c r="BU152" s="38" t="s">
        <v>571</v>
      </c>
      <c r="BV152" s="38" t="s">
        <v>884</v>
      </c>
      <c r="BW152" s="38" t="s">
        <v>572</v>
      </c>
      <c r="BX152" s="38" t="s">
        <v>573</v>
      </c>
      <c r="BY152" s="38" t="s">
        <v>574</v>
      </c>
      <c r="BZ152" s="38" t="s">
        <v>575</v>
      </c>
      <c r="CA152" s="38" t="s">
        <v>576</v>
      </c>
      <c r="CB152" s="38" t="s">
        <v>577</v>
      </c>
      <c r="CC152" s="38" t="s">
        <v>578</v>
      </c>
      <c r="CD152" s="38" t="s">
        <v>579</v>
      </c>
      <c r="CE152" s="38" t="s">
        <v>580</v>
      </c>
      <c r="CF152" s="38" t="s">
        <v>889</v>
      </c>
      <c r="CG152" s="38" t="s">
        <v>581</v>
      </c>
      <c r="CH152" s="38" t="s">
        <v>582</v>
      </c>
      <c r="CI152" s="38" t="s">
        <v>583</v>
      </c>
      <c r="CJ152" s="38" t="s">
        <v>584</v>
      </c>
      <c r="CK152" s="38" t="s">
        <v>585</v>
      </c>
      <c r="CL152" s="38" t="s">
        <v>586</v>
      </c>
      <c r="CM152" s="38" t="s">
        <v>587</v>
      </c>
      <c r="CN152" s="38" t="s">
        <v>588</v>
      </c>
      <c r="CO152" s="38" t="s">
        <v>589</v>
      </c>
      <c r="CP152" s="38" t="s">
        <v>895</v>
      </c>
      <c r="CQ152" s="38" t="s">
        <v>590</v>
      </c>
      <c r="CR152" s="38" t="s">
        <v>591</v>
      </c>
      <c r="CS152" s="38" t="s">
        <v>592</v>
      </c>
      <c r="CT152" s="38" t="s">
        <v>593</v>
      </c>
      <c r="CU152" s="38" t="s">
        <v>594</v>
      </c>
      <c r="CV152" s="38" t="s">
        <v>595</v>
      </c>
      <c r="CW152" s="38" t="s">
        <v>596</v>
      </c>
      <c r="CX152" s="38" t="s">
        <v>597</v>
      </c>
      <c r="CY152" s="38" t="s">
        <v>598</v>
      </c>
      <c r="CZ152" s="38" t="s">
        <v>899</v>
      </c>
      <c r="DA152" s="38" t="s">
        <v>599</v>
      </c>
      <c r="DB152" s="38" t="s">
        <v>600</v>
      </c>
      <c r="DC152" s="38" t="s">
        <v>601</v>
      </c>
      <c r="DD152" s="38" t="s">
        <v>602</v>
      </c>
      <c r="DE152" s="38" t="s">
        <v>603</v>
      </c>
      <c r="DF152" s="38" t="s">
        <v>604</v>
      </c>
      <c r="DG152" s="38" t="s">
        <v>605</v>
      </c>
      <c r="DH152" s="38" t="s">
        <v>606</v>
      </c>
      <c r="DI152" s="38" t="s">
        <v>607</v>
      </c>
      <c r="DJ152" s="38" t="s">
        <v>904</v>
      </c>
      <c r="DK152" s="38" t="s">
        <v>608</v>
      </c>
      <c r="DL152" s="38" t="s">
        <v>609</v>
      </c>
      <c r="DM152" s="38" t="s">
        <v>610</v>
      </c>
      <c r="DN152" s="38" t="s">
        <v>611</v>
      </c>
      <c r="DO152" s="38" t="s">
        <v>612</v>
      </c>
      <c r="DP152" s="38" t="s">
        <v>613</v>
      </c>
      <c r="DQ152" s="38" t="s">
        <v>614</v>
      </c>
      <c r="DR152" s="38" t="s">
        <v>615</v>
      </c>
      <c r="DS152" s="38" t="s">
        <v>616</v>
      </c>
      <c r="DT152" s="38" t="s">
        <v>908</v>
      </c>
      <c r="DU152" s="38" t="s">
        <v>617</v>
      </c>
      <c r="DV152" s="38" t="s">
        <v>618</v>
      </c>
      <c r="DW152" s="38" t="s">
        <v>619</v>
      </c>
      <c r="DX152" s="38" t="s">
        <v>620</v>
      </c>
      <c r="DY152" s="38" t="s">
        <v>621</v>
      </c>
      <c r="DZ152" s="38" t="s">
        <v>622</v>
      </c>
      <c r="EA152" s="38" t="s">
        <v>623</v>
      </c>
      <c r="EB152" s="38" t="s">
        <v>624</v>
      </c>
    </row>
    <row r="153" spans="13:132" x14ac:dyDescent="0.25">
      <c r="M153" s="37" t="s">
        <v>293</v>
      </c>
      <c r="N153" s="37" t="s">
        <v>293</v>
      </c>
      <c r="O153" s="37" t="s">
        <v>293</v>
      </c>
      <c r="P153" s="37" t="s">
        <v>293</v>
      </c>
      <c r="Q153" s="37" t="s">
        <v>293</v>
      </c>
      <c r="R153" s="37" t="s">
        <v>293</v>
      </c>
      <c r="S153" s="37" t="s">
        <v>293</v>
      </c>
      <c r="T153" s="37" t="s">
        <v>293</v>
      </c>
      <c r="U153" s="50" t="s">
        <v>293</v>
      </c>
      <c r="V153" s="37" t="s">
        <v>293</v>
      </c>
      <c r="W153" s="37" t="s">
        <v>293</v>
      </c>
      <c r="X153" s="37" t="s">
        <v>293</v>
      </c>
      <c r="Y153" s="37" t="s">
        <v>293</v>
      </c>
      <c r="Z153" s="37" t="s">
        <v>293</v>
      </c>
      <c r="AA153" s="37" t="s">
        <v>293</v>
      </c>
      <c r="AB153" s="37" t="s">
        <v>293</v>
      </c>
      <c r="AC153" s="37" t="s">
        <v>293</v>
      </c>
      <c r="AD153" s="37" t="s">
        <v>293</v>
      </c>
      <c r="AE153" s="37" t="s">
        <v>293</v>
      </c>
      <c r="AF153" s="37" t="s">
        <v>293</v>
      </c>
      <c r="AG153" s="37" t="s">
        <v>293</v>
      </c>
      <c r="AH153" s="37" t="s">
        <v>293</v>
      </c>
      <c r="AI153" s="37" t="s">
        <v>293</v>
      </c>
      <c r="AJ153" s="37" t="s">
        <v>293</v>
      </c>
      <c r="AK153" s="37" t="s">
        <v>293</v>
      </c>
      <c r="AL153" s="37" t="s">
        <v>293</v>
      </c>
      <c r="AM153" s="37" t="s">
        <v>293</v>
      </c>
      <c r="AN153" s="37" t="s">
        <v>293</v>
      </c>
      <c r="AO153" s="37" t="s">
        <v>293</v>
      </c>
      <c r="AP153" s="37" t="s">
        <v>293</v>
      </c>
      <c r="AQ153" s="37" t="s">
        <v>293</v>
      </c>
      <c r="AR153" s="37" t="s">
        <v>293</v>
      </c>
      <c r="AS153" s="37" t="s">
        <v>293</v>
      </c>
      <c r="AT153" s="37" t="s">
        <v>293</v>
      </c>
      <c r="AU153" s="37" t="s">
        <v>293</v>
      </c>
      <c r="AV153" s="37" t="s">
        <v>293</v>
      </c>
      <c r="AW153" s="37" t="s">
        <v>293</v>
      </c>
      <c r="AX153" s="37" t="s">
        <v>293</v>
      </c>
      <c r="AY153" s="37" t="s">
        <v>293</v>
      </c>
      <c r="AZ153" s="37" t="s">
        <v>293</v>
      </c>
      <c r="BA153" s="37" t="s">
        <v>293</v>
      </c>
      <c r="BB153" s="37" t="s">
        <v>293</v>
      </c>
      <c r="BC153" s="37" t="s">
        <v>293</v>
      </c>
      <c r="BD153" s="37" t="s">
        <v>293</v>
      </c>
      <c r="BE153" s="37" t="s">
        <v>293</v>
      </c>
      <c r="BF153" s="37" t="s">
        <v>293</v>
      </c>
      <c r="BG153" s="37" t="s">
        <v>293</v>
      </c>
      <c r="BH153" s="37" t="s">
        <v>293</v>
      </c>
      <c r="BI153" s="37" t="s">
        <v>293</v>
      </c>
      <c r="BJ153" s="37" t="s">
        <v>293</v>
      </c>
      <c r="BK153" s="37" t="s">
        <v>293</v>
      </c>
      <c r="BL153" s="37" t="s">
        <v>293</v>
      </c>
      <c r="BM153" s="37" t="s">
        <v>293</v>
      </c>
      <c r="BN153" s="37" t="s">
        <v>293</v>
      </c>
      <c r="BO153" s="37" t="s">
        <v>293</v>
      </c>
      <c r="BP153" s="37" t="s">
        <v>293</v>
      </c>
      <c r="BQ153" s="37" t="s">
        <v>293</v>
      </c>
      <c r="BR153" s="37" t="s">
        <v>293</v>
      </c>
      <c r="BS153" s="37" t="s">
        <v>293</v>
      </c>
      <c r="BT153" s="37" t="s">
        <v>293</v>
      </c>
      <c r="BU153" s="37" t="s">
        <v>293</v>
      </c>
      <c r="BV153" s="37" t="s">
        <v>293</v>
      </c>
      <c r="BW153" s="37" t="s">
        <v>293</v>
      </c>
      <c r="BX153" s="37" t="s">
        <v>293</v>
      </c>
      <c r="BY153" s="37" t="s">
        <v>293</v>
      </c>
      <c r="BZ153" s="37" t="s">
        <v>293</v>
      </c>
      <c r="CA153" s="37" t="s">
        <v>293</v>
      </c>
      <c r="CB153" s="37" t="s">
        <v>293</v>
      </c>
      <c r="CC153" s="37" t="s">
        <v>293</v>
      </c>
      <c r="CD153" s="37" t="s">
        <v>293</v>
      </c>
      <c r="CE153" s="37" t="s">
        <v>293</v>
      </c>
      <c r="CF153" s="37" t="s">
        <v>293</v>
      </c>
      <c r="CG153" s="37" t="s">
        <v>293</v>
      </c>
      <c r="CH153" s="37" t="s">
        <v>293</v>
      </c>
      <c r="CI153" s="37" t="s">
        <v>293</v>
      </c>
      <c r="CJ153" s="37" t="s">
        <v>293</v>
      </c>
      <c r="CK153" s="37" t="s">
        <v>293</v>
      </c>
      <c r="CL153" s="37" t="s">
        <v>293</v>
      </c>
      <c r="CM153" s="37" t="s">
        <v>293</v>
      </c>
      <c r="CN153" s="37" t="s">
        <v>293</v>
      </c>
      <c r="CO153" s="37" t="s">
        <v>293</v>
      </c>
      <c r="CP153" s="37" t="s">
        <v>293</v>
      </c>
      <c r="CQ153" s="37" t="s">
        <v>293</v>
      </c>
      <c r="CR153" s="37" t="s">
        <v>293</v>
      </c>
      <c r="CS153" s="37" t="s">
        <v>293</v>
      </c>
      <c r="CT153" s="37" t="s">
        <v>293</v>
      </c>
      <c r="CU153" s="37" t="s">
        <v>293</v>
      </c>
      <c r="CV153" s="37" t="s">
        <v>293</v>
      </c>
      <c r="CW153" s="37" t="s">
        <v>293</v>
      </c>
      <c r="CX153" s="37" t="s">
        <v>293</v>
      </c>
      <c r="CY153" s="37" t="s">
        <v>293</v>
      </c>
      <c r="CZ153" s="37" t="s">
        <v>293</v>
      </c>
      <c r="DA153" s="37" t="s">
        <v>293</v>
      </c>
      <c r="DB153" s="37" t="s">
        <v>293</v>
      </c>
      <c r="DC153" s="37" t="s">
        <v>293</v>
      </c>
      <c r="DD153" s="37" t="s">
        <v>293</v>
      </c>
      <c r="DE153" s="37" t="s">
        <v>293</v>
      </c>
      <c r="DF153" s="37" t="s">
        <v>293</v>
      </c>
      <c r="DG153" s="37" t="s">
        <v>293</v>
      </c>
      <c r="DH153" s="37" t="s">
        <v>293</v>
      </c>
      <c r="DI153" s="37" t="s">
        <v>293</v>
      </c>
      <c r="DJ153" s="37" t="s">
        <v>293</v>
      </c>
      <c r="DK153" s="37" t="s">
        <v>293</v>
      </c>
      <c r="DL153" s="37" t="s">
        <v>293</v>
      </c>
      <c r="DM153" s="37" t="s">
        <v>293</v>
      </c>
      <c r="DN153" s="37" t="s">
        <v>293</v>
      </c>
      <c r="DO153" s="37" t="s">
        <v>293</v>
      </c>
      <c r="DP153" s="37" t="s">
        <v>293</v>
      </c>
      <c r="DQ153" s="37" t="s">
        <v>293</v>
      </c>
      <c r="DR153" s="37" t="s">
        <v>293</v>
      </c>
      <c r="DS153" s="37" t="s">
        <v>293</v>
      </c>
      <c r="DT153" s="37" t="s">
        <v>293</v>
      </c>
      <c r="DU153" s="37" t="s">
        <v>293</v>
      </c>
      <c r="DV153" s="37" t="s">
        <v>293</v>
      </c>
      <c r="DW153" s="37" t="s">
        <v>293</v>
      </c>
      <c r="DX153" s="37" t="s">
        <v>293</v>
      </c>
      <c r="DY153" s="37" t="s">
        <v>293</v>
      </c>
      <c r="DZ153" s="37" t="s">
        <v>293</v>
      </c>
      <c r="EA153" s="37" t="s">
        <v>293</v>
      </c>
      <c r="EB153" s="37" t="s">
        <v>293</v>
      </c>
    </row>
    <row r="154" spans="13:132" x14ac:dyDescent="0.25">
      <c r="M154" s="48" t="s">
        <v>2247</v>
      </c>
      <c r="N154" s="48" t="s">
        <v>2247</v>
      </c>
      <c r="O154" s="48" t="s">
        <v>2247</v>
      </c>
      <c r="P154" s="48" t="s">
        <v>2247</v>
      </c>
      <c r="Q154" s="48" t="s">
        <v>2247</v>
      </c>
      <c r="R154" s="48" t="s">
        <v>2247</v>
      </c>
      <c r="S154" s="48" t="s">
        <v>2247</v>
      </c>
      <c r="T154" s="48" t="s">
        <v>2247</v>
      </c>
      <c r="U154" s="54" t="s">
        <v>2247</v>
      </c>
      <c r="V154" s="48" t="s">
        <v>2247</v>
      </c>
      <c r="W154" s="48" t="s">
        <v>2247</v>
      </c>
      <c r="X154" s="48" t="s">
        <v>2247</v>
      </c>
      <c r="Y154" s="48" t="s">
        <v>2247</v>
      </c>
      <c r="Z154" s="48" t="s">
        <v>2247</v>
      </c>
      <c r="AA154" s="48" t="s">
        <v>2247</v>
      </c>
      <c r="AB154" s="48" t="s">
        <v>2247</v>
      </c>
      <c r="AC154" s="48" t="s">
        <v>2247</v>
      </c>
      <c r="AD154" s="48" t="s">
        <v>2247</v>
      </c>
      <c r="AE154" s="48" t="s">
        <v>2247</v>
      </c>
      <c r="AF154" s="48" t="s">
        <v>2247</v>
      </c>
      <c r="AG154" s="48" t="s">
        <v>2247</v>
      </c>
      <c r="AH154" s="48" t="s">
        <v>2247</v>
      </c>
      <c r="AI154" s="48" t="s">
        <v>2247</v>
      </c>
      <c r="AJ154" s="48" t="s">
        <v>2247</v>
      </c>
      <c r="AK154" s="48" t="s">
        <v>2247</v>
      </c>
      <c r="AL154" s="48" t="s">
        <v>2247</v>
      </c>
      <c r="AM154" s="48" t="s">
        <v>2247</v>
      </c>
      <c r="AN154" s="48" t="s">
        <v>2247</v>
      </c>
      <c r="AO154" s="48" t="s">
        <v>2247</v>
      </c>
      <c r="AP154" s="48" t="s">
        <v>2247</v>
      </c>
      <c r="AQ154" s="48" t="s">
        <v>2247</v>
      </c>
      <c r="AR154" s="48" t="s">
        <v>2247</v>
      </c>
      <c r="AS154" s="48" t="s">
        <v>2247</v>
      </c>
      <c r="AT154" s="48" t="s">
        <v>2247</v>
      </c>
      <c r="AU154" s="48" t="s">
        <v>2247</v>
      </c>
      <c r="AV154" s="48" t="s">
        <v>2247</v>
      </c>
      <c r="AW154" s="48" t="s">
        <v>2247</v>
      </c>
      <c r="AX154" s="48" t="s">
        <v>2247</v>
      </c>
      <c r="AY154" s="48" t="s">
        <v>2247</v>
      </c>
      <c r="AZ154" s="48" t="s">
        <v>2247</v>
      </c>
      <c r="BA154" s="48" t="s">
        <v>2247</v>
      </c>
      <c r="BB154" s="48" t="s">
        <v>2247</v>
      </c>
      <c r="BC154" s="48" t="s">
        <v>2247</v>
      </c>
      <c r="BD154" s="48" t="s">
        <v>2247</v>
      </c>
      <c r="BE154" s="48" t="s">
        <v>2247</v>
      </c>
      <c r="BF154" s="48" t="s">
        <v>2247</v>
      </c>
      <c r="BG154" s="48" t="s">
        <v>2247</v>
      </c>
      <c r="BH154" s="48" t="s">
        <v>2247</v>
      </c>
      <c r="BI154" s="48" t="s">
        <v>2247</v>
      </c>
      <c r="BJ154" s="48" t="s">
        <v>2247</v>
      </c>
      <c r="BK154" s="48" t="s">
        <v>2247</v>
      </c>
      <c r="BL154" s="48" t="s">
        <v>2247</v>
      </c>
      <c r="BM154" s="48" t="s">
        <v>2247</v>
      </c>
      <c r="BN154" s="48" t="s">
        <v>2247</v>
      </c>
      <c r="BO154" s="48" t="s">
        <v>2247</v>
      </c>
      <c r="BP154" s="48" t="s">
        <v>2247</v>
      </c>
      <c r="BQ154" s="48" t="s">
        <v>2247</v>
      </c>
      <c r="BR154" s="48" t="s">
        <v>2247</v>
      </c>
      <c r="BS154" s="48" t="s">
        <v>2247</v>
      </c>
      <c r="BT154" s="48" t="s">
        <v>2247</v>
      </c>
      <c r="BU154" s="48" t="s">
        <v>2247</v>
      </c>
      <c r="BV154" s="48" t="s">
        <v>2247</v>
      </c>
      <c r="BW154" s="48" t="s">
        <v>2247</v>
      </c>
      <c r="BX154" s="48" t="s">
        <v>2247</v>
      </c>
      <c r="BY154" s="48" t="s">
        <v>2247</v>
      </c>
      <c r="BZ154" s="48" t="s">
        <v>2247</v>
      </c>
      <c r="CA154" s="48" t="s">
        <v>2247</v>
      </c>
      <c r="CB154" s="48" t="s">
        <v>2247</v>
      </c>
      <c r="CC154" s="48" t="s">
        <v>2247</v>
      </c>
      <c r="CD154" s="48" t="s">
        <v>2247</v>
      </c>
      <c r="CE154" s="48" t="s">
        <v>2247</v>
      </c>
      <c r="CF154" s="48" t="s">
        <v>2247</v>
      </c>
      <c r="CG154" s="48" t="s">
        <v>2247</v>
      </c>
      <c r="CH154" s="48" t="s">
        <v>2247</v>
      </c>
      <c r="CI154" s="48" t="s">
        <v>2247</v>
      </c>
      <c r="CJ154" s="48" t="s">
        <v>2247</v>
      </c>
      <c r="CK154" s="48" t="s">
        <v>2247</v>
      </c>
      <c r="CL154" s="48" t="s">
        <v>2247</v>
      </c>
      <c r="CM154" s="48" t="s">
        <v>2247</v>
      </c>
      <c r="CN154" s="48" t="s">
        <v>2247</v>
      </c>
      <c r="CO154" s="48" t="s">
        <v>2247</v>
      </c>
      <c r="CP154" s="48" t="s">
        <v>2247</v>
      </c>
      <c r="CQ154" s="48" t="s">
        <v>2247</v>
      </c>
      <c r="CR154" s="48" t="s">
        <v>2247</v>
      </c>
      <c r="CS154" s="48" t="s">
        <v>2247</v>
      </c>
      <c r="CT154" s="48" t="s">
        <v>2247</v>
      </c>
      <c r="CU154" s="48" t="s">
        <v>2247</v>
      </c>
      <c r="CV154" s="48" t="s">
        <v>2247</v>
      </c>
      <c r="CW154" s="48" t="s">
        <v>2247</v>
      </c>
      <c r="CX154" s="48" t="s">
        <v>2247</v>
      </c>
      <c r="CY154" s="48" t="s">
        <v>2247</v>
      </c>
      <c r="CZ154" s="48" t="s">
        <v>2247</v>
      </c>
      <c r="DA154" s="48" t="s">
        <v>2247</v>
      </c>
      <c r="DB154" s="48" t="s">
        <v>2247</v>
      </c>
      <c r="DC154" s="48" t="s">
        <v>2247</v>
      </c>
      <c r="DD154" s="48" t="s">
        <v>2247</v>
      </c>
      <c r="DE154" s="48" t="s">
        <v>2247</v>
      </c>
      <c r="DF154" s="48" t="s">
        <v>2247</v>
      </c>
      <c r="DG154" s="48" t="s">
        <v>2247</v>
      </c>
      <c r="DH154" s="48" t="s">
        <v>2247</v>
      </c>
      <c r="DI154" s="48" t="s">
        <v>2247</v>
      </c>
      <c r="DJ154" s="48" t="s">
        <v>2247</v>
      </c>
      <c r="DK154" s="48" t="s">
        <v>2247</v>
      </c>
      <c r="DL154" s="48" t="s">
        <v>2247</v>
      </c>
      <c r="DM154" s="48" t="s">
        <v>2247</v>
      </c>
      <c r="DN154" s="48" t="s">
        <v>2247</v>
      </c>
      <c r="DO154" s="48" t="s">
        <v>2247</v>
      </c>
      <c r="DP154" s="48" t="s">
        <v>2247</v>
      </c>
      <c r="DQ154" s="48" t="s">
        <v>2247</v>
      </c>
      <c r="DR154" s="48" t="s">
        <v>2247</v>
      </c>
      <c r="DS154" s="48" t="s">
        <v>2247</v>
      </c>
      <c r="DT154" s="48" t="s">
        <v>2247</v>
      </c>
      <c r="DU154" s="48" t="s">
        <v>2247</v>
      </c>
      <c r="DV154" s="48" t="s">
        <v>2247</v>
      </c>
      <c r="DW154" s="48" t="s">
        <v>2247</v>
      </c>
      <c r="DX154" s="48" t="s">
        <v>2247</v>
      </c>
      <c r="DY154" s="48" t="s">
        <v>2247</v>
      </c>
      <c r="DZ154" s="48" t="s">
        <v>2247</v>
      </c>
      <c r="EA154" s="48" t="s">
        <v>2247</v>
      </c>
      <c r="EB154" s="48" t="s">
        <v>2247</v>
      </c>
    </row>
    <row r="155" spans="13:132" ht="33.75" x14ac:dyDescent="0.25">
      <c r="M155" s="35"/>
      <c r="N155" s="35"/>
      <c r="O155" s="35"/>
      <c r="P155" s="35"/>
      <c r="Q155" s="35"/>
      <c r="R155" s="35"/>
      <c r="V155" s="52"/>
    </row>
    <row r="156" spans="13:132" x14ac:dyDescent="0.25">
      <c r="M156" s="6"/>
      <c r="N156" s="6"/>
      <c r="O156" s="6"/>
      <c r="P156" s="6"/>
      <c r="Q156" s="6"/>
      <c r="R156" s="7"/>
    </row>
    <row r="157" spans="13:132" x14ac:dyDescent="0.25">
      <c r="M157" s="38" t="s">
        <v>625</v>
      </c>
      <c r="N157" s="38" t="s">
        <v>626</v>
      </c>
      <c r="O157" s="38" t="s">
        <v>627</v>
      </c>
      <c r="P157" s="38" t="s">
        <v>628</v>
      </c>
      <c r="Q157" s="38" t="s">
        <v>629</v>
      </c>
      <c r="R157" s="38" t="s">
        <v>630</v>
      </c>
      <c r="S157" s="38" t="s">
        <v>631</v>
      </c>
      <c r="T157" s="38" t="s">
        <v>632</v>
      </c>
      <c r="U157" s="38" t="s">
        <v>633</v>
      </c>
      <c r="V157" s="38" t="s">
        <v>634</v>
      </c>
      <c r="W157" s="38" t="s">
        <v>635</v>
      </c>
      <c r="X157" s="38" t="s">
        <v>636</v>
      </c>
      <c r="Y157" s="38" t="s">
        <v>637</v>
      </c>
      <c r="Z157" s="38" t="s">
        <v>638</v>
      </c>
      <c r="AA157" s="38" t="s">
        <v>639</v>
      </c>
      <c r="AB157" s="38" t="s">
        <v>640</v>
      </c>
      <c r="AC157" s="38" t="s">
        <v>641</v>
      </c>
      <c r="AD157" s="38" t="s">
        <v>642</v>
      </c>
      <c r="AE157" s="38" t="s">
        <v>643</v>
      </c>
      <c r="AF157" s="38" t="s">
        <v>644</v>
      </c>
      <c r="AG157" s="38" t="s">
        <v>645</v>
      </c>
      <c r="AH157" s="38" t="s">
        <v>646</v>
      </c>
      <c r="AI157" s="38" t="s">
        <v>647</v>
      </c>
      <c r="AJ157" s="38" t="s">
        <v>648</v>
      </c>
      <c r="AK157" s="38" t="s">
        <v>649</v>
      </c>
      <c r="AL157" s="38" t="s">
        <v>650</v>
      </c>
      <c r="AM157" s="38" t="s">
        <v>651</v>
      </c>
      <c r="AN157" s="38" t="s">
        <v>652</v>
      </c>
      <c r="AO157" s="38" t="s">
        <v>653</v>
      </c>
      <c r="AP157" s="38" t="s">
        <v>654</v>
      </c>
      <c r="AQ157" s="38" t="s">
        <v>655</v>
      </c>
      <c r="AR157" s="38" t="s">
        <v>656</v>
      </c>
      <c r="AS157" s="38" t="s">
        <v>657</v>
      </c>
      <c r="AT157" s="38" t="s">
        <v>658</v>
      </c>
      <c r="AU157" s="38" t="s">
        <v>659</v>
      </c>
      <c r="AV157" s="38" t="s">
        <v>660</v>
      </c>
      <c r="AW157" s="38" t="s">
        <v>661</v>
      </c>
      <c r="AX157" s="38" t="s">
        <v>662</v>
      </c>
      <c r="AY157" s="38" t="s">
        <v>663</v>
      </c>
      <c r="AZ157" s="38" t="s">
        <v>664</v>
      </c>
      <c r="BA157" s="38" t="s">
        <v>665</v>
      </c>
      <c r="BB157" s="38" t="s">
        <v>666</v>
      </c>
      <c r="BC157" s="38" t="s">
        <v>667</v>
      </c>
      <c r="BD157" s="38" t="s">
        <v>668</v>
      </c>
      <c r="BE157" s="38" t="s">
        <v>669</v>
      </c>
      <c r="BF157" s="38" t="s">
        <v>670</v>
      </c>
      <c r="BG157" s="38" t="s">
        <v>671</v>
      </c>
      <c r="BH157" s="38" t="s">
        <v>672</v>
      </c>
      <c r="BI157" s="38" t="s">
        <v>673</v>
      </c>
      <c r="BJ157" s="38" t="s">
        <v>674</v>
      </c>
      <c r="BK157" s="38" t="s">
        <v>675</v>
      </c>
      <c r="BL157" s="38" t="s">
        <v>676</v>
      </c>
      <c r="BM157" s="38" t="s">
        <v>677</v>
      </c>
      <c r="BN157" s="38" t="s">
        <v>678</v>
      </c>
      <c r="BO157" s="38" t="s">
        <v>679</v>
      </c>
      <c r="BP157" s="38" t="s">
        <v>680</v>
      </c>
      <c r="BQ157" s="38" t="s">
        <v>681</v>
      </c>
      <c r="BR157" s="38" t="s">
        <v>682</v>
      </c>
      <c r="BS157" s="38" t="s">
        <v>683</v>
      </c>
      <c r="BT157" s="38" t="s">
        <v>684</v>
      </c>
      <c r="BU157" s="38" t="s">
        <v>685</v>
      </c>
      <c r="BV157" s="38" t="s">
        <v>885</v>
      </c>
      <c r="BW157" s="38" t="s">
        <v>686</v>
      </c>
      <c r="BX157" s="38" t="s">
        <v>687</v>
      </c>
      <c r="BY157" s="38" t="s">
        <v>688</v>
      </c>
      <c r="BZ157" s="38" t="s">
        <v>689</v>
      </c>
      <c r="CA157" s="38" t="s">
        <v>690</v>
      </c>
      <c r="CB157" s="38" t="s">
        <v>691</v>
      </c>
      <c r="CC157" s="38" t="s">
        <v>692</v>
      </c>
      <c r="CD157" s="38" t="s">
        <v>693</v>
      </c>
      <c r="CE157" s="38" t="s">
        <v>694</v>
      </c>
      <c r="CF157" s="38" t="s">
        <v>890</v>
      </c>
      <c r="CG157" s="38" t="s">
        <v>695</v>
      </c>
      <c r="CH157" s="38" t="s">
        <v>696</v>
      </c>
      <c r="CI157" s="38" t="s">
        <v>697</v>
      </c>
      <c r="CJ157" s="38" t="s">
        <v>698</v>
      </c>
      <c r="CK157" s="38" t="s">
        <v>699</v>
      </c>
      <c r="CL157" s="38" t="s">
        <v>700</v>
      </c>
      <c r="CM157" s="38" t="s">
        <v>701</v>
      </c>
      <c r="CN157" s="38" t="s">
        <v>702</v>
      </c>
      <c r="CO157" s="38" t="s">
        <v>703</v>
      </c>
      <c r="CP157" s="38" t="s">
        <v>896</v>
      </c>
      <c r="CQ157" s="38" t="s">
        <v>704</v>
      </c>
      <c r="CR157" s="38" t="s">
        <v>705</v>
      </c>
      <c r="CS157" s="38" t="s">
        <v>706</v>
      </c>
      <c r="CT157" s="38" t="s">
        <v>707</v>
      </c>
      <c r="CU157" s="38" t="s">
        <v>708</v>
      </c>
      <c r="CV157" s="38" t="s">
        <v>709</v>
      </c>
      <c r="CW157" s="38" t="s">
        <v>710</v>
      </c>
      <c r="CX157" s="38" t="s">
        <v>711</v>
      </c>
      <c r="CY157" s="38" t="s">
        <v>712</v>
      </c>
      <c r="CZ157" s="38" t="s">
        <v>900</v>
      </c>
      <c r="DA157" s="38" t="s">
        <v>713</v>
      </c>
      <c r="DB157" s="38" t="s">
        <v>714</v>
      </c>
      <c r="DC157" s="38" t="s">
        <v>715</v>
      </c>
      <c r="DD157" s="38" t="s">
        <v>716</v>
      </c>
      <c r="DE157" s="38" t="s">
        <v>717</v>
      </c>
      <c r="DF157" s="38" t="s">
        <v>718</v>
      </c>
      <c r="DG157" s="38" t="s">
        <v>719</v>
      </c>
      <c r="DH157" s="38" t="s">
        <v>720</v>
      </c>
      <c r="DI157" s="38" t="s">
        <v>721</v>
      </c>
      <c r="DJ157" s="38" t="s">
        <v>905</v>
      </c>
      <c r="DK157" s="38" t="s">
        <v>722</v>
      </c>
      <c r="DL157" s="38" t="s">
        <v>723</v>
      </c>
      <c r="DM157" s="38" t="s">
        <v>724</v>
      </c>
      <c r="DN157" s="38" t="s">
        <v>725</v>
      </c>
      <c r="DO157" s="38" t="s">
        <v>726</v>
      </c>
      <c r="DP157" s="38" t="s">
        <v>727</v>
      </c>
      <c r="DQ157" s="38" t="s">
        <v>728</v>
      </c>
      <c r="DR157" s="38" t="s">
        <v>729</v>
      </c>
      <c r="DS157" s="38" t="s">
        <v>730</v>
      </c>
      <c r="DT157" s="38" t="s">
        <v>909</v>
      </c>
      <c r="DU157" s="38" t="s">
        <v>731</v>
      </c>
      <c r="DV157" s="38" t="s">
        <v>732</v>
      </c>
      <c r="DW157" s="38" t="s">
        <v>733</v>
      </c>
      <c r="DX157" s="38" t="s">
        <v>734</v>
      </c>
      <c r="DY157" s="38" t="s">
        <v>735</v>
      </c>
      <c r="DZ157" s="38" t="s">
        <v>736</v>
      </c>
      <c r="EA157" s="38" t="s">
        <v>737</v>
      </c>
      <c r="EB157" s="38" t="s">
        <v>738</v>
      </c>
    </row>
    <row r="158" spans="13:132" x14ac:dyDescent="0.25">
      <c r="M158" s="37" t="s">
        <v>293</v>
      </c>
      <c r="N158" s="37" t="s">
        <v>293</v>
      </c>
      <c r="O158" s="37" t="s">
        <v>293</v>
      </c>
      <c r="P158" s="37" t="s">
        <v>293</v>
      </c>
      <c r="Q158" s="37" t="s">
        <v>293</v>
      </c>
      <c r="R158" s="37" t="s">
        <v>293</v>
      </c>
      <c r="S158" s="37" t="s">
        <v>293</v>
      </c>
      <c r="T158" s="37" t="s">
        <v>293</v>
      </c>
      <c r="U158" s="37" t="s">
        <v>293</v>
      </c>
      <c r="V158" s="37" t="s">
        <v>293</v>
      </c>
      <c r="W158" s="37" t="s">
        <v>293</v>
      </c>
      <c r="X158" s="37" t="s">
        <v>293</v>
      </c>
      <c r="Y158" s="37" t="s">
        <v>293</v>
      </c>
      <c r="Z158" s="37" t="s">
        <v>293</v>
      </c>
      <c r="AA158" s="37" t="s">
        <v>293</v>
      </c>
      <c r="AB158" s="37" t="s">
        <v>293</v>
      </c>
      <c r="AC158" s="37" t="s">
        <v>293</v>
      </c>
      <c r="AD158" s="37" t="s">
        <v>293</v>
      </c>
      <c r="AE158" s="37" t="s">
        <v>293</v>
      </c>
      <c r="AF158" s="37" t="s">
        <v>293</v>
      </c>
      <c r="AG158" s="37" t="s">
        <v>293</v>
      </c>
      <c r="AH158" s="37" t="s">
        <v>293</v>
      </c>
      <c r="AI158" s="37" t="s">
        <v>293</v>
      </c>
      <c r="AJ158" s="37" t="s">
        <v>293</v>
      </c>
      <c r="AK158" s="37" t="s">
        <v>293</v>
      </c>
      <c r="AL158" s="37" t="s">
        <v>293</v>
      </c>
      <c r="AM158" s="37" t="s">
        <v>293</v>
      </c>
      <c r="AN158" s="37" t="s">
        <v>293</v>
      </c>
      <c r="AO158" s="37" t="s">
        <v>293</v>
      </c>
      <c r="AP158" s="37" t="s">
        <v>293</v>
      </c>
      <c r="AQ158" s="37" t="s">
        <v>293</v>
      </c>
      <c r="AR158" s="37" t="s">
        <v>293</v>
      </c>
      <c r="AS158" s="37" t="s">
        <v>293</v>
      </c>
      <c r="AT158" s="37" t="s">
        <v>293</v>
      </c>
      <c r="AU158" s="37" t="s">
        <v>293</v>
      </c>
      <c r="AV158" s="37" t="s">
        <v>293</v>
      </c>
      <c r="AW158" s="37" t="s">
        <v>293</v>
      </c>
      <c r="AX158" s="37" t="s">
        <v>293</v>
      </c>
      <c r="AY158" s="37" t="s">
        <v>293</v>
      </c>
      <c r="AZ158" s="37" t="s">
        <v>293</v>
      </c>
      <c r="BA158" s="37" t="s">
        <v>293</v>
      </c>
      <c r="BB158" s="37" t="s">
        <v>293</v>
      </c>
      <c r="BC158" s="37" t="s">
        <v>293</v>
      </c>
      <c r="BD158" s="37" t="s">
        <v>293</v>
      </c>
      <c r="BE158" s="37" t="s">
        <v>293</v>
      </c>
      <c r="BF158" s="37" t="s">
        <v>293</v>
      </c>
      <c r="BG158" s="37" t="s">
        <v>293</v>
      </c>
      <c r="BH158" s="37" t="s">
        <v>293</v>
      </c>
      <c r="BI158" s="37" t="s">
        <v>293</v>
      </c>
      <c r="BJ158" s="37" t="s">
        <v>293</v>
      </c>
      <c r="BK158" s="37" t="s">
        <v>293</v>
      </c>
      <c r="BL158" s="37" t="s">
        <v>293</v>
      </c>
      <c r="BM158" s="37" t="s">
        <v>293</v>
      </c>
      <c r="BN158" s="37" t="s">
        <v>293</v>
      </c>
      <c r="BO158" s="37" t="s">
        <v>293</v>
      </c>
      <c r="BP158" s="37" t="s">
        <v>293</v>
      </c>
      <c r="BQ158" s="37" t="s">
        <v>293</v>
      </c>
      <c r="BR158" s="37" t="s">
        <v>293</v>
      </c>
      <c r="BS158" s="37" t="s">
        <v>293</v>
      </c>
      <c r="BT158" s="37" t="s">
        <v>293</v>
      </c>
      <c r="BU158" s="37" t="s">
        <v>293</v>
      </c>
      <c r="BV158" s="37" t="s">
        <v>293</v>
      </c>
      <c r="BW158" s="37" t="s">
        <v>293</v>
      </c>
      <c r="BX158" s="37" t="s">
        <v>293</v>
      </c>
      <c r="BY158" s="37" t="s">
        <v>293</v>
      </c>
      <c r="BZ158" s="37" t="s">
        <v>293</v>
      </c>
      <c r="CA158" s="37" t="s">
        <v>293</v>
      </c>
      <c r="CB158" s="37" t="s">
        <v>293</v>
      </c>
      <c r="CC158" s="37" t="s">
        <v>293</v>
      </c>
      <c r="CD158" s="37" t="s">
        <v>293</v>
      </c>
      <c r="CE158" s="37" t="s">
        <v>293</v>
      </c>
      <c r="CF158" s="37" t="s">
        <v>293</v>
      </c>
      <c r="CG158" s="37" t="s">
        <v>293</v>
      </c>
      <c r="CH158" s="37" t="s">
        <v>293</v>
      </c>
      <c r="CI158" s="37" t="s">
        <v>293</v>
      </c>
      <c r="CJ158" s="37" t="s">
        <v>293</v>
      </c>
      <c r="CK158" s="37" t="s">
        <v>293</v>
      </c>
      <c r="CL158" s="37" t="s">
        <v>293</v>
      </c>
      <c r="CM158" s="37" t="s">
        <v>293</v>
      </c>
      <c r="CN158" s="37" t="s">
        <v>293</v>
      </c>
      <c r="CO158" s="37" t="s">
        <v>293</v>
      </c>
      <c r="CP158" s="37" t="s">
        <v>293</v>
      </c>
      <c r="CQ158" s="37" t="s">
        <v>293</v>
      </c>
      <c r="CR158" s="37" t="s">
        <v>293</v>
      </c>
      <c r="CS158" s="37" t="s">
        <v>293</v>
      </c>
      <c r="CT158" s="37" t="s">
        <v>293</v>
      </c>
      <c r="CU158" s="37" t="s">
        <v>293</v>
      </c>
      <c r="CV158" s="37" t="s">
        <v>293</v>
      </c>
      <c r="CW158" s="37" t="s">
        <v>293</v>
      </c>
      <c r="CX158" s="37" t="s">
        <v>293</v>
      </c>
      <c r="CY158" s="37" t="s">
        <v>293</v>
      </c>
      <c r="CZ158" s="37" t="s">
        <v>293</v>
      </c>
      <c r="DA158" s="37" t="s">
        <v>293</v>
      </c>
      <c r="DB158" s="37" t="s">
        <v>293</v>
      </c>
      <c r="DC158" s="37" t="s">
        <v>293</v>
      </c>
      <c r="DD158" s="37" t="s">
        <v>293</v>
      </c>
      <c r="DE158" s="37" t="s">
        <v>293</v>
      </c>
      <c r="DF158" s="37" t="s">
        <v>293</v>
      </c>
      <c r="DG158" s="37" t="s">
        <v>293</v>
      </c>
      <c r="DH158" s="37" t="s">
        <v>293</v>
      </c>
      <c r="DI158" s="37" t="s">
        <v>293</v>
      </c>
      <c r="DJ158" s="37" t="s">
        <v>293</v>
      </c>
      <c r="DK158" s="37" t="s">
        <v>293</v>
      </c>
      <c r="DL158" s="37" t="s">
        <v>293</v>
      </c>
      <c r="DM158" s="37" t="s">
        <v>293</v>
      </c>
      <c r="DN158" s="37" t="s">
        <v>293</v>
      </c>
      <c r="DO158" s="37" t="s">
        <v>293</v>
      </c>
      <c r="DP158" s="37" t="s">
        <v>293</v>
      </c>
      <c r="DQ158" s="37" t="s">
        <v>293</v>
      </c>
      <c r="DR158" s="37" t="s">
        <v>293</v>
      </c>
      <c r="DS158" s="37" t="s">
        <v>293</v>
      </c>
      <c r="DT158" s="37" t="s">
        <v>293</v>
      </c>
      <c r="DU158" s="37" t="s">
        <v>293</v>
      </c>
      <c r="DV158" s="37" t="s">
        <v>293</v>
      </c>
      <c r="DW158" s="37" t="s">
        <v>293</v>
      </c>
      <c r="DX158" s="37" t="s">
        <v>293</v>
      </c>
      <c r="DY158" s="37" t="s">
        <v>293</v>
      </c>
      <c r="DZ158" s="37" t="s">
        <v>293</v>
      </c>
      <c r="EA158" s="37" t="s">
        <v>293</v>
      </c>
      <c r="EB158" s="37" t="s">
        <v>293</v>
      </c>
    </row>
    <row r="159" spans="13:132" x14ac:dyDescent="0.25">
      <c r="M159" s="48" t="s">
        <v>2247</v>
      </c>
      <c r="N159" s="48" t="s">
        <v>2247</v>
      </c>
      <c r="O159" s="48" t="s">
        <v>2247</v>
      </c>
      <c r="P159" s="48" t="s">
        <v>2247</v>
      </c>
      <c r="Q159" s="48" t="s">
        <v>2247</v>
      </c>
      <c r="R159" s="48" t="s">
        <v>2247</v>
      </c>
      <c r="S159" s="48" t="s">
        <v>2247</v>
      </c>
      <c r="T159" s="48" t="s">
        <v>2247</v>
      </c>
      <c r="U159" s="48" t="s">
        <v>2247</v>
      </c>
      <c r="V159" s="48" t="s">
        <v>2247</v>
      </c>
      <c r="W159" s="48" t="s">
        <v>2247</v>
      </c>
      <c r="X159" s="48" t="s">
        <v>2247</v>
      </c>
      <c r="Y159" s="48" t="s">
        <v>2247</v>
      </c>
      <c r="Z159" s="48" t="s">
        <v>2247</v>
      </c>
      <c r="AA159" s="48" t="s">
        <v>2247</v>
      </c>
      <c r="AB159" s="48" t="s">
        <v>2247</v>
      </c>
      <c r="AC159" s="48" t="s">
        <v>2247</v>
      </c>
      <c r="AD159" s="48" t="s">
        <v>2247</v>
      </c>
      <c r="AE159" s="48" t="s">
        <v>2247</v>
      </c>
      <c r="AF159" s="48" t="s">
        <v>2247</v>
      </c>
      <c r="AG159" s="48" t="s">
        <v>2247</v>
      </c>
      <c r="AH159" s="48" t="s">
        <v>2247</v>
      </c>
      <c r="AI159" s="48" t="s">
        <v>2247</v>
      </c>
      <c r="AJ159" s="48" t="s">
        <v>2247</v>
      </c>
      <c r="AK159" s="48" t="s">
        <v>2247</v>
      </c>
      <c r="AL159" s="48" t="s">
        <v>2247</v>
      </c>
      <c r="AM159" s="48" t="s">
        <v>2247</v>
      </c>
      <c r="AN159" s="48" t="s">
        <v>2247</v>
      </c>
      <c r="AO159" s="48" t="s">
        <v>2247</v>
      </c>
      <c r="AP159" s="48" t="s">
        <v>2247</v>
      </c>
      <c r="AQ159" s="48" t="s">
        <v>2247</v>
      </c>
      <c r="AR159" s="48" t="s">
        <v>2247</v>
      </c>
      <c r="AS159" s="48" t="s">
        <v>2247</v>
      </c>
      <c r="AT159" s="48" t="s">
        <v>2247</v>
      </c>
      <c r="AU159" s="48" t="s">
        <v>2247</v>
      </c>
      <c r="AV159" s="48" t="s">
        <v>2247</v>
      </c>
      <c r="AW159" s="48" t="s">
        <v>2247</v>
      </c>
      <c r="AX159" s="48" t="s">
        <v>2247</v>
      </c>
      <c r="AY159" s="48" t="s">
        <v>2247</v>
      </c>
      <c r="AZ159" s="48" t="s">
        <v>2247</v>
      </c>
      <c r="BA159" s="48" t="s">
        <v>2247</v>
      </c>
      <c r="BB159" s="48" t="s">
        <v>2247</v>
      </c>
      <c r="BC159" s="48" t="s">
        <v>2247</v>
      </c>
      <c r="BD159" s="48" t="s">
        <v>2247</v>
      </c>
      <c r="BE159" s="48" t="s">
        <v>2247</v>
      </c>
      <c r="BF159" s="48" t="s">
        <v>2247</v>
      </c>
      <c r="BG159" s="48" t="s">
        <v>2247</v>
      </c>
      <c r="BH159" s="48" t="s">
        <v>2247</v>
      </c>
      <c r="BI159" s="48" t="s">
        <v>2247</v>
      </c>
      <c r="BJ159" s="48" t="s">
        <v>2247</v>
      </c>
      <c r="BK159" s="48" t="s">
        <v>2247</v>
      </c>
      <c r="BL159" s="48" t="s">
        <v>2247</v>
      </c>
      <c r="BM159" s="48" t="s">
        <v>2247</v>
      </c>
      <c r="BN159" s="48" t="s">
        <v>2247</v>
      </c>
      <c r="BO159" s="48" t="s">
        <v>2247</v>
      </c>
      <c r="BP159" s="48" t="s">
        <v>2247</v>
      </c>
      <c r="BQ159" s="48" t="s">
        <v>2247</v>
      </c>
      <c r="BR159" s="48" t="s">
        <v>2247</v>
      </c>
      <c r="BS159" s="48" t="s">
        <v>2247</v>
      </c>
      <c r="BT159" s="48" t="s">
        <v>2247</v>
      </c>
      <c r="BU159" s="48" t="s">
        <v>2247</v>
      </c>
      <c r="BV159" s="48" t="s">
        <v>2247</v>
      </c>
      <c r="BW159" s="48" t="s">
        <v>2247</v>
      </c>
      <c r="BX159" s="48" t="s">
        <v>2247</v>
      </c>
      <c r="BY159" s="48" t="s">
        <v>2247</v>
      </c>
      <c r="BZ159" s="48" t="s">
        <v>2247</v>
      </c>
      <c r="CA159" s="48" t="s">
        <v>2247</v>
      </c>
      <c r="CB159" s="48" t="s">
        <v>2247</v>
      </c>
      <c r="CC159" s="48" t="s">
        <v>2247</v>
      </c>
      <c r="CD159" s="48" t="s">
        <v>2247</v>
      </c>
      <c r="CE159" s="48" t="s">
        <v>2247</v>
      </c>
      <c r="CF159" s="48" t="s">
        <v>2247</v>
      </c>
      <c r="CG159" s="48" t="s">
        <v>2247</v>
      </c>
      <c r="CH159" s="48" t="s">
        <v>2247</v>
      </c>
      <c r="CI159" s="48" t="s">
        <v>2247</v>
      </c>
      <c r="CJ159" s="48" t="s">
        <v>2247</v>
      </c>
      <c r="CK159" s="48" t="s">
        <v>2247</v>
      </c>
      <c r="CL159" s="48" t="s">
        <v>2247</v>
      </c>
      <c r="CM159" s="48" t="s">
        <v>2247</v>
      </c>
      <c r="CN159" s="48" t="s">
        <v>2247</v>
      </c>
      <c r="CO159" s="48" t="s">
        <v>2247</v>
      </c>
      <c r="CP159" s="48" t="s">
        <v>2247</v>
      </c>
      <c r="CQ159" s="48" t="s">
        <v>2247</v>
      </c>
      <c r="CR159" s="48" t="s">
        <v>2247</v>
      </c>
      <c r="CS159" s="48" t="s">
        <v>2247</v>
      </c>
      <c r="CT159" s="48" t="s">
        <v>2247</v>
      </c>
      <c r="CU159" s="48" t="s">
        <v>2247</v>
      </c>
      <c r="CV159" s="48" t="s">
        <v>2247</v>
      </c>
      <c r="CW159" s="48" t="s">
        <v>2247</v>
      </c>
      <c r="CX159" s="48" t="s">
        <v>2247</v>
      </c>
      <c r="CY159" s="48" t="s">
        <v>2247</v>
      </c>
      <c r="CZ159" s="48" t="s">
        <v>2247</v>
      </c>
      <c r="DA159" s="48" t="s">
        <v>2247</v>
      </c>
      <c r="DB159" s="48" t="s">
        <v>2247</v>
      </c>
      <c r="DC159" s="48" t="s">
        <v>2247</v>
      </c>
      <c r="DD159" s="48" t="s">
        <v>2247</v>
      </c>
      <c r="DE159" s="48" t="s">
        <v>2247</v>
      </c>
      <c r="DF159" s="48" t="s">
        <v>2247</v>
      </c>
      <c r="DG159" s="48" t="s">
        <v>2247</v>
      </c>
      <c r="DH159" s="48" t="s">
        <v>2247</v>
      </c>
      <c r="DI159" s="48" t="s">
        <v>2247</v>
      </c>
      <c r="DJ159" s="48" t="s">
        <v>2247</v>
      </c>
      <c r="DK159" s="48" t="s">
        <v>2247</v>
      </c>
      <c r="DL159" s="48" t="s">
        <v>2247</v>
      </c>
      <c r="DM159" s="48" t="s">
        <v>2247</v>
      </c>
      <c r="DN159" s="48" t="s">
        <v>2247</v>
      </c>
      <c r="DO159" s="48" t="s">
        <v>2247</v>
      </c>
      <c r="DP159" s="48" t="s">
        <v>2247</v>
      </c>
      <c r="DQ159" s="48" t="s">
        <v>2247</v>
      </c>
      <c r="DR159" s="48" t="s">
        <v>2247</v>
      </c>
      <c r="DS159" s="48" t="s">
        <v>2247</v>
      </c>
      <c r="DT159" s="48" t="s">
        <v>2247</v>
      </c>
      <c r="DU159" s="48" t="s">
        <v>2247</v>
      </c>
      <c r="DV159" s="48" t="s">
        <v>2247</v>
      </c>
      <c r="DW159" s="48" t="s">
        <v>2247</v>
      </c>
      <c r="DX159" s="48" t="s">
        <v>2247</v>
      </c>
      <c r="DY159" s="48" t="s">
        <v>2247</v>
      </c>
      <c r="DZ159" s="48" t="s">
        <v>2247</v>
      </c>
      <c r="EA159" s="48" t="s">
        <v>2247</v>
      </c>
      <c r="EB159" s="48" t="s">
        <v>2247</v>
      </c>
    </row>
    <row r="160" spans="13:132" x14ac:dyDescent="0.25">
      <c r="M160" s="5"/>
      <c r="N160" s="5"/>
      <c r="O160" s="5"/>
      <c r="P160" s="5"/>
      <c r="Q160" s="5"/>
      <c r="R160" s="5"/>
    </row>
    <row r="161" spans="13:132" x14ac:dyDescent="0.25">
      <c r="M161" s="5"/>
      <c r="N161" s="5"/>
      <c r="O161" s="5"/>
      <c r="P161" s="5"/>
      <c r="Q161" s="5"/>
      <c r="R161" s="5"/>
    </row>
    <row r="162" spans="13:132" x14ac:dyDescent="0.25">
      <c r="M162" s="38" t="s">
        <v>739</v>
      </c>
      <c r="N162" s="38" t="s">
        <v>740</v>
      </c>
      <c r="O162" s="38" t="s">
        <v>741</v>
      </c>
      <c r="P162" s="38" t="s">
        <v>742</v>
      </c>
      <c r="Q162" s="38" t="s">
        <v>743</v>
      </c>
      <c r="R162" s="38" t="s">
        <v>744</v>
      </c>
      <c r="S162" s="38" t="s">
        <v>745</v>
      </c>
      <c r="T162" s="38" t="s">
        <v>746</v>
      </c>
      <c r="U162" s="38" t="s">
        <v>747</v>
      </c>
      <c r="V162" s="38" t="s">
        <v>748</v>
      </c>
      <c r="W162" s="38" t="s">
        <v>749</v>
      </c>
      <c r="X162" s="38" t="s">
        <v>750</v>
      </c>
      <c r="Y162" s="38" t="s">
        <v>751</v>
      </c>
      <c r="Z162" s="38" t="s">
        <v>752</v>
      </c>
      <c r="AA162" s="38" t="s">
        <v>753</v>
      </c>
      <c r="AB162" s="38" t="s">
        <v>754</v>
      </c>
      <c r="AC162" s="38" t="s">
        <v>755</v>
      </c>
      <c r="AD162" s="38" t="s">
        <v>756</v>
      </c>
      <c r="AE162" s="38" t="s">
        <v>757</v>
      </c>
      <c r="AF162" s="38" t="s">
        <v>758</v>
      </c>
      <c r="AG162" s="38" t="s">
        <v>759</v>
      </c>
      <c r="AH162" s="38" t="s">
        <v>760</v>
      </c>
      <c r="AI162" s="38" t="s">
        <v>761</v>
      </c>
      <c r="AJ162" s="38" t="s">
        <v>762</v>
      </c>
      <c r="AK162" s="38" t="s">
        <v>763</v>
      </c>
      <c r="AL162" s="38" t="s">
        <v>764</v>
      </c>
      <c r="AM162" s="38" t="s">
        <v>765</v>
      </c>
      <c r="AN162" s="38" t="s">
        <v>766</v>
      </c>
      <c r="AO162" s="38" t="s">
        <v>767</v>
      </c>
      <c r="AP162" s="38" t="s">
        <v>768</v>
      </c>
      <c r="AQ162" s="38" t="s">
        <v>769</v>
      </c>
      <c r="AR162" s="38" t="s">
        <v>770</v>
      </c>
      <c r="AS162" s="38" t="s">
        <v>771</v>
      </c>
      <c r="AT162" s="38" t="s">
        <v>772</v>
      </c>
      <c r="AU162" s="38" t="s">
        <v>773</v>
      </c>
      <c r="AV162" s="38" t="s">
        <v>774</v>
      </c>
      <c r="AW162" s="38" t="s">
        <v>775</v>
      </c>
      <c r="AX162" s="38" t="s">
        <v>776</v>
      </c>
      <c r="AY162" s="38" t="s">
        <v>777</v>
      </c>
      <c r="AZ162" s="38" t="s">
        <v>778</v>
      </c>
      <c r="BA162" s="38" t="s">
        <v>779</v>
      </c>
      <c r="BB162" s="38" t="s">
        <v>780</v>
      </c>
      <c r="BC162" s="38" t="s">
        <v>781</v>
      </c>
      <c r="BD162" s="38" t="s">
        <v>782</v>
      </c>
      <c r="BE162" s="38" t="s">
        <v>783</v>
      </c>
      <c r="BF162" s="38" t="s">
        <v>784</v>
      </c>
      <c r="BG162" s="38" t="s">
        <v>785</v>
      </c>
      <c r="BH162" s="38" t="s">
        <v>786</v>
      </c>
      <c r="BI162" s="38" t="s">
        <v>787</v>
      </c>
      <c r="BJ162" s="38" t="s">
        <v>788</v>
      </c>
      <c r="BK162" s="38" t="s">
        <v>789</v>
      </c>
      <c r="BL162" s="38" t="s">
        <v>790</v>
      </c>
      <c r="BM162" s="38" t="s">
        <v>791</v>
      </c>
      <c r="BN162" s="38" t="s">
        <v>792</v>
      </c>
      <c r="BO162" s="38" t="s">
        <v>793</v>
      </c>
      <c r="BP162" s="38" t="s">
        <v>794</v>
      </c>
      <c r="BQ162" s="38" t="s">
        <v>795</v>
      </c>
      <c r="BR162" s="38" t="s">
        <v>796</v>
      </c>
      <c r="BS162" s="38" t="s">
        <v>797</v>
      </c>
      <c r="BT162" s="38" t="s">
        <v>798</v>
      </c>
      <c r="BU162" s="38" t="s">
        <v>799</v>
      </c>
      <c r="BV162" s="38" t="s">
        <v>886</v>
      </c>
      <c r="BW162" s="38" t="s">
        <v>800</v>
      </c>
      <c r="BX162" s="38" t="s">
        <v>801</v>
      </c>
      <c r="BY162" s="38" t="s">
        <v>802</v>
      </c>
      <c r="BZ162" s="38" t="s">
        <v>803</v>
      </c>
      <c r="CA162" s="38" t="s">
        <v>804</v>
      </c>
      <c r="CB162" s="38" t="s">
        <v>805</v>
      </c>
      <c r="CC162" s="38" t="s">
        <v>806</v>
      </c>
      <c r="CD162" s="38" t="s">
        <v>807</v>
      </c>
      <c r="CE162" s="38" t="s">
        <v>808</v>
      </c>
      <c r="CF162" s="38" t="s">
        <v>891</v>
      </c>
      <c r="CG162" s="38" t="s">
        <v>809</v>
      </c>
      <c r="CH162" s="38" t="s">
        <v>810</v>
      </c>
      <c r="CI162" s="38" t="s">
        <v>811</v>
      </c>
      <c r="CJ162" s="38" t="s">
        <v>812</v>
      </c>
      <c r="CK162" s="38" t="s">
        <v>813</v>
      </c>
      <c r="CL162" s="38" t="s">
        <v>814</v>
      </c>
      <c r="CM162" s="38" t="s">
        <v>815</v>
      </c>
      <c r="CN162" s="38" t="s">
        <v>816</v>
      </c>
      <c r="CO162" s="38" t="s">
        <v>817</v>
      </c>
      <c r="CP162" s="38" t="s">
        <v>887</v>
      </c>
      <c r="CQ162" s="38" t="s">
        <v>818</v>
      </c>
      <c r="CR162" s="38" t="s">
        <v>819</v>
      </c>
      <c r="CS162" s="38" t="s">
        <v>820</v>
      </c>
      <c r="CT162" s="38" t="s">
        <v>821</v>
      </c>
      <c r="CU162" s="38" t="s">
        <v>822</v>
      </c>
      <c r="CV162" s="38" t="s">
        <v>823</v>
      </c>
      <c r="CW162" s="38" t="s">
        <v>824</v>
      </c>
      <c r="CX162" s="38" t="s">
        <v>825</v>
      </c>
      <c r="CY162" s="38" t="s">
        <v>826</v>
      </c>
      <c r="CZ162" s="38" t="s">
        <v>892</v>
      </c>
      <c r="DA162" s="38" t="s">
        <v>827</v>
      </c>
      <c r="DB162" s="38" t="s">
        <v>828</v>
      </c>
      <c r="DC162" s="38" t="s">
        <v>829</v>
      </c>
      <c r="DD162" s="38" t="s">
        <v>830</v>
      </c>
      <c r="DE162" s="38" t="s">
        <v>831</v>
      </c>
      <c r="DF162" s="38" t="s">
        <v>832</v>
      </c>
      <c r="DG162" s="38" t="s">
        <v>833</v>
      </c>
      <c r="DH162" s="38" t="s">
        <v>834</v>
      </c>
      <c r="DI162" s="38" t="s">
        <v>835</v>
      </c>
      <c r="DJ162" s="38" t="s">
        <v>906</v>
      </c>
      <c r="DK162" s="38" t="s">
        <v>836</v>
      </c>
      <c r="DL162" s="38" t="s">
        <v>837</v>
      </c>
      <c r="DM162" s="38" t="s">
        <v>838</v>
      </c>
      <c r="DN162" s="38" t="s">
        <v>839</v>
      </c>
      <c r="DO162" s="38" t="s">
        <v>840</v>
      </c>
      <c r="DP162" s="38" t="s">
        <v>841</v>
      </c>
      <c r="DQ162" s="38" t="s">
        <v>842</v>
      </c>
      <c r="DR162" s="38" t="s">
        <v>843</v>
      </c>
      <c r="DS162" s="38" t="s">
        <v>844</v>
      </c>
      <c r="DT162" s="38" t="s">
        <v>910</v>
      </c>
      <c r="DU162" s="38" t="s">
        <v>845</v>
      </c>
      <c r="DV162" s="38" t="s">
        <v>846</v>
      </c>
      <c r="DW162" s="38" t="s">
        <v>847</v>
      </c>
      <c r="DX162" s="38" t="s">
        <v>848</v>
      </c>
      <c r="DY162" s="38" t="s">
        <v>849</v>
      </c>
      <c r="DZ162" s="38" t="s">
        <v>850</v>
      </c>
      <c r="EA162" s="38" t="s">
        <v>851</v>
      </c>
      <c r="EB162" s="38" t="s">
        <v>852</v>
      </c>
    </row>
    <row r="163" spans="13:132" x14ac:dyDescent="0.25">
      <c r="M163" s="37" t="s">
        <v>293</v>
      </c>
      <c r="N163" s="37" t="s">
        <v>293</v>
      </c>
      <c r="O163" s="37" t="s">
        <v>293</v>
      </c>
      <c r="P163" s="37" t="s">
        <v>293</v>
      </c>
      <c r="Q163" s="37" t="s">
        <v>293</v>
      </c>
      <c r="R163" s="37" t="s">
        <v>293</v>
      </c>
      <c r="S163" s="37" t="s">
        <v>293</v>
      </c>
      <c r="T163" s="37" t="s">
        <v>293</v>
      </c>
      <c r="U163" s="37" t="s">
        <v>293</v>
      </c>
      <c r="V163" s="37" t="s">
        <v>293</v>
      </c>
      <c r="W163" s="37" t="s">
        <v>293</v>
      </c>
      <c r="X163" s="37" t="s">
        <v>293</v>
      </c>
      <c r="Y163" s="37" t="s">
        <v>293</v>
      </c>
      <c r="Z163" s="37" t="s">
        <v>293</v>
      </c>
      <c r="AA163" s="37" t="s">
        <v>293</v>
      </c>
      <c r="AB163" s="37" t="s">
        <v>293</v>
      </c>
      <c r="AC163" s="37" t="s">
        <v>293</v>
      </c>
      <c r="AD163" s="37" t="s">
        <v>293</v>
      </c>
      <c r="AE163" s="37" t="s">
        <v>293</v>
      </c>
      <c r="AF163" s="37" t="s">
        <v>293</v>
      </c>
      <c r="AG163" s="37" t="s">
        <v>293</v>
      </c>
      <c r="AH163" s="37" t="s">
        <v>293</v>
      </c>
      <c r="AI163" s="37" t="s">
        <v>293</v>
      </c>
      <c r="AJ163" s="37" t="s">
        <v>293</v>
      </c>
      <c r="AK163" s="37" t="s">
        <v>293</v>
      </c>
      <c r="AL163" s="37" t="s">
        <v>293</v>
      </c>
      <c r="AM163" s="37" t="s">
        <v>293</v>
      </c>
      <c r="AN163" s="37" t="s">
        <v>293</v>
      </c>
      <c r="AO163" s="37" t="s">
        <v>293</v>
      </c>
      <c r="AP163" s="37" t="s">
        <v>293</v>
      </c>
      <c r="AQ163" s="37" t="s">
        <v>293</v>
      </c>
      <c r="AR163" s="37" t="s">
        <v>293</v>
      </c>
      <c r="AS163" s="37" t="s">
        <v>293</v>
      </c>
      <c r="AT163" s="37" t="s">
        <v>293</v>
      </c>
      <c r="AU163" s="37" t="s">
        <v>293</v>
      </c>
      <c r="AV163" s="37" t="s">
        <v>293</v>
      </c>
      <c r="AW163" s="37" t="s">
        <v>293</v>
      </c>
      <c r="AX163" s="37" t="s">
        <v>293</v>
      </c>
      <c r="AY163" s="37" t="s">
        <v>293</v>
      </c>
      <c r="AZ163" s="37" t="s">
        <v>293</v>
      </c>
      <c r="BA163" s="37" t="s">
        <v>293</v>
      </c>
      <c r="BB163" s="37" t="s">
        <v>293</v>
      </c>
      <c r="BC163" s="37" t="s">
        <v>293</v>
      </c>
      <c r="BD163" s="37" t="s">
        <v>293</v>
      </c>
      <c r="BE163" s="37" t="s">
        <v>293</v>
      </c>
      <c r="BF163" s="37" t="s">
        <v>293</v>
      </c>
      <c r="BG163" s="37" t="s">
        <v>293</v>
      </c>
      <c r="BH163" s="37" t="s">
        <v>293</v>
      </c>
      <c r="BI163" s="37" t="s">
        <v>293</v>
      </c>
      <c r="BJ163" s="37" t="s">
        <v>293</v>
      </c>
      <c r="BK163" s="37" t="s">
        <v>293</v>
      </c>
      <c r="BL163" s="37" t="s">
        <v>293</v>
      </c>
      <c r="BM163" s="37" t="s">
        <v>293</v>
      </c>
      <c r="BN163" s="37" t="s">
        <v>293</v>
      </c>
      <c r="BO163" s="37" t="s">
        <v>293</v>
      </c>
      <c r="BP163" s="37" t="s">
        <v>293</v>
      </c>
      <c r="BQ163" s="37" t="s">
        <v>293</v>
      </c>
      <c r="BR163" s="37" t="s">
        <v>293</v>
      </c>
      <c r="BS163" s="37" t="s">
        <v>293</v>
      </c>
      <c r="BT163" s="37" t="s">
        <v>293</v>
      </c>
      <c r="BU163" s="37" t="s">
        <v>293</v>
      </c>
      <c r="BV163" s="37" t="s">
        <v>293</v>
      </c>
      <c r="BW163" s="37" t="s">
        <v>293</v>
      </c>
      <c r="BX163" s="37" t="s">
        <v>293</v>
      </c>
      <c r="BY163" s="37" t="s">
        <v>293</v>
      </c>
      <c r="BZ163" s="37" t="s">
        <v>293</v>
      </c>
      <c r="CA163" s="37" t="s">
        <v>293</v>
      </c>
      <c r="CB163" s="37" t="s">
        <v>293</v>
      </c>
      <c r="CC163" s="37" t="s">
        <v>293</v>
      </c>
      <c r="CD163" s="37" t="s">
        <v>293</v>
      </c>
      <c r="CE163" s="37" t="s">
        <v>293</v>
      </c>
      <c r="CF163" s="37" t="s">
        <v>293</v>
      </c>
      <c r="CG163" s="37" t="s">
        <v>293</v>
      </c>
      <c r="CH163" s="37" t="s">
        <v>293</v>
      </c>
      <c r="CI163" s="37" t="s">
        <v>293</v>
      </c>
      <c r="CJ163" s="37" t="s">
        <v>293</v>
      </c>
      <c r="CK163" s="37" t="s">
        <v>293</v>
      </c>
      <c r="CL163" s="37" t="s">
        <v>293</v>
      </c>
      <c r="CM163" s="37" t="s">
        <v>293</v>
      </c>
      <c r="CN163" s="37" t="s">
        <v>293</v>
      </c>
      <c r="CO163" s="37" t="s">
        <v>293</v>
      </c>
      <c r="CP163" s="37" t="s">
        <v>293</v>
      </c>
      <c r="CQ163" s="37" t="s">
        <v>293</v>
      </c>
      <c r="CR163" s="37" t="s">
        <v>293</v>
      </c>
      <c r="CS163" s="37" t="s">
        <v>293</v>
      </c>
      <c r="CT163" s="37" t="s">
        <v>293</v>
      </c>
      <c r="CU163" s="37" t="s">
        <v>293</v>
      </c>
      <c r="CV163" s="37" t="s">
        <v>293</v>
      </c>
      <c r="CW163" s="37" t="s">
        <v>293</v>
      </c>
      <c r="CX163" s="37" t="s">
        <v>293</v>
      </c>
      <c r="CY163" s="37" t="s">
        <v>293</v>
      </c>
      <c r="CZ163" s="37" t="s">
        <v>293</v>
      </c>
      <c r="DA163" s="37" t="s">
        <v>293</v>
      </c>
      <c r="DB163" s="37" t="s">
        <v>293</v>
      </c>
      <c r="DC163" s="37" t="s">
        <v>293</v>
      </c>
      <c r="DD163" s="37" t="s">
        <v>293</v>
      </c>
      <c r="DE163" s="37" t="s">
        <v>293</v>
      </c>
      <c r="DF163" s="37" t="s">
        <v>293</v>
      </c>
      <c r="DG163" s="37" t="s">
        <v>293</v>
      </c>
      <c r="DH163" s="37" t="s">
        <v>293</v>
      </c>
      <c r="DI163" s="37" t="s">
        <v>293</v>
      </c>
      <c r="DJ163" s="37" t="s">
        <v>293</v>
      </c>
      <c r="DK163" s="37" t="s">
        <v>293</v>
      </c>
      <c r="DL163" s="37" t="s">
        <v>293</v>
      </c>
      <c r="DM163" s="37" t="s">
        <v>293</v>
      </c>
      <c r="DN163" s="37" t="s">
        <v>293</v>
      </c>
      <c r="DO163" s="37" t="s">
        <v>293</v>
      </c>
      <c r="DP163" s="37" t="s">
        <v>293</v>
      </c>
      <c r="DQ163" s="37" t="s">
        <v>293</v>
      </c>
      <c r="DR163" s="37" t="s">
        <v>293</v>
      </c>
      <c r="DS163" s="37" t="s">
        <v>293</v>
      </c>
      <c r="DT163" s="37" t="s">
        <v>293</v>
      </c>
      <c r="DU163" s="37" t="s">
        <v>293</v>
      </c>
      <c r="DV163" s="37" t="s">
        <v>293</v>
      </c>
      <c r="DW163" s="37" t="s">
        <v>293</v>
      </c>
      <c r="DX163" s="37" t="s">
        <v>293</v>
      </c>
      <c r="DY163" s="37" t="s">
        <v>293</v>
      </c>
      <c r="DZ163" s="37" t="s">
        <v>293</v>
      </c>
      <c r="EA163" s="37" t="s">
        <v>293</v>
      </c>
      <c r="EB163" s="37" t="s">
        <v>293</v>
      </c>
    </row>
    <row r="164" spans="13:132" x14ac:dyDescent="0.25">
      <c r="M164" s="48" t="s">
        <v>2247</v>
      </c>
      <c r="N164" s="48" t="s">
        <v>2247</v>
      </c>
      <c r="O164" s="48" t="s">
        <v>2247</v>
      </c>
      <c r="P164" s="48" t="s">
        <v>2247</v>
      </c>
      <c r="Q164" s="48" t="s">
        <v>2247</v>
      </c>
      <c r="R164" s="48" t="s">
        <v>2247</v>
      </c>
      <c r="S164" s="48" t="s">
        <v>2247</v>
      </c>
      <c r="T164" s="48" t="s">
        <v>2247</v>
      </c>
      <c r="U164" s="48" t="s">
        <v>2247</v>
      </c>
      <c r="V164" s="48" t="s">
        <v>2247</v>
      </c>
      <c r="W164" s="48" t="s">
        <v>2247</v>
      </c>
      <c r="X164" s="48" t="s">
        <v>2247</v>
      </c>
      <c r="Y164" s="48" t="s">
        <v>2247</v>
      </c>
      <c r="Z164" s="48" t="s">
        <v>2247</v>
      </c>
      <c r="AA164" s="48" t="s">
        <v>2247</v>
      </c>
      <c r="AB164" s="48" t="s">
        <v>2247</v>
      </c>
      <c r="AC164" s="48" t="s">
        <v>2247</v>
      </c>
      <c r="AD164" s="48" t="s">
        <v>2247</v>
      </c>
      <c r="AE164" s="48" t="s">
        <v>2247</v>
      </c>
      <c r="AF164" s="48" t="s">
        <v>2247</v>
      </c>
      <c r="AG164" s="48" t="s">
        <v>2247</v>
      </c>
      <c r="AH164" s="48" t="s">
        <v>2247</v>
      </c>
      <c r="AI164" s="48" t="s">
        <v>2247</v>
      </c>
      <c r="AJ164" s="48" t="s">
        <v>2247</v>
      </c>
      <c r="AK164" s="48" t="s">
        <v>2247</v>
      </c>
      <c r="AL164" s="48" t="s">
        <v>2247</v>
      </c>
      <c r="AM164" s="48" t="s">
        <v>2247</v>
      </c>
      <c r="AN164" s="48" t="s">
        <v>2247</v>
      </c>
      <c r="AO164" s="48" t="s">
        <v>2247</v>
      </c>
      <c r="AP164" s="48" t="s">
        <v>2247</v>
      </c>
      <c r="AQ164" s="48" t="s">
        <v>2247</v>
      </c>
      <c r="AR164" s="48" t="s">
        <v>2247</v>
      </c>
      <c r="AS164" s="48" t="s">
        <v>2247</v>
      </c>
      <c r="AT164" s="48" t="s">
        <v>2247</v>
      </c>
      <c r="AU164" s="48" t="s">
        <v>2247</v>
      </c>
      <c r="AV164" s="48" t="s">
        <v>2247</v>
      </c>
      <c r="AW164" s="48" t="s">
        <v>2247</v>
      </c>
      <c r="AX164" s="48" t="s">
        <v>2247</v>
      </c>
      <c r="AY164" s="48" t="s">
        <v>2247</v>
      </c>
      <c r="AZ164" s="48" t="s">
        <v>2247</v>
      </c>
      <c r="BA164" s="48" t="s">
        <v>2247</v>
      </c>
      <c r="BB164" s="48" t="s">
        <v>2247</v>
      </c>
      <c r="BC164" s="48" t="s">
        <v>2247</v>
      </c>
      <c r="BD164" s="48" t="s">
        <v>2247</v>
      </c>
      <c r="BE164" s="48" t="s">
        <v>2247</v>
      </c>
      <c r="BF164" s="48" t="s">
        <v>2247</v>
      </c>
      <c r="BG164" s="48" t="s">
        <v>2247</v>
      </c>
      <c r="BH164" s="48" t="s">
        <v>2247</v>
      </c>
      <c r="BI164" s="48" t="s">
        <v>2247</v>
      </c>
      <c r="BJ164" s="48" t="s">
        <v>2247</v>
      </c>
      <c r="BK164" s="48" t="s">
        <v>2247</v>
      </c>
      <c r="BL164" s="48" t="s">
        <v>2247</v>
      </c>
      <c r="BM164" s="48" t="s">
        <v>2247</v>
      </c>
      <c r="BN164" s="48" t="s">
        <v>2247</v>
      </c>
      <c r="BO164" s="48" t="s">
        <v>2247</v>
      </c>
      <c r="BP164" s="48" t="s">
        <v>2247</v>
      </c>
      <c r="BQ164" s="48" t="s">
        <v>2247</v>
      </c>
      <c r="BR164" s="48" t="s">
        <v>2247</v>
      </c>
      <c r="BS164" s="48" t="s">
        <v>2247</v>
      </c>
      <c r="BT164" s="48" t="s">
        <v>2247</v>
      </c>
      <c r="BU164" s="48" t="s">
        <v>2247</v>
      </c>
      <c r="BV164" s="48" t="s">
        <v>2247</v>
      </c>
      <c r="BW164" s="48" t="s">
        <v>2247</v>
      </c>
      <c r="BX164" s="48" t="s">
        <v>2247</v>
      </c>
      <c r="BY164" s="48" t="s">
        <v>2247</v>
      </c>
      <c r="BZ164" s="48" t="s">
        <v>2247</v>
      </c>
      <c r="CA164" s="48" t="s">
        <v>2247</v>
      </c>
      <c r="CB164" s="48" t="s">
        <v>2247</v>
      </c>
      <c r="CC164" s="48" t="s">
        <v>2247</v>
      </c>
      <c r="CD164" s="48" t="s">
        <v>2247</v>
      </c>
      <c r="CE164" s="48" t="s">
        <v>2247</v>
      </c>
      <c r="CF164" s="48" t="s">
        <v>2247</v>
      </c>
      <c r="CG164" s="48" t="s">
        <v>2247</v>
      </c>
      <c r="CH164" s="48" t="s">
        <v>2247</v>
      </c>
      <c r="CI164" s="48" t="s">
        <v>2247</v>
      </c>
      <c r="CJ164" s="48" t="s">
        <v>2247</v>
      </c>
      <c r="CK164" s="48" t="s">
        <v>2247</v>
      </c>
      <c r="CL164" s="48" t="s">
        <v>2247</v>
      </c>
      <c r="CM164" s="48" t="s">
        <v>2247</v>
      </c>
      <c r="CN164" s="48" t="s">
        <v>2247</v>
      </c>
      <c r="CO164" s="48" t="s">
        <v>2247</v>
      </c>
      <c r="CP164" s="48" t="s">
        <v>2247</v>
      </c>
      <c r="CQ164" s="48" t="s">
        <v>2247</v>
      </c>
      <c r="CR164" s="48" t="s">
        <v>2247</v>
      </c>
      <c r="CS164" s="48" t="s">
        <v>2247</v>
      </c>
      <c r="CT164" s="48" t="s">
        <v>2247</v>
      </c>
      <c r="CU164" s="48" t="s">
        <v>2247</v>
      </c>
      <c r="CV164" s="48" t="s">
        <v>2247</v>
      </c>
      <c r="CW164" s="48" t="s">
        <v>2247</v>
      </c>
      <c r="CX164" s="48" t="s">
        <v>2247</v>
      </c>
      <c r="CY164" s="48" t="s">
        <v>2247</v>
      </c>
      <c r="CZ164" s="48" t="s">
        <v>2247</v>
      </c>
      <c r="DA164" s="48" t="s">
        <v>2247</v>
      </c>
      <c r="DB164" s="48" t="s">
        <v>2247</v>
      </c>
      <c r="DC164" s="48" t="s">
        <v>2247</v>
      </c>
      <c r="DD164" s="48" t="s">
        <v>2247</v>
      </c>
      <c r="DE164" s="48" t="s">
        <v>2247</v>
      </c>
      <c r="DF164" s="48" t="s">
        <v>2247</v>
      </c>
      <c r="DG164" s="48" t="s">
        <v>2247</v>
      </c>
      <c r="DH164" s="48" t="s">
        <v>2247</v>
      </c>
      <c r="DI164" s="48" t="s">
        <v>2247</v>
      </c>
      <c r="DJ164" s="48" t="s">
        <v>2247</v>
      </c>
      <c r="DK164" s="48" t="s">
        <v>2247</v>
      </c>
      <c r="DL164" s="48" t="s">
        <v>2247</v>
      </c>
      <c r="DM164" s="48" t="s">
        <v>2247</v>
      </c>
      <c r="DN164" s="48" t="s">
        <v>2247</v>
      </c>
      <c r="DO164" s="48" t="s">
        <v>2247</v>
      </c>
      <c r="DP164" s="48" t="s">
        <v>2247</v>
      </c>
      <c r="DQ164" s="48" t="s">
        <v>2247</v>
      </c>
      <c r="DR164" s="48" t="s">
        <v>2247</v>
      </c>
      <c r="DS164" s="48" t="s">
        <v>2247</v>
      </c>
      <c r="DT164" s="48" t="s">
        <v>2247</v>
      </c>
      <c r="DU164" s="48" t="s">
        <v>2247</v>
      </c>
      <c r="DV164" s="48" t="s">
        <v>2247</v>
      </c>
      <c r="DW164" s="48" t="s">
        <v>2247</v>
      </c>
      <c r="DX164" s="48" t="s">
        <v>2247</v>
      </c>
      <c r="DY164" s="48" t="s">
        <v>2247</v>
      </c>
      <c r="DZ164" s="48" t="s">
        <v>2247</v>
      </c>
      <c r="EA164" s="48" t="s">
        <v>2247</v>
      </c>
      <c r="EB164" s="48" t="s">
        <v>2247</v>
      </c>
    </row>
    <row r="165" spans="13:132" x14ac:dyDescent="0.25">
      <c r="M165" s="5"/>
      <c r="N165" s="5"/>
      <c r="O165" s="5"/>
      <c r="P165" s="5"/>
      <c r="Q165" s="5"/>
      <c r="R165" s="5"/>
    </row>
    <row r="166" spans="13:132" x14ac:dyDescent="0.25">
      <c r="M166" s="5"/>
      <c r="N166" s="5"/>
      <c r="O166" s="5"/>
      <c r="P166" s="5"/>
      <c r="Q166" s="5"/>
      <c r="R166" s="5"/>
    </row>
    <row r="167" spans="13:132" x14ac:dyDescent="0.25">
      <c r="M167" s="38" t="s">
        <v>853</v>
      </c>
      <c r="N167" s="38" t="s">
        <v>897</v>
      </c>
      <c r="O167" s="38" t="s">
        <v>854</v>
      </c>
      <c r="P167" s="38" t="s">
        <v>855</v>
      </c>
      <c r="Q167" s="38" t="s">
        <v>856</v>
      </c>
      <c r="R167" s="38" t="s">
        <v>857</v>
      </c>
      <c r="S167" s="38" t="s">
        <v>858</v>
      </c>
      <c r="T167" s="38" t="s">
        <v>859</v>
      </c>
      <c r="U167" s="38" t="s">
        <v>860</v>
      </c>
      <c r="V167" s="38" t="s">
        <v>861</v>
      </c>
      <c r="W167" s="38" t="s">
        <v>862</v>
      </c>
      <c r="X167" s="38" t="s">
        <v>901</v>
      </c>
      <c r="Y167" s="38" t="s">
        <v>863</v>
      </c>
      <c r="Z167" s="38" t="s">
        <v>864</v>
      </c>
      <c r="AA167" s="38" t="s">
        <v>865</v>
      </c>
      <c r="AB167" s="38" t="s">
        <v>866</v>
      </c>
      <c r="AC167" s="38" t="s">
        <v>867</v>
      </c>
      <c r="AD167" s="38" t="s">
        <v>868</v>
      </c>
      <c r="AE167" s="38" t="s">
        <v>869</v>
      </c>
      <c r="AF167" s="38" t="s">
        <v>870</v>
      </c>
      <c r="AG167" s="61"/>
      <c r="AH167" s="61"/>
      <c r="AI167" s="61"/>
      <c r="AJ167" s="61"/>
      <c r="AK167" s="61"/>
      <c r="AL167" s="61"/>
      <c r="AM167" s="61"/>
      <c r="AN167" s="61"/>
      <c r="AO167" s="61"/>
      <c r="AP167" s="61"/>
      <c r="AQ167" s="61"/>
      <c r="AR167" s="61"/>
      <c r="AS167" s="61"/>
      <c r="AT167" s="61"/>
      <c r="AU167" s="61"/>
      <c r="AV167" s="61"/>
      <c r="AW167" s="61"/>
      <c r="AX167" s="61"/>
      <c r="AY167" s="61"/>
      <c r="AZ167" s="61"/>
    </row>
    <row r="168" spans="13:132" x14ac:dyDescent="0.25">
      <c r="M168" s="37" t="s">
        <v>293</v>
      </c>
      <c r="N168" s="37" t="s">
        <v>293</v>
      </c>
      <c r="O168" s="37" t="s">
        <v>293</v>
      </c>
      <c r="P168" s="37" t="s">
        <v>293</v>
      </c>
      <c r="Q168" s="37" t="s">
        <v>293</v>
      </c>
      <c r="R168" s="37" t="s">
        <v>293</v>
      </c>
      <c r="S168" s="37" t="s">
        <v>293</v>
      </c>
      <c r="T168" s="37" t="s">
        <v>293</v>
      </c>
      <c r="U168" s="37" t="s">
        <v>293</v>
      </c>
      <c r="V168" s="37" t="s">
        <v>293</v>
      </c>
      <c r="W168" s="37" t="s">
        <v>293</v>
      </c>
      <c r="X168" s="37" t="s">
        <v>293</v>
      </c>
      <c r="Y168" s="37" t="s">
        <v>293</v>
      </c>
      <c r="Z168" s="37" t="s">
        <v>293</v>
      </c>
      <c r="AA168" s="37" t="s">
        <v>293</v>
      </c>
      <c r="AB168" s="37" t="s">
        <v>293</v>
      </c>
      <c r="AC168" s="37" t="s">
        <v>293</v>
      </c>
      <c r="AD168" s="37" t="s">
        <v>293</v>
      </c>
      <c r="AE168" s="37" t="s">
        <v>293</v>
      </c>
      <c r="AF168" s="37" t="s">
        <v>293</v>
      </c>
      <c r="AG168" s="42"/>
      <c r="AH168" s="42"/>
      <c r="AI168" s="42"/>
      <c r="AJ168" s="42"/>
      <c r="AK168" s="42"/>
      <c r="AL168" s="42"/>
      <c r="AM168" s="42"/>
      <c r="AN168" s="42"/>
      <c r="AO168" s="42"/>
      <c r="AP168" s="42"/>
      <c r="AQ168" s="42"/>
      <c r="AR168" s="42"/>
      <c r="AS168" s="42"/>
      <c r="AT168" s="42"/>
      <c r="AU168" s="42"/>
      <c r="AV168" s="42"/>
      <c r="AW168" s="42"/>
      <c r="AX168" s="42"/>
      <c r="AY168" s="42"/>
      <c r="AZ168" s="42"/>
    </row>
    <row r="169" spans="13:132" x14ac:dyDescent="0.25">
      <c r="M169" s="48" t="s">
        <v>2247</v>
      </c>
      <c r="N169" s="48" t="s">
        <v>2247</v>
      </c>
      <c r="O169" s="48" t="s">
        <v>2247</v>
      </c>
      <c r="P169" s="48" t="s">
        <v>2247</v>
      </c>
      <c r="Q169" s="48" t="s">
        <v>2247</v>
      </c>
      <c r="R169" s="48" t="s">
        <v>2247</v>
      </c>
      <c r="S169" s="48" t="s">
        <v>2247</v>
      </c>
      <c r="T169" s="48" t="s">
        <v>2247</v>
      </c>
      <c r="U169" s="48" t="s">
        <v>2247</v>
      </c>
      <c r="V169" s="48" t="s">
        <v>2247</v>
      </c>
      <c r="W169" s="48" t="s">
        <v>2247</v>
      </c>
      <c r="X169" s="48" t="s">
        <v>2247</v>
      </c>
      <c r="Y169" s="48" t="s">
        <v>2247</v>
      </c>
      <c r="Z169" s="48" t="s">
        <v>2247</v>
      </c>
      <c r="AA169" s="48" t="s">
        <v>2247</v>
      </c>
      <c r="AB169" s="48" t="s">
        <v>2247</v>
      </c>
      <c r="AC169" s="48" t="s">
        <v>2247</v>
      </c>
      <c r="AD169" s="48" t="s">
        <v>2247</v>
      </c>
      <c r="AE169" s="48" t="s">
        <v>2247</v>
      </c>
      <c r="AF169" s="48" t="s">
        <v>2247</v>
      </c>
      <c r="AG169" s="62"/>
      <c r="AH169" s="62"/>
      <c r="AI169" s="62"/>
      <c r="AJ169" s="62"/>
      <c r="AK169" s="62"/>
      <c r="AL169" s="62"/>
      <c r="AM169" s="62"/>
      <c r="AN169" s="62"/>
      <c r="AO169" s="62"/>
      <c r="AP169" s="62"/>
      <c r="AQ169" s="62"/>
      <c r="AR169" s="62"/>
      <c r="AS169" s="62"/>
      <c r="AT169" s="62"/>
      <c r="AU169" s="62"/>
      <c r="AV169" s="62"/>
      <c r="AW169" s="62"/>
      <c r="AX169" s="62"/>
      <c r="AY169" s="62"/>
      <c r="AZ169" s="62"/>
    </row>
    <row r="170" spans="13:132" x14ac:dyDescent="0.25">
      <c r="M170" s="62"/>
      <c r="N170" s="62"/>
      <c r="O170" s="62"/>
      <c r="P170" s="62"/>
      <c r="Q170" s="62"/>
      <c r="R170" s="62"/>
      <c r="S170" s="62"/>
      <c r="T170" s="62"/>
      <c r="U170" s="62"/>
      <c r="V170" s="62"/>
      <c r="W170" s="62"/>
      <c r="X170" s="62"/>
      <c r="Y170" s="62"/>
      <c r="Z170" s="62"/>
      <c r="AA170" s="62"/>
      <c r="AB170" s="62"/>
      <c r="AC170" s="62"/>
      <c r="AD170" s="62"/>
      <c r="AE170" s="62"/>
      <c r="AF170" s="62"/>
      <c r="AG170" s="62"/>
      <c r="AH170" s="62"/>
      <c r="AI170" s="62"/>
      <c r="AJ170" s="62"/>
      <c r="AK170" s="62"/>
      <c r="AL170" s="62"/>
      <c r="AM170" s="62"/>
      <c r="AN170" s="62"/>
      <c r="AO170" s="62"/>
      <c r="AP170" s="62"/>
      <c r="AQ170" s="62"/>
      <c r="AR170" s="62"/>
      <c r="AS170" s="62"/>
      <c r="AT170" s="62"/>
      <c r="AU170" s="62"/>
      <c r="AV170" s="62"/>
      <c r="AW170" s="62"/>
      <c r="AX170" s="62"/>
      <c r="AY170" s="62"/>
      <c r="AZ170" s="62"/>
      <c r="BA170" s="5"/>
      <c r="BB170" s="5"/>
      <c r="BC170" s="5"/>
      <c r="BD170" s="5"/>
      <c r="BE170" s="5"/>
      <c r="BF170" s="5"/>
      <c r="BG170" s="5"/>
      <c r="BH170" s="5"/>
      <c r="BJ170" s="5"/>
      <c r="BL170" s="5"/>
      <c r="BM170" s="5"/>
      <c r="BN170" s="5"/>
      <c r="BP170" s="5"/>
      <c r="BR170" s="5"/>
      <c r="BT170" s="5"/>
      <c r="BV170" s="5"/>
      <c r="BW170" s="5"/>
      <c r="BX170" s="5"/>
      <c r="BY170" s="5"/>
      <c r="BZ170" s="5"/>
      <c r="CA170" s="5"/>
      <c r="CB170" s="5"/>
      <c r="CD170" s="5"/>
      <c r="CF170" s="5"/>
      <c r="CH170" s="5"/>
      <c r="CJ170" s="5"/>
      <c r="CL170" s="5"/>
      <c r="CN170" s="5"/>
      <c r="CP170" s="5"/>
      <c r="CR170" s="5"/>
      <c r="CT170" s="5"/>
      <c r="CV170" s="5"/>
      <c r="CX170" s="5"/>
      <c r="CZ170" s="5"/>
      <c r="DB170" s="5"/>
      <c r="DD170" s="5"/>
      <c r="DF170" s="5"/>
      <c r="DH170" s="5"/>
      <c r="DI170" s="5"/>
      <c r="DJ170" s="5"/>
      <c r="DK170" s="5"/>
      <c r="DL170" s="5"/>
      <c r="DM170" s="5"/>
      <c r="DN170" s="5"/>
      <c r="DO170" s="5"/>
      <c r="DP170" s="5"/>
      <c r="DQ170" s="5"/>
      <c r="DR170" s="5"/>
      <c r="DS170" s="5"/>
      <c r="DT170" s="5"/>
      <c r="DU170" s="5"/>
      <c r="DV170" s="5"/>
      <c r="DW170" s="5"/>
      <c r="DX170" s="5"/>
      <c r="DY170" s="5"/>
      <c r="DZ170" s="5"/>
      <c r="EA170" s="5"/>
      <c r="EB170" s="5"/>
    </row>
    <row r="171" spans="13:132" x14ac:dyDescent="0.25">
      <c r="BA171" s="51"/>
    </row>
    <row r="172" spans="13:132" x14ac:dyDescent="0.25">
      <c r="M172" s="38" t="s">
        <v>871</v>
      </c>
      <c r="N172" s="38" t="s">
        <v>872</v>
      </c>
      <c r="O172" s="38" t="s">
        <v>873</v>
      </c>
      <c r="P172" s="38" t="s">
        <v>874</v>
      </c>
      <c r="Q172" s="38" t="s">
        <v>875</v>
      </c>
      <c r="R172" s="38" t="s">
        <v>876</v>
      </c>
      <c r="S172" s="38" t="s">
        <v>2042</v>
      </c>
      <c r="T172" s="38" t="s">
        <v>2043</v>
      </c>
      <c r="U172" s="38" t="s">
        <v>2044</v>
      </c>
      <c r="V172" s="38" t="s">
        <v>2045</v>
      </c>
      <c r="W172" s="38" t="s">
        <v>2046</v>
      </c>
      <c r="X172" s="38" t="s">
        <v>2047</v>
      </c>
      <c r="Y172" s="38" t="s">
        <v>1151</v>
      </c>
      <c r="Z172" s="38" t="s">
        <v>2048</v>
      </c>
      <c r="AA172" s="38" t="s">
        <v>2049</v>
      </c>
      <c r="AB172" s="38" t="s">
        <v>2050</v>
      </c>
      <c r="AC172" s="38" t="s">
        <v>2051</v>
      </c>
      <c r="AD172" s="38" t="s">
        <v>2052</v>
      </c>
      <c r="AE172" s="38" t="s">
        <v>2053</v>
      </c>
      <c r="AF172" s="38" t="s">
        <v>2054</v>
      </c>
      <c r="AG172" s="38" t="s">
        <v>1152</v>
      </c>
      <c r="AH172" s="38" t="s">
        <v>2055</v>
      </c>
      <c r="AI172" s="38" t="s">
        <v>2056</v>
      </c>
      <c r="AJ172" s="38" t="s">
        <v>2057</v>
      </c>
      <c r="AK172" s="38" t="s">
        <v>2058</v>
      </c>
      <c r="AL172" s="38" t="s">
        <v>2059</v>
      </c>
      <c r="AM172" s="38" t="s">
        <v>2060</v>
      </c>
      <c r="AN172" s="38" t="s">
        <v>2061</v>
      </c>
      <c r="AO172" s="38" t="s">
        <v>2062</v>
      </c>
      <c r="AP172" s="38" t="s">
        <v>2063</v>
      </c>
      <c r="AQ172" s="38" t="s">
        <v>2064</v>
      </c>
      <c r="AR172" s="38" t="s">
        <v>2065</v>
      </c>
      <c r="AS172" s="38" t="s">
        <v>1153</v>
      </c>
      <c r="AT172" s="38" t="s">
        <v>2066</v>
      </c>
      <c r="AU172" s="38" t="s">
        <v>2067</v>
      </c>
      <c r="AV172" s="38" t="s">
        <v>2068</v>
      </c>
      <c r="AW172" s="38" t="s">
        <v>2069</v>
      </c>
      <c r="AX172" s="38" t="s">
        <v>2070</v>
      </c>
      <c r="AY172" s="38" t="s">
        <v>2071</v>
      </c>
      <c r="AZ172" s="38" t="s">
        <v>2072</v>
      </c>
      <c r="BA172" s="38" t="s">
        <v>1154</v>
      </c>
      <c r="BB172" s="38" t="s">
        <v>2073</v>
      </c>
      <c r="BC172" s="38" t="s">
        <v>2113</v>
      </c>
      <c r="BD172" s="38" t="s">
        <v>2074</v>
      </c>
      <c r="BE172" s="38" t="s">
        <v>2114</v>
      </c>
      <c r="BF172" s="38" t="s">
        <v>2075</v>
      </c>
      <c r="BG172" s="38" t="s">
        <v>2115</v>
      </c>
      <c r="BH172" s="38" t="s">
        <v>2076</v>
      </c>
      <c r="BI172" s="38" t="s">
        <v>2116</v>
      </c>
      <c r="BJ172" s="38" t="s">
        <v>2077</v>
      </c>
      <c r="BK172" s="38" t="s">
        <v>2117</v>
      </c>
      <c r="BL172" s="38" t="s">
        <v>2078</v>
      </c>
      <c r="BM172" s="38" t="s">
        <v>1155</v>
      </c>
      <c r="BN172" s="38" t="s">
        <v>2079</v>
      </c>
      <c r="BO172" s="38" t="s">
        <v>2118</v>
      </c>
      <c r="BP172" s="38" t="s">
        <v>2080</v>
      </c>
      <c r="BQ172" s="38" t="s">
        <v>2119</v>
      </c>
      <c r="BR172" s="38" t="s">
        <v>2081</v>
      </c>
      <c r="BS172" s="38" t="s">
        <v>2120</v>
      </c>
      <c r="BT172" s="38" t="s">
        <v>2082</v>
      </c>
      <c r="BU172" s="38" t="s">
        <v>1156</v>
      </c>
      <c r="BV172" s="38" t="s">
        <v>2083</v>
      </c>
      <c r="BW172" s="38" t="s">
        <v>2121</v>
      </c>
      <c r="BX172" s="38" t="s">
        <v>2084</v>
      </c>
      <c r="BY172" s="38" t="s">
        <v>2122</v>
      </c>
      <c r="BZ172" s="38" t="s">
        <v>2085</v>
      </c>
      <c r="CA172" s="38" t="s">
        <v>2123</v>
      </c>
      <c r="CB172" s="38" t="s">
        <v>2086</v>
      </c>
      <c r="CC172" s="38" t="s">
        <v>2124</v>
      </c>
      <c r="CD172" s="38" t="s">
        <v>2087</v>
      </c>
      <c r="CE172" s="38" t="s">
        <v>2125</v>
      </c>
      <c r="CF172" s="38" t="s">
        <v>2088</v>
      </c>
      <c r="CG172" s="38" t="s">
        <v>1157</v>
      </c>
      <c r="CH172" s="38" t="s">
        <v>2089</v>
      </c>
      <c r="CI172" s="38" t="s">
        <v>2126</v>
      </c>
      <c r="CJ172" s="38" t="s">
        <v>2090</v>
      </c>
      <c r="CK172" s="38" t="s">
        <v>2127</v>
      </c>
      <c r="CL172" s="38" t="s">
        <v>2091</v>
      </c>
      <c r="CM172" s="38" t="s">
        <v>2128</v>
      </c>
      <c r="CN172" s="38" t="s">
        <v>2092</v>
      </c>
      <c r="CO172" s="38" t="s">
        <v>1158</v>
      </c>
      <c r="CP172" s="38" t="s">
        <v>2093</v>
      </c>
      <c r="CQ172" s="38" t="s">
        <v>2129</v>
      </c>
      <c r="CR172" s="38" t="s">
        <v>2094</v>
      </c>
      <c r="CS172" s="38" t="s">
        <v>2130</v>
      </c>
      <c r="CT172" s="38" t="s">
        <v>2095</v>
      </c>
      <c r="CU172" s="38" t="s">
        <v>2131</v>
      </c>
      <c r="CV172" s="38" t="s">
        <v>2096</v>
      </c>
      <c r="CW172" s="38" t="s">
        <v>2132</v>
      </c>
      <c r="CX172" s="38" t="s">
        <v>2097</v>
      </c>
      <c r="CY172" s="38" t="s">
        <v>2133</v>
      </c>
      <c r="CZ172" s="38" t="s">
        <v>2098</v>
      </c>
      <c r="DA172" s="38" t="s">
        <v>1159</v>
      </c>
      <c r="DB172" s="38" t="s">
        <v>2099</v>
      </c>
      <c r="DC172" s="38" t="s">
        <v>2134</v>
      </c>
      <c r="DD172" s="38" t="s">
        <v>2100</v>
      </c>
      <c r="DE172" s="38" t="s">
        <v>2135</v>
      </c>
      <c r="DF172" s="38" t="s">
        <v>2101</v>
      </c>
      <c r="DG172" s="38" t="s">
        <v>2136</v>
      </c>
      <c r="DH172" s="38" t="s">
        <v>2102</v>
      </c>
      <c r="DI172" s="38" t="s">
        <v>1160</v>
      </c>
      <c r="DJ172" s="38" t="s">
        <v>2103</v>
      </c>
      <c r="DK172" s="38" t="s">
        <v>2137</v>
      </c>
      <c r="DL172" s="38" t="s">
        <v>2104</v>
      </c>
      <c r="DM172" s="38" t="s">
        <v>2138</v>
      </c>
      <c r="DN172" s="38" t="s">
        <v>2105</v>
      </c>
      <c r="DO172" s="38" t="s">
        <v>2139</v>
      </c>
      <c r="DP172" s="38" t="s">
        <v>2106</v>
      </c>
      <c r="DQ172" s="38" t="s">
        <v>2140</v>
      </c>
      <c r="DR172" s="38" t="s">
        <v>2107</v>
      </c>
      <c r="DS172" s="38" t="s">
        <v>2141</v>
      </c>
      <c r="DT172" s="38" t="s">
        <v>2108</v>
      </c>
      <c r="DU172" s="38" t="s">
        <v>1161</v>
      </c>
      <c r="DV172" s="38" t="s">
        <v>2109</v>
      </c>
      <c r="DW172" s="38" t="s">
        <v>2142</v>
      </c>
      <c r="DX172" s="38" t="s">
        <v>2110</v>
      </c>
      <c r="DY172" s="38" t="s">
        <v>2143</v>
      </c>
      <c r="DZ172" s="38" t="s">
        <v>2111</v>
      </c>
      <c r="EA172" s="38" t="s">
        <v>2144</v>
      </c>
      <c r="EB172" s="38" t="s">
        <v>2112</v>
      </c>
    </row>
    <row r="173" spans="13:132" x14ac:dyDescent="0.25">
      <c r="M173" s="37" t="s">
        <v>879</v>
      </c>
      <c r="N173" s="37" t="s">
        <v>879</v>
      </c>
      <c r="O173" s="37" t="s">
        <v>879</v>
      </c>
      <c r="P173" s="37" t="s">
        <v>879</v>
      </c>
      <c r="Q173" s="37" t="s">
        <v>879</v>
      </c>
      <c r="R173" s="37" t="s">
        <v>879</v>
      </c>
      <c r="S173" s="37" t="s">
        <v>879</v>
      </c>
      <c r="T173" s="37" t="s">
        <v>879</v>
      </c>
      <c r="U173" s="37" t="s">
        <v>879</v>
      </c>
      <c r="V173" s="37" t="s">
        <v>879</v>
      </c>
      <c r="W173" s="37" t="s">
        <v>879</v>
      </c>
      <c r="X173" s="37" t="s">
        <v>879</v>
      </c>
      <c r="Y173" s="37" t="s">
        <v>879</v>
      </c>
      <c r="Z173" s="37" t="s">
        <v>879</v>
      </c>
      <c r="AA173" s="37" t="s">
        <v>879</v>
      </c>
      <c r="AB173" s="37" t="s">
        <v>879</v>
      </c>
      <c r="AC173" s="37" t="s">
        <v>879</v>
      </c>
      <c r="AD173" s="37" t="s">
        <v>879</v>
      </c>
      <c r="AE173" s="37" t="s">
        <v>879</v>
      </c>
      <c r="AF173" s="37" t="s">
        <v>879</v>
      </c>
      <c r="AG173" s="37" t="s">
        <v>879</v>
      </c>
      <c r="AH173" s="37" t="s">
        <v>879</v>
      </c>
      <c r="AI173" s="37" t="s">
        <v>879</v>
      </c>
      <c r="AJ173" s="37" t="s">
        <v>879</v>
      </c>
      <c r="AK173" s="37" t="s">
        <v>879</v>
      </c>
      <c r="AL173" s="37" t="s">
        <v>879</v>
      </c>
      <c r="AM173" s="37" t="s">
        <v>879</v>
      </c>
      <c r="AN173" s="37" t="s">
        <v>879</v>
      </c>
      <c r="AO173" s="37" t="s">
        <v>879</v>
      </c>
      <c r="AP173" s="37" t="s">
        <v>879</v>
      </c>
      <c r="AQ173" s="37" t="s">
        <v>879</v>
      </c>
      <c r="AR173" s="37" t="s">
        <v>879</v>
      </c>
      <c r="AS173" s="37" t="s">
        <v>879</v>
      </c>
      <c r="AT173" s="37" t="s">
        <v>879</v>
      </c>
      <c r="AU173" s="37" t="s">
        <v>879</v>
      </c>
      <c r="AV173" s="37" t="s">
        <v>879</v>
      </c>
      <c r="AW173" s="37" t="s">
        <v>879</v>
      </c>
      <c r="AX173" s="37" t="s">
        <v>879</v>
      </c>
      <c r="AY173" s="37" t="s">
        <v>879</v>
      </c>
      <c r="AZ173" s="37" t="s">
        <v>879</v>
      </c>
      <c r="BA173" s="37" t="s">
        <v>879</v>
      </c>
      <c r="BB173" s="37" t="s">
        <v>879</v>
      </c>
      <c r="BC173" s="37" t="s">
        <v>879</v>
      </c>
      <c r="BD173" s="37" t="s">
        <v>879</v>
      </c>
      <c r="BE173" s="37" t="s">
        <v>879</v>
      </c>
      <c r="BF173" s="37" t="s">
        <v>879</v>
      </c>
      <c r="BG173" s="37" t="s">
        <v>879</v>
      </c>
      <c r="BH173" s="37" t="s">
        <v>879</v>
      </c>
      <c r="BI173" s="37" t="s">
        <v>879</v>
      </c>
      <c r="BJ173" s="37" t="s">
        <v>879</v>
      </c>
      <c r="BK173" s="37" t="s">
        <v>879</v>
      </c>
      <c r="BL173" s="37" t="s">
        <v>879</v>
      </c>
      <c r="BM173" s="37" t="s">
        <v>879</v>
      </c>
      <c r="BN173" s="37" t="s">
        <v>879</v>
      </c>
      <c r="BO173" s="37" t="s">
        <v>879</v>
      </c>
      <c r="BP173" s="37" t="s">
        <v>879</v>
      </c>
      <c r="BQ173" s="37" t="s">
        <v>879</v>
      </c>
      <c r="BR173" s="37" t="s">
        <v>879</v>
      </c>
      <c r="BS173" s="37" t="s">
        <v>879</v>
      </c>
      <c r="BT173" s="37" t="s">
        <v>879</v>
      </c>
      <c r="BU173" s="37" t="s">
        <v>879</v>
      </c>
      <c r="BV173" s="37" t="s">
        <v>879</v>
      </c>
      <c r="BW173" s="37" t="s">
        <v>879</v>
      </c>
      <c r="BX173" s="37" t="s">
        <v>879</v>
      </c>
      <c r="BY173" s="37" t="s">
        <v>879</v>
      </c>
      <c r="BZ173" s="37" t="s">
        <v>879</v>
      </c>
      <c r="CA173" s="37" t="s">
        <v>879</v>
      </c>
      <c r="CB173" s="37" t="s">
        <v>879</v>
      </c>
      <c r="CC173" s="37" t="s">
        <v>879</v>
      </c>
      <c r="CD173" s="37" t="s">
        <v>879</v>
      </c>
      <c r="CE173" s="37" t="s">
        <v>879</v>
      </c>
      <c r="CF173" s="37" t="s">
        <v>879</v>
      </c>
      <c r="CG173" s="37" t="s">
        <v>879</v>
      </c>
      <c r="CH173" s="37" t="s">
        <v>879</v>
      </c>
      <c r="CI173" s="37" t="s">
        <v>879</v>
      </c>
      <c r="CJ173" s="37" t="s">
        <v>879</v>
      </c>
      <c r="CK173" s="37" t="s">
        <v>879</v>
      </c>
      <c r="CL173" s="37" t="s">
        <v>879</v>
      </c>
      <c r="CM173" s="37" t="s">
        <v>879</v>
      </c>
      <c r="CN173" s="37" t="s">
        <v>879</v>
      </c>
      <c r="CO173" s="37" t="s">
        <v>879</v>
      </c>
      <c r="CP173" s="37" t="s">
        <v>879</v>
      </c>
      <c r="CQ173" s="37" t="s">
        <v>879</v>
      </c>
      <c r="CR173" s="37" t="s">
        <v>879</v>
      </c>
      <c r="CS173" s="37" t="s">
        <v>879</v>
      </c>
      <c r="CT173" s="37" t="s">
        <v>879</v>
      </c>
      <c r="CU173" s="37" t="s">
        <v>879</v>
      </c>
      <c r="CV173" s="37" t="s">
        <v>879</v>
      </c>
      <c r="CW173" s="37" t="s">
        <v>879</v>
      </c>
      <c r="CX173" s="37" t="s">
        <v>879</v>
      </c>
      <c r="CY173" s="37" t="s">
        <v>879</v>
      </c>
      <c r="CZ173" s="37" t="s">
        <v>879</v>
      </c>
      <c r="DA173" s="37" t="s">
        <v>879</v>
      </c>
      <c r="DB173" s="37" t="s">
        <v>879</v>
      </c>
      <c r="DC173" s="37" t="s">
        <v>879</v>
      </c>
      <c r="DD173" s="37" t="s">
        <v>879</v>
      </c>
      <c r="DE173" s="37" t="s">
        <v>879</v>
      </c>
      <c r="DF173" s="37" t="s">
        <v>879</v>
      </c>
      <c r="DG173" s="37" t="s">
        <v>879</v>
      </c>
      <c r="DH173" s="37" t="s">
        <v>879</v>
      </c>
      <c r="DI173" s="37" t="s">
        <v>879</v>
      </c>
      <c r="DJ173" s="37" t="s">
        <v>879</v>
      </c>
      <c r="DK173" s="37" t="s">
        <v>879</v>
      </c>
      <c r="DL173" s="37" t="s">
        <v>879</v>
      </c>
      <c r="DM173" s="37" t="s">
        <v>879</v>
      </c>
      <c r="DN173" s="37" t="s">
        <v>879</v>
      </c>
      <c r="DO173" s="37" t="s">
        <v>879</v>
      </c>
      <c r="DP173" s="37" t="s">
        <v>879</v>
      </c>
      <c r="DQ173" s="37" t="s">
        <v>879</v>
      </c>
      <c r="DR173" s="37" t="s">
        <v>879</v>
      </c>
      <c r="DS173" s="37" t="s">
        <v>879</v>
      </c>
      <c r="DT173" s="37" t="s">
        <v>879</v>
      </c>
      <c r="DU173" s="37" t="s">
        <v>879</v>
      </c>
      <c r="DV173" s="37" t="s">
        <v>879</v>
      </c>
      <c r="DW173" s="37" t="s">
        <v>879</v>
      </c>
      <c r="DX173" s="37" t="s">
        <v>879</v>
      </c>
      <c r="DY173" s="37" t="s">
        <v>879</v>
      </c>
      <c r="DZ173" s="37" t="s">
        <v>879</v>
      </c>
      <c r="EA173" s="37" t="s">
        <v>879</v>
      </c>
      <c r="EB173" s="37" t="s">
        <v>879</v>
      </c>
    </row>
    <row r="174" spans="13:132" x14ac:dyDescent="0.25">
      <c r="M174" s="48" t="s">
        <v>880</v>
      </c>
      <c r="N174" s="48" t="s">
        <v>880</v>
      </c>
      <c r="O174" s="48" t="s">
        <v>880</v>
      </c>
      <c r="P174" s="48" t="s">
        <v>880</v>
      </c>
      <c r="Q174" s="48" t="s">
        <v>880</v>
      </c>
      <c r="R174" s="48" t="s">
        <v>880</v>
      </c>
      <c r="S174" s="48" t="s">
        <v>880</v>
      </c>
      <c r="T174" s="48" t="s">
        <v>880</v>
      </c>
      <c r="U174" s="48" t="s">
        <v>880</v>
      </c>
      <c r="V174" s="48" t="s">
        <v>880</v>
      </c>
      <c r="W174" s="48" t="s">
        <v>880</v>
      </c>
      <c r="X174" s="48" t="s">
        <v>880</v>
      </c>
      <c r="Y174" s="48" t="s">
        <v>880</v>
      </c>
      <c r="Z174" s="48" t="s">
        <v>880</v>
      </c>
      <c r="AA174" s="48" t="s">
        <v>880</v>
      </c>
      <c r="AB174" s="48" t="s">
        <v>880</v>
      </c>
      <c r="AC174" s="48" t="s">
        <v>880</v>
      </c>
      <c r="AD174" s="48" t="s">
        <v>880</v>
      </c>
      <c r="AE174" s="48" t="s">
        <v>880</v>
      </c>
      <c r="AF174" s="48" t="s">
        <v>880</v>
      </c>
      <c r="AG174" s="48" t="s">
        <v>880</v>
      </c>
      <c r="AH174" s="48" t="s">
        <v>880</v>
      </c>
      <c r="AI174" s="48" t="s">
        <v>880</v>
      </c>
      <c r="AJ174" s="48" t="s">
        <v>880</v>
      </c>
      <c r="AK174" s="48" t="s">
        <v>880</v>
      </c>
      <c r="AL174" s="48" t="s">
        <v>880</v>
      </c>
      <c r="AM174" s="48" t="s">
        <v>880</v>
      </c>
      <c r="AN174" s="48" t="s">
        <v>880</v>
      </c>
      <c r="AO174" s="48" t="s">
        <v>880</v>
      </c>
      <c r="AP174" s="48" t="s">
        <v>880</v>
      </c>
      <c r="AQ174" s="48" t="s">
        <v>880</v>
      </c>
      <c r="AR174" s="48" t="s">
        <v>880</v>
      </c>
      <c r="AS174" s="48" t="s">
        <v>880</v>
      </c>
      <c r="AT174" s="48" t="s">
        <v>880</v>
      </c>
      <c r="AU174" s="48" t="s">
        <v>880</v>
      </c>
      <c r="AV174" s="48" t="s">
        <v>880</v>
      </c>
      <c r="AW174" s="48" t="s">
        <v>880</v>
      </c>
      <c r="AX174" s="48" t="s">
        <v>880</v>
      </c>
      <c r="AY174" s="48" t="s">
        <v>880</v>
      </c>
      <c r="AZ174" s="48" t="s">
        <v>880</v>
      </c>
      <c r="BA174" s="48" t="s">
        <v>880</v>
      </c>
      <c r="BB174" s="48" t="s">
        <v>880</v>
      </c>
      <c r="BC174" s="48" t="s">
        <v>880</v>
      </c>
      <c r="BD174" s="48" t="s">
        <v>880</v>
      </c>
      <c r="BE174" s="48" t="s">
        <v>880</v>
      </c>
      <c r="BF174" s="48" t="s">
        <v>880</v>
      </c>
      <c r="BG174" s="48" t="s">
        <v>880</v>
      </c>
      <c r="BH174" s="48" t="s">
        <v>880</v>
      </c>
      <c r="BI174" s="48" t="s">
        <v>880</v>
      </c>
      <c r="BJ174" s="48" t="s">
        <v>880</v>
      </c>
      <c r="BK174" s="48" t="s">
        <v>880</v>
      </c>
      <c r="BL174" s="48" t="s">
        <v>880</v>
      </c>
      <c r="BM174" s="48" t="s">
        <v>880</v>
      </c>
      <c r="BN174" s="48" t="s">
        <v>880</v>
      </c>
      <c r="BO174" s="48" t="s">
        <v>880</v>
      </c>
      <c r="BP174" s="48" t="s">
        <v>880</v>
      </c>
      <c r="BQ174" s="48" t="s">
        <v>880</v>
      </c>
      <c r="BR174" s="48" t="s">
        <v>880</v>
      </c>
      <c r="BS174" s="48" t="s">
        <v>880</v>
      </c>
      <c r="BT174" s="48" t="s">
        <v>880</v>
      </c>
      <c r="BU174" s="48" t="s">
        <v>880</v>
      </c>
      <c r="BV174" s="48" t="s">
        <v>880</v>
      </c>
      <c r="BW174" s="48" t="s">
        <v>880</v>
      </c>
      <c r="BX174" s="48" t="s">
        <v>880</v>
      </c>
      <c r="BY174" s="48" t="s">
        <v>880</v>
      </c>
      <c r="BZ174" s="48" t="s">
        <v>880</v>
      </c>
      <c r="CA174" s="48" t="s">
        <v>880</v>
      </c>
      <c r="CB174" s="48" t="s">
        <v>880</v>
      </c>
      <c r="CC174" s="48" t="s">
        <v>880</v>
      </c>
      <c r="CD174" s="48" t="s">
        <v>880</v>
      </c>
      <c r="CE174" s="48" t="s">
        <v>880</v>
      </c>
      <c r="CF174" s="48" t="s">
        <v>880</v>
      </c>
      <c r="CG174" s="48" t="s">
        <v>880</v>
      </c>
      <c r="CH174" s="48" t="s">
        <v>880</v>
      </c>
      <c r="CI174" s="48" t="s">
        <v>880</v>
      </c>
      <c r="CJ174" s="48" t="s">
        <v>880</v>
      </c>
      <c r="CK174" s="48" t="s">
        <v>880</v>
      </c>
      <c r="CL174" s="48" t="s">
        <v>880</v>
      </c>
      <c r="CM174" s="48" t="s">
        <v>880</v>
      </c>
      <c r="CN174" s="48" t="s">
        <v>880</v>
      </c>
      <c r="CO174" s="48" t="s">
        <v>880</v>
      </c>
      <c r="CP174" s="48" t="s">
        <v>880</v>
      </c>
      <c r="CQ174" s="48" t="s">
        <v>880</v>
      </c>
      <c r="CR174" s="48" t="s">
        <v>880</v>
      </c>
      <c r="CS174" s="48" t="s">
        <v>880</v>
      </c>
      <c r="CT174" s="48" t="s">
        <v>880</v>
      </c>
      <c r="CU174" s="48" t="s">
        <v>880</v>
      </c>
      <c r="CV174" s="48" t="s">
        <v>880</v>
      </c>
      <c r="CW174" s="48" t="s">
        <v>880</v>
      </c>
      <c r="CX174" s="48" t="s">
        <v>880</v>
      </c>
      <c r="CY174" s="48" t="s">
        <v>880</v>
      </c>
      <c r="CZ174" s="48" t="s">
        <v>880</v>
      </c>
      <c r="DA174" s="48" t="s">
        <v>880</v>
      </c>
      <c r="DB174" s="48" t="s">
        <v>880</v>
      </c>
      <c r="DC174" s="48" t="s">
        <v>880</v>
      </c>
      <c r="DD174" s="48" t="s">
        <v>880</v>
      </c>
      <c r="DE174" s="48" t="s">
        <v>880</v>
      </c>
      <c r="DF174" s="48" t="s">
        <v>880</v>
      </c>
      <c r="DG174" s="48" t="s">
        <v>880</v>
      </c>
      <c r="DH174" s="48" t="s">
        <v>880</v>
      </c>
      <c r="DI174" s="48" t="s">
        <v>880</v>
      </c>
      <c r="DJ174" s="48" t="s">
        <v>880</v>
      </c>
      <c r="DK174" s="48" t="s">
        <v>880</v>
      </c>
      <c r="DL174" s="48" t="s">
        <v>880</v>
      </c>
      <c r="DM174" s="48" t="s">
        <v>880</v>
      </c>
      <c r="DN174" s="48" t="s">
        <v>880</v>
      </c>
      <c r="DO174" s="48" t="s">
        <v>880</v>
      </c>
      <c r="DP174" s="48" t="s">
        <v>880</v>
      </c>
      <c r="DQ174" s="48" t="s">
        <v>880</v>
      </c>
      <c r="DR174" s="48" t="s">
        <v>880</v>
      </c>
      <c r="DS174" s="48" t="s">
        <v>880</v>
      </c>
      <c r="DT174" s="48" t="s">
        <v>880</v>
      </c>
      <c r="DU174" s="48" t="s">
        <v>880</v>
      </c>
      <c r="DV174" s="48" t="s">
        <v>880</v>
      </c>
      <c r="DW174" s="48" t="s">
        <v>880</v>
      </c>
      <c r="DX174" s="48" t="s">
        <v>880</v>
      </c>
      <c r="DY174" s="48" t="s">
        <v>880</v>
      </c>
      <c r="DZ174" s="48" t="s">
        <v>880</v>
      </c>
      <c r="EA174" s="48" t="s">
        <v>880</v>
      </c>
      <c r="EB174" s="48" t="s">
        <v>880</v>
      </c>
    </row>
    <row r="176" spans="13:132" x14ac:dyDescent="0.25">
      <c r="M176" s="38" t="s">
        <v>1162</v>
      </c>
      <c r="N176" s="38" t="s">
        <v>1934</v>
      </c>
      <c r="O176" s="38" t="s">
        <v>1935</v>
      </c>
      <c r="P176" s="38" t="s">
        <v>1936</v>
      </c>
      <c r="Q176" s="38" t="s">
        <v>1937</v>
      </c>
      <c r="R176" s="38" t="s">
        <v>1938</v>
      </c>
      <c r="S176" s="38" t="s">
        <v>1939</v>
      </c>
      <c r="T176" s="38" t="s">
        <v>1940</v>
      </c>
      <c r="U176" s="38" t="s">
        <v>1941</v>
      </c>
      <c r="V176" s="38" t="s">
        <v>1942</v>
      </c>
      <c r="W176" s="38" t="s">
        <v>1943</v>
      </c>
      <c r="X176" s="38" t="s">
        <v>1944</v>
      </c>
      <c r="Y176" s="38" t="s">
        <v>1163</v>
      </c>
      <c r="Z176" s="38" t="s">
        <v>1945</v>
      </c>
      <c r="AA176" s="38" t="s">
        <v>1946</v>
      </c>
      <c r="AB176" s="38" t="s">
        <v>1947</v>
      </c>
      <c r="AC176" s="38" t="s">
        <v>1948</v>
      </c>
      <c r="AD176" s="38" t="s">
        <v>1949</v>
      </c>
      <c r="AE176" s="38" t="s">
        <v>1950</v>
      </c>
      <c r="AF176" s="38" t="s">
        <v>1951</v>
      </c>
      <c r="AG176" s="38" t="s">
        <v>1164</v>
      </c>
      <c r="AH176" s="38" t="s">
        <v>1952</v>
      </c>
      <c r="AI176" s="38" t="s">
        <v>1953</v>
      </c>
      <c r="AJ176" s="38" t="s">
        <v>1954</v>
      </c>
      <c r="AK176" s="38" t="s">
        <v>1955</v>
      </c>
      <c r="AL176" s="38" t="s">
        <v>1956</v>
      </c>
      <c r="AM176" s="38" t="s">
        <v>1957</v>
      </c>
      <c r="AN176" s="38" t="s">
        <v>1958</v>
      </c>
      <c r="AO176" s="38" t="s">
        <v>1959</v>
      </c>
      <c r="AP176" s="38" t="s">
        <v>1960</v>
      </c>
      <c r="AQ176" s="38" t="s">
        <v>1961</v>
      </c>
      <c r="AR176" s="38" t="s">
        <v>1962</v>
      </c>
      <c r="AS176" s="38" t="s">
        <v>1165</v>
      </c>
      <c r="AT176" s="38" t="s">
        <v>1963</v>
      </c>
      <c r="AU176" s="38" t="s">
        <v>1964</v>
      </c>
      <c r="AV176" s="38" t="s">
        <v>1965</v>
      </c>
      <c r="AW176" s="38" t="s">
        <v>1966</v>
      </c>
      <c r="AX176" s="38" t="s">
        <v>1967</v>
      </c>
      <c r="AY176" s="38" t="s">
        <v>1968</v>
      </c>
      <c r="AZ176" s="38" t="s">
        <v>1969</v>
      </c>
      <c r="BA176" s="38" t="s">
        <v>1166</v>
      </c>
      <c r="BB176" s="38" t="s">
        <v>1970</v>
      </c>
      <c r="BC176" s="38" t="s">
        <v>1971</v>
      </c>
      <c r="BD176" s="38" t="s">
        <v>1972</v>
      </c>
      <c r="BE176" s="38" t="s">
        <v>1973</v>
      </c>
      <c r="BF176" s="38" t="s">
        <v>1974</v>
      </c>
      <c r="BG176" s="38" t="s">
        <v>1975</v>
      </c>
      <c r="BH176" s="38" t="s">
        <v>1976</v>
      </c>
      <c r="BI176" s="38" t="s">
        <v>1977</v>
      </c>
      <c r="BJ176" s="38" t="s">
        <v>1978</v>
      </c>
      <c r="BK176" s="38" t="s">
        <v>1979</v>
      </c>
      <c r="BL176" s="38" t="s">
        <v>1980</v>
      </c>
      <c r="BM176" s="38" t="s">
        <v>1167</v>
      </c>
      <c r="BN176" s="38" t="s">
        <v>1981</v>
      </c>
      <c r="BO176" s="38" t="s">
        <v>1982</v>
      </c>
      <c r="BP176" s="38" t="s">
        <v>1983</v>
      </c>
      <c r="BQ176" s="38" t="s">
        <v>1984</v>
      </c>
      <c r="BR176" s="38" t="s">
        <v>1985</v>
      </c>
      <c r="BS176" s="38" t="s">
        <v>1986</v>
      </c>
      <c r="BT176" s="38" t="s">
        <v>1987</v>
      </c>
      <c r="BU176" s="38" t="s">
        <v>1168</v>
      </c>
      <c r="BV176" s="38" t="s">
        <v>1988</v>
      </c>
      <c r="BW176" s="38" t="s">
        <v>1989</v>
      </c>
      <c r="BX176" s="38" t="s">
        <v>1990</v>
      </c>
      <c r="BY176" s="38" t="s">
        <v>1991</v>
      </c>
      <c r="BZ176" s="38" t="s">
        <v>1992</v>
      </c>
      <c r="CA176" s="38" t="s">
        <v>1993</v>
      </c>
      <c r="CB176" s="38" t="s">
        <v>1994</v>
      </c>
      <c r="CC176" s="38" t="s">
        <v>1995</v>
      </c>
      <c r="CD176" s="38" t="s">
        <v>1996</v>
      </c>
      <c r="CE176" s="38" t="s">
        <v>1997</v>
      </c>
      <c r="CF176" s="38" t="s">
        <v>1998</v>
      </c>
      <c r="CG176" s="38" t="s">
        <v>1169</v>
      </c>
      <c r="CH176" s="38" t="s">
        <v>1999</v>
      </c>
      <c r="CI176" s="38" t="s">
        <v>2000</v>
      </c>
      <c r="CJ176" s="38" t="s">
        <v>2001</v>
      </c>
      <c r="CK176" s="38" t="s">
        <v>2002</v>
      </c>
      <c r="CL176" s="38" t="s">
        <v>2003</v>
      </c>
      <c r="CM176" s="38" t="s">
        <v>2004</v>
      </c>
      <c r="CN176" s="38" t="s">
        <v>2005</v>
      </c>
      <c r="CO176" s="38" t="s">
        <v>1170</v>
      </c>
      <c r="CP176" s="38" t="s">
        <v>2006</v>
      </c>
      <c r="CQ176" s="38" t="s">
        <v>2007</v>
      </c>
      <c r="CR176" s="38" t="s">
        <v>2008</v>
      </c>
      <c r="CS176" s="38" t="s">
        <v>2009</v>
      </c>
      <c r="CT176" s="38" t="s">
        <v>2010</v>
      </c>
      <c r="CU176" s="38" t="s">
        <v>2011</v>
      </c>
      <c r="CV176" s="38" t="s">
        <v>2012</v>
      </c>
      <c r="CW176" s="38" t="s">
        <v>2013</v>
      </c>
      <c r="CX176" s="38" t="s">
        <v>2014</v>
      </c>
      <c r="CY176" s="38" t="s">
        <v>2015</v>
      </c>
      <c r="CZ176" s="38" t="s">
        <v>2016</v>
      </c>
      <c r="DA176" s="38" t="s">
        <v>1171</v>
      </c>
      <c r="DB176" s="38" t="s">
        <v>2017</v>
      </c>
      <c r="DC176" s="38" t="s">
        <v>2018</v>
      </c>
      <c r="DD176" s="38" t="s">
        <v>2019</v>
      </c>
      <c r="DE176" s="38" t="s">
        <v>2020</v>
      </c>
      <c r="DF176" s="38" t="s">
        <v>2021</v>
      </c>
      <c r="DG176" s="38" t="s">
        <v>2022</v>
      </c>
      <c r="DH176" s="38" t="s">
        <v>2023</v>
      </c>
      <c r="DI176" s="38" t="s">
        <v>1172</v>
      </c>
      <c r="DJ176" s="38" t="s">
        <v>2024</v>
      </c>
      <c r="DK176" s="38" t="s">
        <v>2025</v>
      </c>
      <c r="DL176" s="38" t="s">
        <v>2026</v>
      </c>
      <c r="DM176" s="38" t="s">
        <v>2027</v>
      </c>
      <c r="DN176" s="38" t="s">
        <v>2028</v>
      </c>
      <c r="DO176" s="38" t="s">
        <v>2029</v>
      </c>
      <c r="DP176" s="38" t="s">
        <v>2030</v>
      </c>
      <c r="DQ176" s="38" t="s">
        <v>2031</v>
      </c>
      <c r="DR176" s="38" t="s">
        <v>2032</v>
      </c>
      <c r="DS176" s="38" t="s">
        <v>2033</v>
      </c>
      <c r="DT176" s="38" t="s">
        <v>2034</v>
      </c>
      <c r="DU176" s="38" t="s">
        <v>1173</v>
      </c>
      <c r="DV176" s="38" t="s">
        <v>2035</v>
      </c>
      <c r="DW176" s="38" t="s">
        <v>2036</v>
      </c>
      <c r="DX176" s="38" t="s">
        <v>2037</v>
      </c>
      <c r="DY176" s="38" t="s">
        <v>2038</v>
      </c>
      <c r="DZ176" s="38" t="s">
        <v>2039</v>
      </c>
      <c r="EA176" s="38" t="s">
        <v>2040</v>
      </c>
      <c r="EB176" s="38" t="s">
        <v>2041</v>
      </c>
    </row>
    <row r="177" spans="13:132" x14ac:dyDescent="0.25">
      <c r="M177" s="37" t="s">
        <v>879</v>
      </c>
      <c r="N177" s="37" t="s">
        <v>879</v>
      </c>
      <c r="O177" s="37" t="s">
        <v>879</v>
      </c>
      <c r="P177" s="37" t="s">
        <v>879</v>
      </c>
      <c r="Q177" s="37" t="s">
        <v>879</v>
      </c>
      <c r="R177" s="37" t="s">
        <v>879</v>
      </c>
      <c r="S177" s="37" t="s">
        <v>879</v>
      </c>
      <c r="T177" s="37" t="s">
        <v>879</v>
      </c>
      <c r="U177" s="37" t="s">
        <v>879</v>
      </c>
      <c r="V177" s="37" t="s">
        <v>879</v>
      </c>
      <c r="W177" s="37" t="s">
        <v>879</v>
      </c>
      <c r="X177" s="37" t="s">
        <v>879</v>
      </c>
      <c r="Y177" s="37" t="s">
        <v>879</v>
      </c>
      <c r="Z177" s="37" t="s">
        <v>879</v>
      </c>
      <c r="AA177" s="37" t="s">
        <v>879</v>
      </c>
      <c r="AB177" s="37" t="s">
        <v>879</v>
      </c>
      <c r="AC177" s="37" t="s">
        <v>879</v>
      </c>
      <c r="AD177" s="37" t="s">
        <v>879</v>
      </c>
      <c r="AE177" s="37" t="s">
        <v>879</v>
      </c>
      <c r="AF177" s="37" t="s">
        <v>879</v>
      </c>
      <c r="AG177" s="37" t="s">
        <v>879</v>
      </c>
      <c r="AH177" s="37" t="s">
        <v>879</v>
      </c>
      <c r="AI177" s="37" t="s">
        <v>879</v>
      </c>
      <c r="AJ177" s="37" t="s">
        <v>879</v>
      </c>
      <c r="AK177" s="37" t="s">
        <v>879</v>
      </c>
      <c r="AL177" s="37" t="s">
        <v>879</v>
      </c>
      <c r="AM177" s="37" t="s">
        <v>879</v>
      </c>
      <c r="AN177" s="37" t="s">
        <v>879</v>
      </c>
      <c r="AO177" s="37" t="s">
        <v>879</v>
      </c>
      <c r="AP177" s="37" t="s">
        <v>879</v>
      </c>
      <c r="AQ177" s="37" t="s">
        <v>879</v>
      </c>
      <c r="AR177" s="37" t="s">
        <v>879</v>
      </c>
      <c r="AS177" s="37" t="s">
        <v>879</v>
      </c>
      <c r="AT177" s="37" t="s">
        <v>879</v>
      </c>
      <c r="AU177" s="37" t="s">
        <v>879</v>
      </c>
      <c r="AV177" s="37" t="s">
        <v>879</v>
      </c>
      <c r="AW177" s="37" t="s">
        <v>879</v>
      </c>
      <c r="AX177" s="37" t="s">
        <v>879</v>
      </c>
      <c r="AY177" s="37" t="s">
        <v>879</v>
      </c>
      <c r="AZ177" s="37" t="s">
        <v>879</v>
      </c>
      <c r="BA177" s="37" t="s">
        <v>879</v>
      </c>
      <c r="BB177" s="37" t="s">
        <v>879</v>
      </c>
      <c r="BC177" s="37" t="s">
        <v>879</v>
      </c>
      <c r="BD177" s="37" t="s">
        <v>879</v>
      </c>
      <c r="BE177" s="37" t="s">
        <v>879</v>
      </c>
      <c r="BF177" s="37" t="s">
        <v>879</v>
      </c>
      <c r="BG177" s="37" t="s">
        <v>879</v>
      </c>
      <c r="BH177" s="37" t="s">
        <v>879</v>
      </c>
      <c r="BI177" s="37" t="s">
        <v>879</v>
      </c>
      <c r="BJ177" s="37" t="s">
        <v>879</v>
      </c>
      <c r="BK177" s="37" t="s">
        <v>879</v>
      </c>
      <c r="BL177" s="37" t="s">
        <v>879</v>
      </c>
      <c r="BM177" s="37" t="s">
        <v>879</v>
      </c>
      <c r="BN177" s="37" t="s">
        <v>879</v>
      </c>
      <c r="BO177" s="37" t="s">
        <v>879</v>
      </c>
      <c r="BP177" s="37" t="s">
        <v>879</v>
      </c>
      <c r="BQ177" s="37" t="s">
        <v>879</v>
      </c>
      <c r="BR177" s="37" t="s">
        <v>879</v>
      </c>
      <c r="BS177" s="37" t="s">
        <v>879</v>
      </c>
      <c r="BT177" s="37" t="s">
        <v>879</v>
      </c>
      <c r="BU177" s="37" t="s">
        <v>879</v>
      </c>
      <c r="BV177" s="37" t="s">
        <v>879</v>
      </c>
      <c r="BW177" s="37" t="s">
        <v>879</v>
      </c>
      <c r="BX177" s="37" t="s">
        <v>879</v>
      </c>
      <c r="BY177" s="37" t="s">
        <v>879</v>
      </c>
      <c r="BZ177" s="37" t="s">
        <v>879</v>
      </c>
      <c r="CA177" s="37" t="s">
        <v>879</v>
      </c>
      <c r="CB177" s="37" t="s">
        <v>879</v>
      </c>
      <c r="CC177" s="37" t="s">
        <v>879</v>
      </c>
      <c r="CD177" s="37" t="s">
        <v>879</v>
      </c>
      <c r="CE177" s="37" t="s">
        <v>879</v>
      </c>
      <c r="CF177" s="37" t="s">
        <v>879</v>
      </c>
      <c r="CG177" s="37" t="s">
        <v>879</v>
      </c>
      <c r="CH177" s="37" t="s">
        <v>879</v>
      </c>
      <c r="CI177" s="37" t="s">
        <v>879</v>
      </c>
      <c r="CJ177" s="37" t="s">
        <v>879</v>
      </c>
      <c r="CK177" s="37" t="s">
        <v>879</v>
      </c>
      <c r="CL177" s="37" t="s">
        <v>879</v>
      </c>
      <c r="CM177" s="37" t="s">
        <v>879</v>
      </c>
      <c r="CN177" s="37" t="s">
        <v>879</v>
      </c>
      <c r="CO177" s="37" t="s">
        <v>879</v>
      </c>
      <c r="CP177" s="37" t="s">
        <v>879</v>
      </c>
      <c r="CQ177" s="37" t="s">
        <v>879</v>
      </c>
      <c r="CR177" s="37" t="s">
        <v>879</v>
      </c>
      <c r="CS177" s="37" t="s">
        <v>879</v>
      </c>
      <c r="CT177" s="37" t="s">
        <v>879</v>
      </c>
      <c r="CU177" s="37" t="s">
        <v>879</v>
      </c>
      <c r="CV177" s="37" t="s">
        <v>879</v>
      </c>
      <c r="CW177" s="37" t="s">
        <v>879</v>
      </c>
      <c r="CX177" s="37" t="s">
        <v>879</v>
      </c>
      <c r="CY177" s="37" t="s">
        <v>879</v>
      </c>
      <c r="CZ177" s="37" t="s">
        <v>879</v>
      </c>
      <c r="DA177" s="37" t="s">
        <v>879</v>
      </c>
      <c r="DB177" s="37" t="s">
        <v>879</v>
      </c>
      <c r="DC177" s="37" t="s">
        <v>879</v>
      </c>
      <c r="DD177" s="37" t="s">
        <v>879</v>
      </c>
      <c r="DE177" s="37" t="s">
        <v>879</v>
      </c>
      <c r="DF177" s="37" t="s">
        <v>879</v>
      </c>
      <c r="DG177" s="37" t="s">
        <v>879</v>
      </c>
      <c r="DH177" s="37" t="s">
        <v>879</v>
      </c>
      <c r="DI177" s="37" t="s">
        <v>879</v>
      </c>
      <c r="DJ177" s="37" t="s">
        <v>879</v>
      </c>
      <c r="DK177" s="37" t="s">
        <v>879</v>
      </c>
      <c r="DL177" s="37" t="s">
        <v>879</v>
      </c>
      <c r="DM177" s="37" t="s">
        <v>879</v>
      </c>
      <c r="DN177" s="37" t="s">
        <v>879</v>
      </c>
      <c r="DO177" s="37" t="s">
        <v>879</v>
      </c>
      <c r="DP177" s="37" t="s">
        <v>879</v>
      </c>
      <c r="DQ177" s="37" t="s">
        <v>879</v>
      </c>
      <c r="DR177" s="37" t="s">
        <v>879</v>
      </c>
      <c r="DS177" s="37" t="s">
        <v>879</v>
      </c>
      <c r="DT177" s="37" t="s">
        <v>879</v>
      </c>
      <c r="DU177" s="37" t="s">
        <v>879</v>
      </c>
      <c r="DV177" s="37" t="s">
        <v>879</v>
      </c>
      <c r="DW177" s="37" t="s">
        <v>879</v>
      </c>
      <c r="DX177" s="37" t="s">
        <v>879</v>
      </c>
      <c r="DY177" s="37" t="s">
        <v>879</v>
      </c>
      <c r="DZ177" s="37" t="s">
        <v>879</v>
      </c>
      <c r="EA177" s="37" t="s">
        <v>879</v>
      </c>
      <c r="EB177" s="37" t="s">
        <v>879</v>
      </c>
    </row>
    <row r="178" spans="13:132" x14ac:dyDescent="0.25">
      <c r="M178" s="48" t="s">
        <v>880</v>
      </c>
      <c r="N178" s="48" t="s">
        <v>880</v>
      </c>
      <c r="O178" s="48" t="s">
        <v>880</v>
      </c>
      <c r="P178" s="48" t="s">
        <v>880</v>
      </c>
      <c r="Q178" s="48" t="s">
        <v>880</v>
      </c>
      <c r="R178" s="48" t="s">
        <v>880</v>
      </c>
      <c r="S178" s="48" t="s">
        <v>880</v>
      </c>
      <c r="T178" s="48" t="s">
        <v>880</v>
      </c>
      <c r="U178" s="48" t="s">
        <v>880</v>
      </c>
      <c r="V178" s="48" t="s">
        <v>880</v>
      </c>
      <c r="W178" s="48" t="s">
        <v>880</v>
      </c>
      <c r="X178" s="48" t="s">
        <v>880</v>
      </c>
      <c r="Y178" s="48" t="s">
        <v>880</v>
      </c>
      <c r="Z178" s="48" t="s">
        <v>880</v>
      </c>
      <c r="AA178" s="48" t="s">
        <v>880</v>
      </c>
      <c r="AB178" s="48" t="s">
        <v>880</v>
      </c>
      <c r="AC178" s="48" t="s">
        <v>880</v>
      </c>
      <c r="AD178" s="48" t="s">
        <v>880</v>
      </c>
      <c r="AE178" s="48" t="s">
        <v>880</v>
      </c>
      <c r="AF178" s="48" t="s">
        <v>880</v>
      </c>
      <c r="AG178" s="48" t="s">
        <v>880</v>
      </c>
      <c r="AH178" s="48" t="s">
        <v>880</v>
      </c>
      <c r="AI178" s="48" t="s">
        <v>880</v>
      </c>
      <c r="AJ178" s="48" t="s">
        <v>880</v>
      </c>
      <c r="AK178" s="48" t="s">
        <v>880</v>
      </c>
      <c r="AL178" s="48" t="s">
        <v>880</v>
      </c>
      <c r="AM178" s="48" t="s">
        <v>880</v>
      </c>
      <c r="AN178" s="48" t="s">
        <v>880</v>
      </c>
      <c r="AO178" s="48" t="s">
        <v>880</v>
      </c>
      <c r="AP178" s="48" t="s">
        <v>880</v>
      </c>
      <c r="AQ178" s="48" t="s">
        <v>880</v>
      </c>
      <c r="AR178" s="48" t="s">
        <v>880</v>
      </c>
      <c r="AS178" s="48" t="s">
        <v>880</v>
      </c>
      <c r="AT178" s="48" t="s">
        <v>880</v>
      </c>
      <c r="AU178" s="48" t="s">
        <v>880</v>
      </c>
      <c r="AV178" s="48" t="s">
        <v>880</v>
      </c>
      <c r="AW178" s="48" t="s">
        <v>880</v>
      </c>
      <c r="AX178" s="48" t="s">
        <v>880</v>
      </c>
      <c r="AY178" s="48" t="s">
        <v>880</v>
      </c>
      <c r="AZ178" s="48" t="s">
        <v>880</v>
      </c>
      <c r="BA178" s="48" t="s">
        <v>880</v>
      </c>
      <c r="BB178" s="48" t="s">
        <v>880</v>
      </c>
      <c r="BC178" s="48" t="s">
        <v>880</v>
      </c>
      <c r="BD178" s="48" t="s">
        <v>880</v>
      </c>
      <c r="BE178" s="48" t="s">
        <v>880</v>
      </c>
      <c r="BF178" s="48" t="s">
        <v>880</v>
      </c>
      <c r="BG178" s="48" t="s">
        <v>880</v>
      </c>
      <c r="BH178" s="48" t="s">
        <v>880</v>
      </c>
      <c r="BI178" s="48" t="s">
        <v>880</v>
      </c>
      <c r="BJ178" s="48" t="s">
        <v>880</v>
      </c>
      <c r="BK178" s="48" t="s">
        <v>880</v>
      </c>
      <c r="BL178" s="48" t="s">
        <v>880</v>
      </c>
      <c r="BM178" s="48" t="s">
        <v>880</v>
      </c>
      <c r="BN178" s="48" t="s">
        <v>880</v>
      </c>
      <c r="BO178" s="48" t="s">
        <v>880</v>
      </c>
      <c r="BP178" s="48" t="s">
        <v>880</v>
      </c>
      <c r="BQ178" s="48" t="s">
        <v>880</v>
      </c>
      <c r="BR178" s="48" t="s">
        <v>880</v>
      </c>
      <c r="BS178" s="48" t="s">
        <v>880</v>
      </c>
      <c r="BT178" s="48" t="s">
        <v>880</v>
      </c>
      <c r="BU178" s="48" t="s">
        <v>880</v>
      </c>
      <c r="BV178" s="48" t="s">
        <v>880</v>
      </c>
      <c r="BW178" s="48" t="s">
        <v>880</v>
      </c>
      <c r="BX178" s="48" t="s">
        <v>880</v>
      </c>
      <c r="BY178" s="48" t="s">
        <v>880</v>
      </c>
      <c r="BZ178" s="48" t="s">
        <v>880</v>
      </c>
      <c r="CA178" s="48" t="s">
        <v>880</v>
      </c>
      <c r="CB178" s="48" t="s">
        <v>880</v>
      </c>
      <c r="CC178" s="48" t="s">
        <v>880</v>
      </c>
      <c r="CD178" s="48" t="s">
        <v>880</v>
      </c>
      <c r="CE178" s="48" t="s">
        <v>880</v>
      </c>
      <c r="CF178" s="48" t="s">
        <v>880</v>
      </c>
      <c r="CG178" s="48" t="s">
        <v>880</v>
      </c>
      <c r="CH178" s="48" t="s">
        <v>880</v>
      </c>
      <c r="CI178" s="48" t="s">
        <v>880</v>
      </c>
      <c r="CJ178" s="48" t="s">
        <v>880</v>
      </c>
      <c r="CK178" s="48" t="s">
        <v>880</v>
      </c>
      <c r="CL178" s="48" t="s">
        <v>880</v>
      </c>
      <c r="CM178" s="48" t="s">
        <v>880</v>
      </c>
      <c r="CN178" s="48" t="s">
        <v>880</v>
      </c>
      <c r="CO178" s="48" t="s">
        <v>880</v>
      </c>
      <c r="CP178" s="48" t="s">
        <v>880</v>
      </c>
      <c r="CQ178" s="48" t="s">
        <v>880</v>
      </c>
      <c r="CR178" s="48" t="s">
        <v>880</v>
      </c>
      <c r="CS178" s="48" t="s">
        <v>880</v>
      </c>
      <c r="CT178" s="48" t="s">
        <v>880</v>
      </c>
      <c r="CU178" s="48" t="s">
        <v>880</v>
      </c>
      <c r="CV178" s="48" t="s">
        <v>880</v>
      </c>
      <c r="CW178" s="48" t="s">
        <v>880</v>
      </c>
      <c r="CX178" s="48" t="s">
        <v>880</v>
      </c>
      <c r="CY178" s="48" t="s">
        <v>880</v>
      </c>
      <c r="CZ178" s="48" t="s">
        <v>880</v>
      </c>
      <c r="DA178" s="48" t="s">
        <v>880</v>
      </c>
      <c r="DB178" s="48" t="s">
        <v>880</v>
      </c>
      <c r="DC178" s="48" t="s">
        <v>880</v>
      </c>
      <c r="DD178" s="48" t="s">
        <v>880</v>
      </c>
      <c r="DE178" s="48" t="s">
        <v>880</v>
      </c>
      <c r="DF178" s="48" t="s">
        <v>880</v>
      </c>
      <c r="DG178" s="48" t="s">
        <v>880</v>
      </c>
      <c r="DH178" s="48" t="s">
        <v>880</v>
      </c>
      <c r="DI178" s="48" t="s">
        <v>880</v>
      </c>
      <c r="DJ178" s="48" t="s">
        <v>880</v>
      </c>
      <c r="DK178" s="48" t="s">
        <v>880</v>
      </c>
      <c r="DL178" s="48" t="s">
        <v>880</v>
      </c>
      <c r="DM178" s="48" t="s">
        <v>880</v>
      </c>
      <c r="DN178" s="48" t="s">
        <v>880</v>
      </c>
      <c r="DO178" s="48" t="s">
        <v>880</v>
      </c>
      <c r="DP178" s="48" t="s">
        <v>880</v>
      </c>
      <c r="DQ178" s="48" t="s">
        <v>880</v>
      </c>
      <c r="DR178" s="48" t="s">
        <v>880</v>
      </c>
      <c r="DS178" s="48" t="s">
        <v>880</v>
      </c>
      <c r="DT178" s="48" t="s">
        <v>880</v>
      </c>
      <c r="DU178" s="48" t="s">
        <v>880</v>
      </c>
      <c r="DV178" s="48" t="s">
        <v>880</v>
      </c>
      <c r="DW178" s="48" t="s">
        <v>880</v>
      </c>
      <c r="DX178" s="48" t="s">
        <v>880</v>
      </c>
      <c r="DY178" s="48" t="s">
        <v>880</v>
      </c>
      <c r="DZ178" s="48" t="s">
        <v>880</v>
      </c>
      <c r="EA178" s="48" t="s">
        <v>880</v>
      </c>
      <c r="EB178" s="48" t="s">
        <v>880</v>
      </c>
    </row>
    <row r="180" spans="13:132" x14ac:dyDescent="0.25">
      <c r="M180" s="38" t="s">
        <v>911</v>
      </c>
      <c r="N180" s="38" t="s">
        <v>912</v>
      </c>
      <c r="O180" s="38" t="s">
        <v>913</v>
      </c>
      <c r="P180" s="38" t="s">
        <v>914</v>
      </c>
      <c r="Q180" s="38" t="s">
        <v>915</v>
      </c>
      <c r="R180" s="38" t="s">
        <v>916</v>
      </c>
      <c r="S180" s="38" t="s">
        <v>917</v>
      </c>
      <c r="T180" s="38" t="s">
        <v>918</v>
      </c>
      <c r="U180" s="38" t="s">
        <v>919</v>
      </c>
      <c r="V180" s="38" t="s">
        <v>920</v>
      </c>
      <c r="W180" s="38" t="s">
        <v>921</v>
      </c>
      <c r="X180" s="38" t="s">
        <v>922</v>
      </c>
      <c r="Y180" s="38" t="s">
        <v>923</v>
      </c>
      <c r="Z180" s="38" t="s">
        <v>924</v>
      </c>
      <c r="AA180" s="38" t="s">
        <v>925</v>
      </c>
      <c r="AB180" s="38" t="s">
        <v>926</v>
      </c>
      <c r="AC180" s="38" t="s">
        <v>927</v>
      </c>
      <c r="AD180" s="38" t="s">
        <v>928</v>
      </c>
      <c r="AE180" s="38" t="s">
        <v>929</v>
      </c>
      <c r="AF180" s="38" t="s">
        <v>930</v>
      </c>
      <c r="AG180" s="38" t="s">
        <v>931</v>
      </c>
      <c r="AH180" s="38" t="s">
        <v>932</v>
      </c>
      <c r="AI180" s="38" t="s">
        <v>933</v>
      </c>
      <c r="AJ180" s="38" t="s">
        <v>934</v>
      </c>
      <c r="AK180" s="38" t="s">
        <v>935</v>
      </c>
      <c r="AL180" s="38" t="s">
        <v>936</v>
      </c>
      <c r="AM180" s="38" t="s">
        <v>937</v>
      </c>
      <c r="AN180" s="38" t="s">
        <v>938</v>
      </c>
      <c r="AO180" s="38" t="s">
        <v>939</v>
      </c>
      <c r="AP180" s="38" t="s">
        <v>940</v>
      </c>
      <c r="AQ180" s="38" t="s">
        <v>941</v>
      </c>
      <c r="AR180" s="38" t="s">
        <v>942</v>
      </c>
      <c r="AS180" s="38" t="s">
        <v>943</v>
      </c>
      <c r="AT180" s="38" t="s">
        <v>944</v>
      </c>
      <c r="AU180" s="38" t="s">
        <v>945</v>
      </c>
      <c r="AV180" s="38" t="s">
        <v>946</v>
      </c>
      <c r="AW180" s="38" t="s">
        <v>947</v>
      </c>
      <c r="AX180" s="38" t="s">
        <v>948</v>
      </c>
      <c r="AY180" s="38" t="s">
        <v>949</v>
      </c>
      <c r="AZ180" s="38" t="s">
        <v>950</v>
      </c>
      <c r="BA180" s="38" t="s">
        <v>951</v>
      </c>
      <c r="BB180" s="38" t="s">
        <v>952</v>
      </c>
      <c r="BC180" s="38" t="s">
        <v>953</v>
      </c>
      <c r="BD180" s="38" t="s">
        <v>954</v>
      </c>
      <c r="BE180" s="38" t="s">
        <v>955</v>
      </c>
      <c r="BF180" s="38" t="s">
        <v>956</v>
      </c>
      <c r="BG180" s="38" t="s">
        <v>957</v>
      </c>
      <c r="BH180" s="38" t="s">
        <v>958</v>
      </c>
      <c r="BI180" s="38" t="s">
        <v>959</v>
      </c>
      <c r="BJ180" s="38" t="s">
        <v>960</v>
      </c>
      <c r="BK180" s="38" t="s">
        <v>961</v>
      </c>
      <c r="BL180" s="38" t="s">
        <v>962</v>
      </c>
      <c r="BM180" s="38" t="s">
        <v>963</v>
      </c>
      <c r="BN180" s="38" t="s">
        <v>964</v>
      </c>
      <c r="BO180" s="38" t="s">
        <v>965</v>
      </c>
      <c r="BP180" s="38" t="s">
        <v>966</v>
      </c>
      <c r="BQ180" s="38" t="s">
        <v>967</v>
      </c>
      <c r="BR180" s="38" t="s">
        <v>968</v>
      </c>
      <c r="BS180" s="38" t="s">
        <v>969</v>
      </c>
      <c r="BT180" s="38" t="s">
        <v>970</v>
      </c>
      <c r="BU180" s="38" t="s">
        <v>971</v>
      </c>
      <c r="BV180" s="38" t="s">
        <v>972</v>
      </c>
      <c r="BW180" s="38" t="s">
        <v>973</v>
      </c>
      <c r="BX180" s="38" t="s">
        <v>974</v>
      </c>
      <c r="BY180" s="38" t="s">
        <v>975</v>
      </c>
      <c r="BZ180" s="38" t="s">
        <v>976</v>
      </c>
      <c r="CA180" s="38" t="s">
        <v>977</v>
      </c>
      <c r="CB180" s="38" t="s">
        <v>978</v>
      </c>
      <c r="CC180" s="38" t="s">
        <v>979</v>
      </c>
      <c r="CD180" s="38" t="s">
        <v>980</v>
      </c>
      <c r="CE180" s="38" t="s">
        <v>981</v>
      </c>
      <c r="CF180" s="38" t="s">
        <v>982</v>
      </c>
      <c r="CG180" s="38" t="s">
        <v>983</v>
      </c>
      <c r="CH180" s="38" t="s">
        <v>984</v>
      </c>
      <c r="CI180" s="38" t="s">
        <v>985</v>
      </c>
      <c r="CJ180" s="38" t="s">
        <v>986</v>
      </c>
      <c r="CK180" s="38" t="s">
        <v>987</v>
      </c>
      <c r="CL180" s="38" t="s">
        <v>988</v>
      </c>
      <c r="CM180" s="38" t="s">
        <v>989</v>
      </c>
      <c r="CN180" s="38" t="s">
        <v>990</v>
      </c>
      <c r="CO180" s="38" t="s">
        <v>991</v>
      </c>
      <c r="CP180" s="38" t="s">
        <v>992</v>
      </c>
      <c r="CQ180" s="38" t="s">
        <v>993</v>
      </c>
      <c r="CR180" s="38" t="s">
        <v>994</v>
      </c>
      <c r="CS180" s="38" t="s">
        <v>995</v>
      </c>
      <c r="CT180" s="38" t="s">
        <v>996</v>
      </c>
      <c r="CU180" s="38" t="s">
        <v>997</v>
      </c>
      <c r="CV180" s="38" t="s">
        <v>998</v>
      </c>
      <c r="CW180" s="38" t="s">
        <v>999</v>
      </c>
      <c r="CX180" s="38" t="s">
        <v>1000</v>
      </c>
      <c r="CY180" s="38" t="s">
        <v>1001</v>
      </c>
      <c r="CZ180" s="38" t="s">
        <v>1002</v>
      </c>
      <c r="DA180" s="38" t="s">
        <v>1003</v>
      </c>
      <c r="DB180" s="38" t="s">
        <v>1004</v>
      </c>
      <c r="DC180" s="38" t="s">
        <v>1005</v>
      </c>
      <c r="DD180" s="38" t="s">
        <v>1006</v>
      </c>
      <c r="DE180" s="38" t="s">
        <v>1007</v>
      </c>
      <c r="DF180" s="38" t="s">
        <v>1008</v>
      </c>
      <c r="DG180" s="38" t="s">
        <v>1009</v>
      </c>
      <c r="DH180" s="38" t="s">
        <v>1010</v>
      </c>
      <c r="DI180" s="38" t="s">
        <v>1011</v>
      </c>
      <c r="DJ180" s="38" t="s">
        <v>1012</v>
      </c>
      <c r="DK180" s="38" t="s">
        <v>1013</v>
      </c>
      <c r="DL180" s="38" t="s">
        <v>1014</v>
      </c>
      <c r="DM180" s="38" t="s">
        <v>1015</v>
      </c>
      <c r="DN180" s="38" t="s">
        <v>1016</v>
      </c>
      <c r="DO180" s="38" t="s">
        <v>1017</v>
      </c>
      <c r="DP180" s="38" t="s">
        <v>1018</v>
      </c>
      <c r="DQ180" s="38" t="s">
        <v>1019</v>
      </c>
      <c r="DR180" s="38" t="s">
        <v>1020</v>
      </c>
      <c r="DS180" s="38" t="s">
        <v>1021</v>
      </c>
      <c r="DT180" s="38" t="s">
        <v>1022</v>
      </c>
      <c r="DU180" s="38" t="s">
        <v>1023</v>
      </c>
      <c r="DV180" s="38" t="s">
        <v>1024</v>
      </c>
      <c r="DW180" s="38" t="s">
        <v>1025</v>
      </c>
      <c r="DX180" s="38" t="s">
        <v>1026</v>
      </c>
      <c r="DY180" s="38" t="s">
        <v>1027</v>
      </c>
      <c r="DZ180" s="38" t="s">
        <v>1028</v>
      </c>
      <c r="EA180" s="38" t="s">
        <v>1029</v>
      </c>
      <c r="EB180" s="38" t="s">
        <v>1030</v>
      </c>
    </row>
    <row r="181" spans="13:132" x14ac:dyDescent="0.25">
      <c r="M181" s="37" t="s">
        <v>879</v>
      </c>
      <c r="N181" s="37" t="s">
        <v>879</v>
      </c>
      <c r="O181" s="37" t="s">
        <v>879</v>
      </c>
      <c r="P181" s="37" t="s">
        <v>879</v>
      </c>
      <c r="Q181" s="37" t="s">
        <v>879</v>
      </c>
      <c r="R181" s="37" t="s">
        <v>879</v>
      </c>
      <c r="S181" s="37" t="s">
        <v>879</v>
      </c>
      <c r="T181" s="37" t="s">
        <v>879</v>
      </c>
      <c r="U181" s="37" t="s">
        <v>879</v>
      </c>
      <c r="V181" s="37" t="s">
        <v>879</v>
      </c>
      <c r="W181" s="37" t="s">
        <v>879</v>
      </c>
      <c r="X181" s="37" t="s">
        <v>879</v>
      </c>
      <c r="Y181" s="37" t="s">
        <v>879</v>
      </c>
      <c r="Z181" s="37" t="s">
        <v>879</v>
      </c>
      <c r="AA181" s="37" t="s">
        <v>879</v>
      </c>
      <c r="AB181" s="37" t="s">
        <v>879</v>
      </c>
      <c r="AC181" s="37" t="s">
        <v>879</v>
      </c>
      <c r="AD181" s="37" t="s">
        <v>879</v>
      </c>
      <c r="AE181" s="37" t="s">
        <v>879</v>
      </c>
      <c r="AF181" s="37" t="s">
        <v>879</v>
      </c>
      <c r="AG181" s="37" t="s">
        <v>879</v>
      </c>
      <c r="AH181" s="37" t="s">
        <v>879</v>
      </c>
      <c r="AI181" s="37" t="s">
        <v>879</v>
      </c>
      <c r="AJ181" s="37" t="s">
        <v>879</v>
      </c>
      <c r="AK181" s="37" t="s">
        <v>879</v>
      </c>
      <c r="AL181" s="37" t="s">
        <v>879</v>
      </c>
      <c r="AM181" s="37" t="s">
        <v>879</v>
      </c>
      <c r="AN181" s="37" t="s">
        <v>879</v>
      </c>
      <c r="AO181" s="37" t="s">
        <v>879</v>
      </c>
      <c r="AP181" s="37" t="s">
        <v>879</v>
      </c>
      <c r="AQ181" s="37" t="s">
        <v>879</v>
      </c>
      <c r="AR181" s="37" t="s">
        <v>879</v>
      </c>
      <c r="AS181" s="37" t="s">
        <v>879</v>
      </c>
      <c r="AT181" s="37" t="s">
        <v>879</v>
      </c>
      <c r="AU181" s="37" t="s">
        <v>879</v>
      </c>
      <c r="AV181" s="37" t="s">
        <v>879</v>
      </c>
      <c r="AW181" s="37" t="s">
        <v>879</v>
      </c>
      <c r="AX181" s="37" t="s">
        <v>879</v>
      </c>
      <c r="AY181" s="37" t="s">
        <v>879</v>
      </c>
      <c r="AZ181" s="37" t="s">
        <v>879</v>
      </c>
      <c r="BA181" s="37" t="s">
        <v>879</v>
      </c>
      <c r="BB181" s="37" t="s">
        <v>879</v>
      </c>
      <c r="BC181" s="37" t="s">
        <v>879</v>
      </c>
      <c r="BD181" s="37" t="s">
        <v>879</v>
      </c>
      <c r="BE181" s="37" t="s">
        <v>879</v>
      </c>
      <c r="BF181" s="37" t="s">
        <v>879</v>
      </c>
      <c r="BG181" s="37" t="s">
        <v>879</v>
      </c>
      <c r="BH181" s="37" t="s">
        <v>879</v>
      </c>
      <c r="BI181" s="37" t="s">
        <v>879</v>
      </c>
      <c r="BJ181" s="37" t="s">
        <v>879</v>
      </c>
      <c r="BK181" s="37" t="s">
        <v>879</v>
      </c>
      <c r="BL181" s="37" t="s">
        <v>879</v>
      </c>
      <c r="BM181" s="37" t="s">
        <v>879</v>
      </c>
      <c r="BN181" s="37" t="s">
        <v>879</v>
      </c>
      <c r="BO181" s="37" t="s">
        <v>879</v>
      </c>
      <c r="BP181" s="37" t="s">
        <v>879</v>
      </c>
      <c r="BQ181" s="37" t="s">
        <v>879</v>
      </c>
      <c r="BR181" s="37" t="s">
        <v>879</v>
      </c>
      <c r="BS181" s="37" t="s">
        <v>879</v>
      </c>
      <c r="BT181" s="37" t="s">
        <v>879</v>
      </c>
      <c r="BU181" s="37" t="s">
        <v>879</v>
      </c>
      <c r="BV181" s="37" t="s">
        <v>879</v>
      </c>
      <c r="BW181" s="37" t="s">
        <v>879</v>
      </c>
      <c r="BX181" s="37" t="s">
        <v>879</v>
      </c>
      <c r="BY181" s="37" t="s">
        <v>879</v>
      </c>
      <c r="BZ181" s="37" t="s">
        <v>879</v>
      </c>
      <c r="CA181" s="37" t="s">
        <v>879</v>
      </c>
      <c r="CB181" s="37" t="s">
        <v>879</v>
      </c>
      <c r="CC181" s="37" t="s">
        <v>879</v>
      </c>
      <c r="CD181" s="37" t="s">
        <v>879</v>
      </c>
      <c r="CE181" s="37" t="s">
        <v>879</v>
      </c>
      <c r="CF181" s="37" t="s">
        <v>879</v>
      </c>
      <c r="CG181" s="37" t="s">
        <v>879</v>
      </c>
      <c r="CH181" s="37" t="s">
        <v>879</v>
      </c>
      <c r="CI181" s="37" t="s">
        <v>879</v>
      </c>
      <c r="CJ181" s="37" t="s">
        <v>879</v>
      </c>
      <c r="CK181" s="37" t="s">
        <v>879</v>
      </c>
      <c r="CL181" s="37" t="s">
        <v>879</v>
      </c>
      <c r="CM181" s="37" t="s">
        <v>879</v>
      </c>
      <c r="CN181" s="37" t="s">
        <v>879</v>
      </c>
      <c r="CO181" s="37" t="s">
        <v>879</v>
      </c>
      <c r="CP181" s="37" t="s">
        <v>879</v>
      </c>
      <c r="CQ181" s="37" t="s">
        <v>879</v>
      </c>
      <c r="CR181" s="37" t="s">
        <v>879</v>
      </c>
      <c r="CS181" s="37" t="s">
        <v>879</v>
      </c>
      <c r="CT181" s="37" t="s">
        <v>879</v>
      </c>
      <c r="CU181" s="37" t="s">
        <v>879</v>
      </c>
      <c r="CV181" s="37" t="s">
        <v>879</v>
      </c>
      <c r="CW181" s="37" t="s">
        <v>879</v>
      </c>
      <c r="CX181" s="37" t="s">
        <v>879</v>
      </c>
      <c r="CY181" s="37" t="s">
        <v>879</v>
      </c>
      <c r="CZ181" s="37" t="s">
        <v>879</v>
      </c>
      <c r="DA181" s="37" t="s">
        <v>879</v>
      </c>
      <c r="DB181" s="37" t="s">
        <v>879</v>
      </c>
      <c r="DC181" s="37" t="s">
        <v>879</v>
      </c>
      <c r="DD181" s="37" t="s">
        <v>879</v>
      </c>
      <c r="DE181" s="37" t="s">
        <v>879</v>
      </c>
      <c r="DF181" s="37" t="s">
        <v>879</v>
      </c>
      <c r="DG181" s="37" t="s">
        <v>879</v>
      </c>
      <c r="DH181" s="37" t="s">
        <v>879</v>
      </c>
      <c r="DI181" s="37" t="s">
        <v>879</v>
      </c>
      <c r="DJ181" s="37" t="s">
        <v>879</v>
      </c>
      <c r="DK181" s="37" t="s">
        <v>879</v>
      </c>
      <c r="DL181" s="37" t="s">
        <v>879</v>
      </c>
      <c r="DM181" s="37" t="s">
        <v>879</v>
      </c>
      <c r="DN181" s="37" t="s">
        <v>879</v>
      </c>
      <c r="DO181" s="37" t="s">
        <v>879</v>
      </c>
      <c r="DP181" s="37" t="s">
        <v>879</v>
      </c>
      <c r="DQ181" s="37" t="s">
        <v>879</v>
      </c>
      <c r="DR181" s="37" t="s">
        <v>879</v>
      </c>
      <c r="DS181" s="37" t="s">
        <v>879</v>
      </c>
      <c r="DT181" s="37" t="s">
        <v>879</v>
      </c>
      <c r="DU181" s="37" t="s">
        <v>879</v>
      </c>
      <c r="DV181" s="37" t="s">
        <v>879</v>
      </c>
      <c r="DW181" s="37" t="s">
        <v>879</v>
      </c>
      <c r="DX181" s="37" t="s">
        <v>879</v>
      </c>
      <c r="DY181" s="37" t="s">
        <v>879</v>
      </c>
      <c r="DZ181" s="37" t="s">
        <v>879</v>
      </c>
      <c r="EA181" s="37" t="s">
        <v>879</v>
      </c>
      <c r="EB181" s="37" t="s">
        <v>879</v>
      </c>
    </row>
    <row r="182" spans="13:132" x14ac:dyDescent="0.25">
      <c r="M182" s="48" t="s">
        <v>880</v>
      </c>
      <c r="N182" s="48" t="s">
        <v>880</v>
      </c>
      <c r="O182" s="48" t="s">
        <v>880</v>
      </c>
      <c r="P182" s="48" t="s">
        <v>880</v>
      </c>
      <c r="Q182" s="48" t="s">
        <v>880</v>
      </c>
      <c r="R182" s="48" t="s">
        <v>880</v>
      </c>
      <c r="S182" s="48" t="s">
        <v>880</v>
      </c>
      <c r="T182" s="48" t="s">
        <v>880</v>
      </c>
      <c r="U182" s="48" t="s">
        <v>880</v>
      </c>
      <c r="V182" s="48" t="s">
        <v>880</v>
      </c>
      <c r="W182" s="48" t="s">
        <v>880</v>
      </c>
      <c r="X182" s="48" t="s">
        <v>880</v>
      </c>
      <c r="Y182" s="48" t="s">
        <v>880</v>
      </c>
      <c r="Z182" s="48" t="s">
        <v>880</v>
      </c>
      <c r="AA182" s="48" t="s">
        <v>880</v>
      </c>
      <c r="AB182" s="48" t="s">
        <v>880</v>
      </c>
      <c r="AC182" s="48" t="s">
        <v>880</v>
      </c>
      <c r="AD182" s="48" t="s">
        <v>880</v>
      </c>
      <c r="AE182" s="48" t="s">
        <v>880</v>
      </c>
      <c r="AF182" s="48" t="s">
        <v>880</v>
      </c>
      <c r="AG182" s="48" t="s">
        <v>880</v>
      </c>
      <c r="AH182" s="48" t="s">
        <v>880</v>
      </c>
      <c r="AI182" s="48" t="s">
        <v>880</v>
      </c>
      <c r="AJ182" s="48" t="s">
        <v>880</v>
      </c>
      <c r="AK182" s="48" t="s">
        <v>880</v>
      </c>
      <c r="AL182" s="48" t="s">
        <v>880</v>
      </c>
      <c r="AM182" s="48" t="s">
        <v>880</v>
      </c>
      <c r="AN182" s="48" t="s">
        <v>880</v>
      </c>
      <c r="AO182" s="48" t="s">
        <v>880</v>
      </c>
      <c r="AP182" s="48" t="s">
        <v>880</v>
      </c>
      <c r="AQ182" s="48" t="s">
        <v>880</v>
      </c>
      <c r="AR182" s="48" t="s">
        <v>880</v>
      </c>
      <c r="AS182" s="48" t="s">
        <v>880</v>
      </c>
      <c r="AT182" s="48" t="s">
        <v>880</v>
      </c>
      <c r="AU182" s="48" t="s">
        <v>880</v>
      </c>
      <c r="AV182" s="48" t="s">
        <v>880</v>
      </c>
      <c r="AW182" s="48" t="s">
        <v>880</v>
      </c>
      <c r="AX182" s="48" t="s">
        <v>880</v>
      </c>
      <c r="AY182" s="48" t="s">
        <v>880</v>
      </c>
      <c r="AZ182" s="48" t="s">
        <v>880</v>
      </c>
      <c r="BA182" s="48" t="s">
        <v>880</v>
      </c>
      <c r="BB182" s="48" t="s">
        <v>880</v>
      </c>
      <c r="BC182" s="48" t="s">
        <v>880</v>
      </c>
      <c r="BD182" s="48" t="s">
        <v>880</v>
      </c>
      <c r="BE182" s="48" t="s">
        <v>880</v>
      </c>
      <c r="BF182" s="48" t="s">
        <v>880</v>
      </c>
      <c r="BG182" s="48" t="s">
        <v>880</v>
      </c>
      <c r="BH182" s="48" t="s">
        <v>880</v>
      </c>
      <c r="BI182" s="48" t="s">
        <v>880</v>
      </c>
      <c r="BJ182" s="48" t="s">
        <v>880</v>
      </c>
      <c r="BK182" s="48" t="s">
        <v>880</v>
      </c>
      <c r="BL182" s="48" t="s">
        <v>880</v>
      </c>
      <c r="BM182" s="48" t="s">
        <v>880</v>
      </c>
      <c r="BN182" s="48" t="s">
        <v>880</v>
      </c>
      <c r="BO182" s="48" t="s">
        <v>880</v>
      </c>
      <c r="BP182" s="48" t="s">
        <v>880</v>
      </c>
      <c r="BQ182" s="48" t="s">
        <v>880</v>
      </c>
      <c r="BR182" s="48" t="s">
        <v>880</v>
      </c>
      <c r="BS182" s="48" t="s">
        <v>880</v>
      </c>
      <c r="BT182" s="48" t="s">
        <v>880</v>
      </c>
      <c r="BU182" s="48" t="s">
        <v>880</v>
      </c>
      <c r="BV182" s="48" t="s">
        <v>880</v>
      </c>
      <c r="BW182" s="48" t="s">
        <v>880</v>
      </c>
      <c r="BX182" s="48" t="s">
        <v>880</v>
      </c>
      <c r="BY182" s="48" t="s">
        <v>880</v>
      </c>
      <c r="BZ182" s="48" t="s">
        <v>880</v>
      </c>
      <c r="CA182" s="48" t="s">
        <v>880</v>
      </c>
      <c r="CB182" s="48" t="s">
        <v>880</v>
      </c>
      <c r="CC182" s="48" t="s">
        <v>880</v>
      </c>
      <c r="CD182" s="48" t="s">
        <v>880</v>
      </c>
      <c r="CE182" s="48" t="s">
        <v>880</v>
      </c>
      <c r="CF182" s="48" t="s">
        <v>880</v>
      </c>
      <c r="CG182" s="48" t="s">
        <v>880</v>
      </c>
      <c r="CH182" s="48" t="s">
        <v>880</v>
      </c>
      <c r="CI182" s="48" t="s">
        <v>880</v>
      </c>
      <c r="CJ182" s="48" t="s">
        <v>880</v>
      </c>
      <c r="CK182" s="48" t="s">
        <v>880</v>
      </c>
      <c r="CL182" s="48" t="s">
        <v>880</v>
      </c>
      <c r="CM182" s="48" t="s">
        <v>880</v>
      </c>
      <c r="CN182" s="48" t="s">
        <v>880</v>
      </c>
      <c r="CO182" s="48" t="s">
        <v>880</v>
      </c>
      <c r="CP182" s="48" t="s">
        <v>880</v>
      </c>
      <c r="CQ182" s="48" t="s">
        <v>880</v>
      </c>
      <c r="CR182" s="48" t="s">
        <v>880</v>
      </c>
      <c r="CS182" s="48" t="s">
        <v>880</v>
      </c>
      <c r="CT182" s="48" t="s">
        <v>880</v>
      </c>
      <c r="CU182" s="48" t="s">
        <v>880</v>
      </c>
      <c r="CV182" s="48" t="s">
        <v>880</v>
      </c>
      <c r="CW182" s="48" t="s">
        <v>880</v>
      </c>
      <c r="CX182" s="48" t="s">
        <v>880</v>
      </c>
      <c r="CY182" s="48" t="s">
        <v>880</v>
      </c>
      <c r="CZ182" s="48" t="s">
        <v>880</v>
      </c>
      <c r="DA182" s="48" t="s">
        <v>880</v>
      </c>
      <c r="DB182" s="48" t="s">
        <v>880</v>
      </c>
      <c r="DC182" s="48" t="s">
        <v>880</v>
      </c>
      <c r="DD182" s="48" t="s">
        <v>880</v>
      </c>
      <c r="DE182" s="48" t="s">
        <v>880</v>
      </c>
      <c r="DF182" s="48" t="s">
        <v>880</v>
      </c>
      <c r="DG182" s="48" t="s">
        <v>880</v>
      </c>
      <c r="DH182" s="48" t="s">
        <v>880</v>
      </c>
      <c r="DI182" s="48" t="s">
        <v>880</v>
      </c>
      <c r="DJ182" s="48" t="s">
        <v>880</v>
      </c>
      <c r="DK182" s="48" t="s">
        <v>880</v>
      </c>
      <c r="DL182" s="48" t="s">
        <v>880</v>
      </c>
      <c r="DM182" s="48" t="s">
        <v>880</v>
      </c>
      <c r="DN182" s="48" t="s">
        <v>880</v>
      </c>
      <c r="DO182" s="48" t="s">
        <v>880</v>
      </c>
      <c r="DP182" s="48" t="s">
        <v>880</v>
      </c>
      <c r="DQ182" s="48" t="s">
        <v>880</v>
      </c>
      <c r="DR182" s="48" t="s">
        <v>880</v>
      </c>
      <c r="DS182" s="48" t="s">
        <v>880</v>
      </c>
      <c r="DT182" s="48" t="s">
        <v>880</v>
      </c>
      <c r="DU182" s="48" t="s">
        <v>880</v>
      </c>
      <c r="DV182" s="48" t="s">
        <v>880</v>
      </c>
      <c r="DW182" s="48" t="s">
        <v>880</v>
      </c>
      <c r="DX182" s="48" t="s">
        <v>880</v>
      </c>
      <c r="DY182" s="48" t="s">
        <v>880</v>
      </c>
      <c r="DZ182" s="48" t="s">
        <v>880</v>
      </c>
      <c r="EA182" s="48" t="s">
        <v>880</v>
      </c>
      <c r="EB182" s="48" t="s">
        <v>880</v>
      </c>
    </row>
    <row r="184" spans="13:132" x14ac:dyDescent="0.25">
      <c r="M184" s="38" t="s">
        <v>1031</v>
      </c>
      <c r="N184" s="38" t="s">
        <v>1032</v>
      </c>
      <c r="O184" s="38" t="s">
        <v>1033</v>
      </c>
      <c r="P184" s="38" t="s">
        <v>1034</v>
      </c>
      <c r="Q184" s="38" t="s">
        <v>1035</v>
      </c>
      <c r="R184" s="38" t="s">
        <v>1036</v>
      </c>
      <c r="S184" s="38" t="s">
        <v>1038</v>
      </c>
      <c r="T184" s="38" t="s">
        <v>1037</v>
      </c>
      <c r="U184" s="38" t="s">
        <v>1039</v>
      </c>
      <c r="V184" s="38" t="s">
        <v>1040</v>
      </c>
      <c r="W184" s="38" t="s">
        <v>1041</v>
      </c>
      <c r="X184" s="38" t="s">
        <v>1042</v>
      </c>
      <c r="Y184" s="38" t="s">
        <v>1043</v>
      </c>
      <c r="Z184" s="38" t="s">
        <v>1044</v>
      </c>
      <c r="AA184" s="38" t="s">
        <v>1045</v>
      </c>
      <c r="AB184" s="38" t="s">
        <v>1046</v>
      </c>
      <c r="AC184" s="38" t="s">
        <v>1047</v>
      </c>
      <c r="AD184" s="38" t="s">
        <v>1048</v>
      </c>
      <c r="AE184" s="38" t="s">
        <v>1049</v>
      </c>
      <c r="AF184" s="38" t="s">
        <v>1050</v>
      </c>
      <c r="AG184" s="38" t="s">
        <v>1051</v>
      </c>
      <c r="AH184" s="38" t="s">
        <v>1052</v>
      </c>
      <c r="AI184" s="38" t="s">
        <v>1053</v>
      </c>
      <c r="AJ184" s="38" t="s">
        <v>1054</v>
      </c>
      <c r="AK184" s="38" t="s">
        <v>1055</v>
      </c>
      <c r="AL184" s="38" t="s">
        <v>1056</v>
      </c>
      <c r="AM184" s="38" t="s">
        <v>1057</v>
      </c>
      <c r="AN184" s="38" t="s">
        <v>1058</v>
      </c>
      <c r="AO184" s="38" t="s">
        <v>1059</v>
      </c>
      <c r="AP184" s="38" t="s">
        <v>1060</v>
      </c>
      <c r="AQ184" s="38" t="s">
        <v>1061</v>
      </c>
      <c r="AR184" s="38" t="s">
        <v>1062</v>
      </c>
      <c r="AS184" s="38" t="s">
        <v>1063</v>
      </c>
      <c r="AT184" s="38" t="s">
        <v>1064</v>
      </c>
      <c r="AU184" s="38" t="s">
        <v>1065</v>
      </c>
      <c r="AV184" s="38" t="s">
        <v>1066</v>
      </c>
      <c r="AW184" s="38" t="s">
        <v>1067</v>
      </c>
      <c r="AX184" s="38" t="s">
        <v>1068</v>
      </c>
      <c r="AY184" s="38" t="s">
        <v>1069</v>
      </c>
      <c r="AZ184" s="38" t="s">
        <v>1070</v>
      </c>
      <c r="BA184" s="38" t="s">
        <v>1071</v>
      </c>
      <c r="BB184" s="38" t="s">
        <v>1072</v>
      </c>
      <c r="BC184" s="38" t="s">
        <v>1073</v>
      </c>
      <c r="BD184" s="38" t="s">
        <v>1074</v>
      </c>
      <c r="BE184" s="38" t="s">
        <v>1075</v>
      </c>
      <c r="BF184" s="38" t="s">
        <v>1076</v>
      </c>
      <c r="BG184" s="38" t="s">
        <v>1077</v>
      </c>
      <c r="BH184" s="38" t="s">
        <v>1078</v>
      </c>
      <c r="BI184" s="38" t="s">
        <v>1079</v>
      </c>
      <c r="BJ184" s="38" t="s">
        <v>1080</v>
      </c>
      <c r="BK184" s="38" t="s">
        <v>1081</v>
      </c>
      <c r="BL184" s="38" t="s">
        <v>1082</v>
      </c>
      <c r="BM184" s="38" t="s">
        <v>1083</v>
      </c>
      <c r="BN184" s="38" t="s">
        <v>1084</v>
      </c>
      <c r="BO184" s="38" t="s">
        <v>1085</v>
      </c>
      <c r="BP184" s="38" t="s">
        <v>1086</v>
      </c>
      <c r="BQ184" s="38" t="s">
        <v>1087</v>
      </c>
      <c r="BR184" s="38" t="s">
        <v>1088</v>
      </c>
      <c r="BS184" s="38" t="s">
        <v>1089</v>
      </c>
      <c r="BT184" s="38" t="s">
        <v>1090</v>
      </c>
      <c r="BU184" s="38" t="s">
        <v>1091</v>
      </c>
      <c r="BV184" s="38" t="s">
        <v>1092</v>
      </c>
      <c r="BW184" s="38" t="s">
        <v>1093</v>
      </c>
      <c r="BX184" s="38" t="s">
        <v>1094</v>
      </c>
      <c r="BY184" s="38" t="s">
        <v>1095</v>
      </c>
      <c r="BZ184" s="38" t="s">
        <v>1096</v>
      </c>
      <c r="CA184" s="38" t="s">
        <v>1097</v>
      </c>
      <c r="CB184" s="38" t="s">
        <v>1098</v>
      </c>
      <c r="CC184" s="38" t="s">
        <v>1099</v>
      </c>
      <c r="CD184" s="38" t="s">
        <v>1100</v>
      </c>
      <c r="CE184" s="38" t="s">
        <v>1101</v>
      </c>
      <c r="CF184" s="38" t="s">
        <v>1102</v>
      </c>
      <c r="CG184" s="38" t="s">
        <v>1103</v>
      </c>
      <c r="CH184" s="38" t="s">
        <v>1104</v>
      </c>
      <c r="CI184" s="38" t="s">
        <v>1105</v>
      </c>
      <c r="CJ184" s="38" t="s">
        <v>1106</v>
      </c>
      <c r="CK184" s="38" t="s">
        <v>1107</v>
      </c>
      <c r="CL184" s="38" t="s">
        <v>1108</v>
      </c>
      <c r="CM184" s="38" t="s">
        <v>1109</v>
      </c>
      <c r="CN184" s="38" t="s">
        <v>1110</v>
      </c>
      <c r="CO184" s="38" t="s">
        <v>1111</v>
      </c>
      <c r="CP184" s="38" t="s">
        <v>1112</v>
      </c>
      <c r="CQ184" s="38" t="s">
        <v>1113</v>
      </c>
      <c r="CR184" s="38" t="s">
        <v>1114</v>
      </c>
      <c r="CS184" s="38" t="s">
        <v>1115</v>
      </c>
      <c r="CT184" s="38" t="s">
        <v>1116</v>
      </c>
      <c r="CU184" s="38" t="s">
        <v>1117</v>
      </c>
      <c r="CV184" s="38" t="s">
        <v>1118</v>
      </c>
      <c r="CW184" s="38" t="s">
        <v>1119</v>
      </c>
      <c r="CX184" s="38" t="s">
        <v>1120</v>
      </c>
      <c r="CY184" s="38" t="s">
        <v>1121</v>
      </c>
      <c r="CZ184" s="38" t="s">
        <v>1122</v>
      </c>
      <c r="DA184" s="38" t="s">
        <v>1123</v>
      </c>
      <c r="DB184" s="38" t="s">
        <v>1124</v>
      </c>
      <c r="DC184" s="38" t="s">
        <v>1125</v>
      </c>
      <c r="DD184" s="38" t="s">
        <v>1126</v>
      </c>
      <c r="DE184" s="38" t="s">
        <v>1127</v>
      </c>
      <c r="DF184" s="38" t="s">
        <v>1128</v>
      </c>
      <c r="DG184" s="38" t="s">
        <v>1129</v>
      </c>
      <c r="DH184" s="38" t="s">
        <v>1130</v>
      </c>
      <c r="DI184" s="38" t="s">
        <v>1131</v>
      </c>
      <c r="DJ184" s="38" t="s">
        <v>1132</v>
      </c>
      <c r="DK184" s="38" t="s">
        <v>1133</v>
      </c>
      <c r="DL184" s="38" t="s">
        <v>1134</v>
      </c>
      <c r="DM184" s="38" t="s">
        <v>1135</v>
      </c>
      <c r="DN184" s="38" t="s">
        <v>1136</v>
      </c>
      <c r="DO184" s="38" t="s">
        <v>1137</v>
      </c>
      <c r="DP184" s="38" t="s">
        <v>1138</v>
      </c>
      <c r="DQ184" s="38" t="s">
        <v>1139</v>
      </c>
      <c r="DR184" s="38" t="s">
        <v>1140</v>
      </c>
      <c r="DS184" s="38" t="s">
        <v>1141</v>
      </c>
      <c r="DT184" s="38" t="s">
        <v>1142</v>
      </c>
      <c r="DU184" s="38" t="s">
        <v>1143</v>
      </c>
      <c r="DV184" s="38" t="s">
        <v>1144</v>
      </c>
      <c r="DW184" s="38" t="s">
        <v>1145</v>
      </c>
      <c r="DX184" s="38" t="s">
        <v>1146</v>
      </c>
      <c r="DY184" s="38" t="s">
        <v>1147</v>
      </c>
      <c r="DZ184" s="38" t="s">
        <v>1148</v>
      </c>
      <c r="EA184" s="38" t="s">
        <v>1149</v>
      </c>
      <c r="EB184" s="38" t="s">
        <v>1150</v>
      </c>
    </row>
    <row r="185" spans="13:132" x14ac:dyDescent="0.25">
      <c r="M185" s="37" t="s">
        <v>879</v>
      </c>
      <c r="N185" s="37" t="s">
        <v>879</v>
      </c>
      <c r="O185" s="37" t="s">
        <v>879</v>
      </c>
      <c r="P185" s="37" t="s">
        <v>879</v>
      </c>
      <c r="Q185" s="37" t="s">
        <v>879</v>
      </c>
      <c r="R185" s="37" t="s">
        <v>879</v>
      </c>
      <c r="S185" s="37" t="s">
        <v>879</v>
      </c>
      <c r="T185" s="37" t="s">
        <v>879</v>
      </c>
      <c r="U185" s="37" t="s">
        <v>879</v>
      </c>
      <c r="V185" s="37" t="s">
        <v>879</v>
      </c>
      <c r="W185" s="37" t="s">
        <v>879</v>
      </c>
      <c r="X185" s="37" t="s">
        <v>879</v>
      </c>
      <c r="Y185" s="37" t="s">
        <v>879</v>
      </c>
      <c r="Z185" s="37" t="s">
        <v>879</v>
      </c>
      <c r="AA185" s="37" t="s">
        <v>879</v>
      </c>
      <c r="AB185" s="37" t="s">
        <v>879</v>
      </c>
      <c r="AC185" s="37" t="s">
        <v>879</v>
      </c>
      <c r="AD185" s="37" t="s">
        <v>879</v>
      </c>
      <c r="AE185" s="37" t="s">
        <v>879</v>
      </c>
      <c r="AF185" s="37" t="s">
        <v>879</v>
      </c>
      <c r="AG185" s="37" t="s">
        <v>879</v>
      </c>
      <c r="AH185" s="37" t="s">
        <v>879</v>
      </c>
      <c r="AI185" s="37" t="s">
        <v>879</v>
      </c>
      <c r="AJ185" s="37" t="s">
        <v>879</v>
      </c>
      <c r="AK185" s="37" t="s">
        <v>879</v>
      </c>
      <c r="AL185" s="37" t="s">
        <v>879</v>
      </c>
      <c r="AM185" s="37" t="s">
        <v>879</v>
      </c>
      <c r="AN185" s="37" t="s">
        <v>879</v>
      </c>
      <c r="AO185" s="37" t="s">
        <v>879</v>
      </c>
      <c r="AP185" s="37" t="s">
        <v>879</v>
      </c>
      <c r="AQ185" s="37" t="s">
        <v>879</v>
      </c>
      <c r="AR185" s="37" t="s">
        <v>879</v>
      </c>
      <c r="AS185" s="37" t="s">
        <v>879</v>
      </c>
      <c r="AT185" s="37" t="s">
        <v>879</v>
      </c>
      <c r="AU185" s="37" t="s">
        <v>879</v>
      </c>
      <c r="AV185" s="37" t="s">
        <v>879</v>
      </c>
      <c r="AW185" s="37" t="s">
        <v>879</v>
      </c>
      <c r="AX185" s="37" t="s">
        <v>879</v>
      </c>
      <c r="AY185" s="37" t="s">
        <v>879</v>
      </c>
      <c r="AZ185" s="37" t="s">
        <v>879</v>
      </c>
      <c r="BA185" s="37" t="s">
        <v>879</v>
      </c>
      <c r="BB185" s="37" t="s">
        <v>879</v>
      </c>
      <c r="BC185" s="37" t="s">
        <v>879</v>
      </c>
      <c r="BD185" s="37" t="s">
        <v>879</v>
      </c>
      <c r="BE185" s="37" t="s">
        <v>879</v>
      </c>
      <c r="BF185" s="37" t="s">
        <v>879</v>
      </c>
      <c r="BG185" s="37" t="s">
        <v>879</v>
      </c>
      <c r="BH185" s="37" t="s">
        <v>879</v>
      </c>
      <c r="BI185" s="37" t="s">
        <v>879</v>
      </c>
      <c r="BJ185" s="37" t="s">
        <v>879</v>
      </c>
      <c r="BK185" s="37" t="s">
        <v>879</v>
      </c>
      <c r="BL185" s="37" t="s">
        <v>879</v>
      </c>
      <c r="BM185" s="37" t="s">
        <v>879</v>
      </c>
      <c r="BN185" s="37" t="s">
        <v>879</v>
      </c>
      <c r="BO185" s="37" t="s">
        <v>879</v>
      </c>
      <c r="BP185" s="37" t="s">
        <v>879</v>
      </c>
      <c r="BQ185" s="37" t="s">
        <v>879</v>
      </c>
      <c r="BR185" s="37" t="s">
        <v>879</v>
      </c>
      <c r="BS185" s="37" t="s">
        <v>879</v>
      </c>
      <c r="BT185" s="37" t="s">
        <v>879</v>
      </c>
      <c r="BU185" s="37" t="s">
        <v>879</v>
      </c>
      <c r="BV185" s="37" t="s">
        <v>879</v>
      </c>
      <c r="BW185" s="37" t="s">
        <v>879</v>
      </c>
      <c r="BX185" s="37" t="s">
        <v>879</v>
      </c>
      <c r="BY185" s="37" t="s">
        <v>879</v>
      </c>
      <c r="BZ185" s="37" t="s">
        <v>879</v>
      </c>
      <c r="CA185" s="37" t="s">
        <v>879</v>
      </c>
      <c r="CB185" s="37" t="s">
        <v>879</v>
      </c>
      <c r="CC185" s="37" t="s">
        <v>879</v>
      </c>
      <c r="CD185" s="37" t="s">
        <v>879</v>
      </c>
      <c r="CE185" s="37" t="s">
        <v>879</v>
      </c>
      <c r="CF185" s="37" t="s">
        <v>879</v>
      </c>
      <c r="CG185" s="37" t="s">
        <v>879</v>
      </c>
      <c r="CH185" s="37" t="s">
        <v>879</v>
      </c>
      <c r="CI185" s="37" t="s">
        <v>879</v>
      </c>
      <c r="CJ185" s="37" t="s">
        <v>879</v>
      </c>
      <c r="CK185" s="37" t="s">
        <v>879</v>
      </c>
      <c r="CL185" s="37" t="s">
        <v>879</v>
      </c>
      <c r="CM185" s="37" t="s">
        <v>879</v>
      </c>
      <c r="CN185" s="37" t="s">
        <v>879</v>
      </c>
      <c r="CO185" s="37" t="s">
        <v>879</v>
      </c>
      <c r="CP185" s="37" t="s">
        <v>879</v>
      </c>
      <c r="CQ185" s="37" t="s">
        <v>879</v>
      </c>
      <c r="CR185" s="37" t="s">
        <v>879</v>
      </c>
      <c r="CS185" s="37" t="s">
        <v>879</v>
      </c>
      <c r="CT185" s="37" t="s">
        <v>879</v>
      </c>
      <c r="CU185" s="37" t="s">
        <v>879</v>
      </c>
      <c r="CV185" s="37" t="s">
        <v>879</v>
      </c>
      <c r="CW185" s="37" t="s">
        <v>879</v>
      </c>
      <c r="CX185" s="37" t="s">
        <v>879</v>
      </c>
      <c r="CY185" s="37" t="s">
        <v>879</v>
      </c>
      <c r="CZ185" s="37" t="s">
        <v>879</v>
      </c>
      <c r="DA185" s="37" t="s">
        <v>879</v>
      </c>
      <c r="DB185" s="37" t="s">
        <v>879</v>
      </c>
      <c r="DC185" s="37" t="s">
        <v>879</v>
      </c>
      <c r="DD185" s="37" t="s">
        <v>879</v>
      </c>
      <c r="DE185" s="37" t="s">
        <v>879</v>
      </c>
      <c r="DF185" s="37" t="s">
        <v>879</v>
      </c>
      <c r="DG185" s="37" t="s">
        <v>879</v>
      </c>
      <c r="DH185" s="37" t="s">
        <v>879</v>
      </c>
      <c r="DI185" s="37" t="s">
        <v>879</v>
      </c>
      <c r="DJ185" s="37" t="s">
        <v>879</v>
      </c>
      <c r="DK185" s="37" t="s">
        <v>879</v>
      </c>
      <c r="DL185" s="37" t="s">
        <v>879</v>
      </c>
      <c r="DM185" s="37" t="s">
        <v>879</v>
      </c>
      <c r="DN185" s="37" t="s">
        <v>879</v>
      </c>
      <c r="DO185" s="37" t="s">
        <v>879</v>
      </c>
      <c r="DP185" s="37" t="s">
        <v>879</v>
      </c>
      <c r="DQ185" s="37" t="s">
        <v>879</v>
      </c>
      <c r="DR185" s="37" t="s">
        <v>879</v>
      </c>
      <c r="DS185" s="37" t="s">
        <v>879</v>
      </c>
      <c r="DT185" s="37" t="s">
        <v>879</v>
      </c>
      <c r="DU185" s="37" t="s">
        <v>879</v>
      </c>
      <c r="DV185" s="37" t="s">
        <v>879</v>
      </c>
      <c r="DW185" s="37" t="s">
        <v>879</v>
      </c>
      <c r="DX185" s="37" t="s">
        <v>879</v>
      </c>
      <c r="DY185" s="37" t="s">
        <v>879</v>
      </c>
      <c r="DZ185" s="37" t="s">
        <v>879</v>
      </c>
      <c r="EA185" s="37" t="s">
        <v>879</v>
      </c>
      <c r="EB185" s="37" t="s">
        <v>879</v>
      </c>
    </row>
    <row r="186" spans="13:132" x14ac:dyDescent="0.25">
      <c r="M186" s="48" t="s">
        <v>880</v>
      </c>
      <c r="N186" s="48" t="s">
        <v>880</v>
      </c>
      <c r="O186" s="48" t="s">
        <v>880</v>
      </c>
      <c r="P186" s="48" t="s">
        <v>880</v>
      </c>
      <c r="Q186" s="48" t="s">
        <v>880</v>
      </c>
      <c r="R186" s="48" t="s">
        <v>880</v>
      </c>
      <c r="S186" s="48" t="s">
        <v>880</v>
      </c>
      <c r="T186" s="48" t="s">
        <v>880</v>
      </c>
      <c r="U186" s="48" t="s">
        <v>880</v>
      </c>
      <c r="V186" s="48" t="s">
        <v>880</v>
      </c>
      <c r="W186" s="48" t="s">
        <v>880</v>
      </c>
      <c r="X186" s="48" t="s">
        <v>880</v>
      </c>
      <c r="Y186" s="48" t="s">
        <v>880</v>
      </c>
      <c r="Z186" s="48" t="s">
        <v>880</v>
      </c>
      <c r="AA186" s="48" t="s">
        <v>880</v>
      </c>
      <c r="AB186" s="48" t="s">
        <v>880</v>
      </c>
      <c r="AC186" s="48" t="s">
        <v>880</v>
      </c>
      <c r="AD186" s="48" t="s">
        <v>880</v>
      </c>
      <c r="AE186" s="48" t="s">
        <v>880</v>
      </c>
      <c r="AF186" s="48" t="s">
        <v>880</v>
      </c>
      <c r="AG186" s="48" t="s">
        <v>880</v>
      </c>
      <c r="AH186" s="48" t="s">
        <v>880</v>
      </c>
      <c r="AI186" s="48" t="s">
        <v>880</v>
      </c>
      <c r="AJ186" s="48" t="s">
        <v>880</v>
      </c>
      <c r="AK186" s="48" t="s">
        <v>880</v>
      </c>
      <c r="AL186" s="48" t="s">
        <v>880</v>
      </c>
      <c r="AM186" s="48" t="s">
        <v>880</v>
      </c>
      <c r="AN186" s="48" t="s">
        <v>880</v>
      </c>
      <c r="AO186" s="48" t="s">
        <v>880</v>
      </c>
      <c r="AP186" s="48" t="s">
        <v>880</v>
      </c>
      <c r="AQ186" s="48" t="s">
        <v>880</v>
      </c>
      <c r="AR186" s="48" t="s">
        <v>880</v>
      </c>
      <c r="AS186" s="48" t="s">
        <v>880</v>
      </c>
      <c r="AT186" s="48" t="s">
        <v>880</v>
      </c>
      <c r="AU186" s="48" t="s">
        <v>880</v>
      </c>
      <c r="AV186" s="48" t="s">
        <v>880</v>
      </c>
      <c r="AW186" s="48" t="s">
        <v>880</v>
      </c>
      <c r="AX186" s="48" t="s">
        <v>880</v>
      </c>
      <c r="AY186" s="48" t="s">
        <v>880</v>
      </c>
      <c r="AZ186" s="48" t="s">
        <v>880</v>
      </c>
      <c r="BA186" s="48" t="s">
        <v>880</v>
      </c>
      <c r="BB186" s="48" t="s">
        <v>880</v>
      </c>
      <c r="BC186" s="48" t="s">
        <v>880</v>
      </c>
      <c r="BD186" s="48" t="s">
        <v>880</v>
      </c>
      <c r="BE186" s="48" t="s">
        <v>880</v>
      </c>
      <c r="BF186" s="48" t="s">
        <v>880</v>
      </c>
      <c r="BG186" s="48" t="s">
        <v>880</v>
      </c>
      <c r="BH186" s="48" t="s">
        <v>880</v>
      </c>
      <c r="BI186" s="48" t="s">
        <v>880</v>
      </c>
      <c r="BJ186" s="48" t="s">
        <v>880</v>
      </c>
      <c r="BK186" s="48" t="s">
        <v>880</v>
      </c>
      <c r="BL186" s="48" t="s">
        <v>880</v>
      </c>
      <c r="BM186" s="48" t="s">
        <v>880</v>
      </c>
      <c r="BN186" s="48" t="s">
        <v>880</v>
      </c>
      <c r="BO186" s="48" t="s">
        <v>880</v>
      </c>
      <c r="BP186" s="48" t="s">
        <v>880</v>
      </c>
      <c r="BQ186" s="48" t="s">
        <v>880</v>
      </c>
      <c r="BR186" s="48" t="s">
        <v>880</v>
      </c>
      <c r="BS186" s="48" t="s">
        <v>880</v>
      </c>
      <c r="BT186" s="48" t="s">
        <v>880</v>
      </c>
      <c r="BU186" s="48" t="s">
        <v>880</v>
      </c>
      <c r="BV186" s="48" t="s">
        <v>880</v>
      </c>
      <c r="BW186" s="48" t="s">
        <v>880</v>
      </c>
      <c r="BX186" s="48" t="s">
        <v>880</v>
      </c>
      <c r="BY186" s="48" t="s">
        <v>880</v>
      </c>
      <c r="BZ186" s="48" t="s">
        <v>880</v>
      </c>
      <c r="CA186" s="48" t="s">
        <v>880</v>
      </c>
      <c r="CB186" s="48" t="s">
        <v>880</v>
      </c>
      <c r="CC186" s="48" t="s">
        <v>880</v>
      </c>
      <c r="CD186" s="48" t="s">
        <v>880</v>
      </c>
      <c r="CE186" s="48" t="s">
        <v>880</v>
      </c>
      <c r="CF186" s="48" t="s">
        <v>880</v>
      </c>
      <c r="CG186" s="48" t="s">
        <v>880</v>
      </c>
      <c r="CH186" s="48" t="s">
        <v>880</v>
      </c>
      <c r="CI186" s="48" t="s">
        <v>880</v>
      </c>
      <c r="CJ186" s="48" t="s">
        <v>880</v>
      </c>
      <c r="CK186" s="48" t="s">
        <v>880</v>
      </c>
      <c r="CL186" s="48" t="s">
        <v>880</v>
      </c>
      <c r="CM186" s="48" t="s">
        <v>880</v>
      </c>
      <c r="CN186" s="48" t="s">
        <v>880</v>
      </c>
      <c r="CO186" s="48" t="s">
        <v>880</v>
      </c>
      <c r="CP186" s="48" t="s">
        <v>880</v>
      </c>
      <c r="CQ186" s="48" t="s">
        <v>880</v>
      </c>
      <c r="CR186" s="48" t="s">
        <v>880</v>
      </c>
      <c r="CS186" s="48" t="s">
        <v>880</v>
      </c>
      <c r="CT186" s="48" t="s">
        <v>880</v>
      </c>
      <c r="CU186" s="48" t="s">
        <v>880</v>
      </c>
      <c r="CV186" s="48" t="s">
        <v>880</v>
      </c>
      <c r="CW186" s="48" t="s">
        <v>880</v>
      </c>
      <c r="CX186" s="48" t="s">
        <v>880</v>
      </c>
      <c r="CY186" s="48" t="s">
        <v>880</v>
      </c>
      <c r="CZ186" s="48" t="s">
        <v>880</v>
      </c>
      <c r="DA186" s="48" t="s">
        <v>880</v>
      </c>
      <c r="DB186" s="48" t="s">
        <v>880</v>
      </c>
      <c r="DC186" s="48" t="s">
        <v>880</v>
      </c>
      <c r="DD186" s="48" t="s">
        <v>880</v>
      </c>
      <c r="DE186" s="48" t="s">
        <v>880</v>
      </c>
      <c r="DF186" s="48" t="s">
        <v>880</v>
      </c>
      <c r="DG186" s="48" t="s">
        <v>880</v>
      </c>
      <c r="DH186" s="48" t="s">
        <v>880</v>
      </c>
      <c r="DI186" s="48" t="s">
        <v>880</v>
      </c>
      <c r="DJ186" s="48" t="s">
        <v>880</v>
      </c>
      <c r="DK186" s="48" t="s">
        <v>880</v>
      </c>
      <c r="DL186" s="48" t="s">
        <v>880</v>
      </c>
      <c r="DM186" s="48" t="s">
        <v>880</v>
      </c>
      <c r="DN186" s="48" t="s">
        <v>880</v>
      </c>
      <c r="DO186" s="48" t="s">
        <v>880</v>
      </c>
      <c r="DP186" s="48" t="s">
        <v>880</v>
      </c>
      <c r="DQ186" s="48" t="s">
        <v>880</v>
      </c>
      <c r="DR186" s="48" t="s">
        <v>880</v>
      </c>
      <c r="DS186" s="48" t="s">
        <v>880</v>
      </c>
      <c r="DT186" s="48" t="s">
        <v>880</v>
      </c>
      <c r="DU186" s="48" t="s">
        <v>880</v>
      </c>
      <c r="DV186" s="48" t="s">
        <v>880</v>
      </c>
      <c r="DW186" s="48" t="s">
        <v>880</v>
      </c>
      <c r="DX186" s="48" t="s">
        <v>880</v>
      </c>
      <c r="DY186" s="48" t="s">
        <v>880</v>
      </c>
      <c r="DZ186" s="48" t="s">
        <v>880</v>
      </c>
      <c r="EA186" s="48" t="s">
        <v>880</v>
      </c>
      <c r="EB186" s="48" t="s">
        <v>880</v>
      </c>
    </row>
    <row r="188" spans="13:132" x14ac:dyDescent="0.25">
      <c r="M188" s="38" t="s">
        <v>1174</v>
      </c>
      <c r="N188" s="38" t="s">
        <v>1516</v>
      </c>
      <c r="O188" s="38" t="s">
        <v>1250</v>
      </c>
      <c r="P188" s="38" t="s">
        <v>1592</v>
      </c>
      <c r="Q188" s="38" t="s">
        <v>1288</v>
      </c>
      <c r="R188" s="38" t="s">
        <v>1662</v>
      </c>
      <c r="S188" s="38" t="s">
        <v>1326</v>
      </c>
      <c r="T188" s="38" t="s">
        <v>1668</v>
      </c>
      <c r="U188" s="38" t="s">
        <v>1364</v>
      </c>
      <c r="V188" s="38" t="s">
        <v>1586</v>
      </c>
      <c r="W188" s="38" t="s">
        <v>1706</v>
      </c>
      <c r="X188" s="38" t="s">
        <v>1776</v>
      </c>
      <c r="Y188" s="38" t="s">
        <v>1175</v>
      </c>
      <c r="Z188" s="38" t="s">
        <v>1782</v>
      </c>
      <c r="AA188" s="38" t="s">
        <v>1402</v>
      </c>
      <c r="AB188" s="38" t="s">
        <v>1852</v>
      </c>
      <c r="AC188" s="49" t="s">
        <v>1472</v>
      </c>
      <c r="AD188" s="49" t="s">
        <v>1858</v>
      </c>
      <c r="AE188" s="38" t="s">
        <v>1478</v>
      </c>
      <c r="AF188" s="38" t="s">
        <v>1928</v>
      </c>
      <c r="AG188" s="38" t="s">
        <v>1176</v>
      </c>
      <c r="AH188" s="38" t="s">
        <v>1523</v>
      </c>
      <c r="AI188" s="38" t="s">
        <v>1257</v>
      </c>
      <c r="AJ188" s="38" t="s">
        <v>1599</v>
      </c>
      <c r="AK188" s="38" t="s">
        <v>1295</v>
      </c>
      <c r="AL188" s="38" t="s">
        <v>1656</v>
      </c>
      <c r="AM188" s="38" t="s">
        <v>1333</v>
      </c>
      <c r="AN188" s="38" t="s">
        <v>1675</v>
      </c>
      <c r="AO188" s="38" t="s">
        <v>1371</v>
      </c>
      <c r="AP188" s="38" t="s">
        <v>1580</v>
      </c>
      <c r="AQ188" s="38" t="s">
        <v>1713</v>
      </c>
      <c r="AR188" s="38" t="s">
        <v>1770</v>
      </c>
      <c r="AS188" s="38" t="s">
        <v>1177</v>
      </c>
      <c r="AT188" s="38" t="s">
        <v>1789</v>
      </c>
      <c r="AU188" s="38" t="s">
        <v>1409</v>
      </c>
      <c r="AV188" s="38" t="s">
        <v>1846</v>
      </c>
      <c r="AW188" s="38" t="s">
        <v>1466</v>
      </c>
      <c r="AX188" s="38" t="s">
        <v>1865</v>
      </c>
      <c r="AY188" s="38" t="s">
        <v>1485</v>
      </c>
      <c r="AZ188" s="38" t="s">
        <v>1922</v>
      </c>
      <c r="BA188" s="38" t="s">
        <v>1178</v>
      </c>
      <c r="BB188" s="38" t="s">
        <v>1530</v>
      </c>
      <c r="BC188" s="38" t="s">
        <v>1264</v>
      </c>
      <c r="BD188" s="38" t="s">
        <v>1606</v>
      </c>
      <c r="BE188" s="38" t="s">
        <v>1302</v>
      </c>
      <c r="BF188" s="38" t="s">
        <v>1649</v>
      </c>
      <c r="BG188" s="38" t="s">
        <v>1340</v>
      </c>
      <c r="BH188" s="38" t="s">
        <v>1682</v>
      </c>
      <c r="BI188" s="38" t="s">
        <v>1378</v>
      </c>
      <c r="BJ188" s="38" t="s">
        <v>1573</v>
      </c>
      <c r="BK188" s="38" t="s">
        <v>1720</v>
      </c>
      <c r="BL188" s="38" t="s">
        <v>1763</v>
      </c>
      <c r="BM188" s="38" t="s">
        <v>1179</v>
      </c>
      <c r="BN188" s="38" t="s">
        <v>1796</v>
      </c>
      <c r="BO188" s="38" t="s">
        <v>1416</v>
      </c>
      <c r="BP188" s="38" t="s">
        <v>1839</v>
      </c>
      <c r="BQ188" s="38" t="s">
        <v>1459</v>
      </c>
      <c r="BR188" s="38" t="s">
        <v>1872</v>
      </c>
      <c r="BS188" s="38" t="s">
        <v>1492</v>
      </c>
      <c r="BT188" s="38" t="s">
        <v>1915</v>
      </c>
      <c r="BU188" s="38" t="s">
        <v>1180</v>
      </c>
      <c r="BV188" s="38" t="s">
        <v>1536</v>
      </c>
      <c r="BW188" s="38" t="s">
        <v>1270</v>
      </c>
      <c r="BX188" s="38" t="s">
        <v>1612</v>
      </c>
      <c r="BY188" s="38" t="s">
        <v>1308</v>
      </c>
      <c r="BZ188" s="38" t="s">
        <v>1642</v>
      </c>
      <c r="CA188" s="38" t="s">
        <v>1346</v>
      </c>
      <c r="CB188" s="38" t="s">
        <v>1688</v>
      </c>
      <c r="CC188" s="38" t="s">
        <v>1384</v>
      </c>
      <c r="CD188" s="38" t="s">
        <v>1566</v>
      </c>
      <c r="CE188" s="38" t="s">
        <v>1726</v>
      </c>
      <c r="CF188" s="38" t="s">
        <v>1756</v>
      </c>
      <c r="CG188" s="38" t="s">
        <v>1181</v>
      </c>
      <c r="CH188" s="38" t="s">
        <v>1802</v>
      </c>
      <c r="CI188" s="38" t="s">
        <v>1422</v>
      </c>
      <c r="CJ188" s="38" t="s">
        <v>1832</v>
      </c>
      <c r="CK188" s="38" t="s">
        <v>1452</v>
      </c>
      <c r="CL188" s="38" t="s">
        <v>1878</v>
      </c>
      <c r="CM188" s="38" t="s">
        <v>1498</v>
      </c>
      <c r="CN188" s="38" t="s">
        <v>1908</v>
      </c>
      <c r="CO188" s="38" t="s">
        <v>1182</v>
      </c>
      <c r="CP188" s="38" t="s">
        <v>1542</v>
      </c>
      <c r="CQ188" s="38" t="s">
        <v>1276</v>
      </c>
      <c r="CR188" s="38" t="s">
        <v>1618</v>
      </c>
      <c r="CS188" s="38" t="s">
        <v>1314</v>
      </c>
      <c r="CT188" s="38" t="s">
        <v>1636</v>
      </c>
      <c r="CU188" s="38" t="s">
        <v>1352</v>
      </c>
      <c r="CV188" s="38" t="s">
        <v>1694</v>
      </c>
      <c r="CW188" s="38" t="s">
        <v>1390</v>
      </c>
      <c r="CX188" s="38" t="s">
        <v>1560</v>
      </c>
      <c r="CY188" s="38" t="s">
        <v>1732</v>
      </c>
      <c r="CZ188" s="38" t="s">
        <v>1750</v>
      </c>
      <c r="DA188" s="38" t="s">
        <v>1183</v>
      </c>
      <c r="DB188" s="38" t="s">
        <v>1808</v>
      </c>
      <c r="DC188" s="38" t="s">
        <v>1428</v>
      </c>
      <c r="DD188" s="38" t="s">
        <v>1826</v>
      </c>
      <c r="DE188" s="38" t="s">
        <v>1446</v>
      </c>
      <c r="DF188" s="38" t="s">
        <v>1884</v>
      </c>
      <c r="DG188" s="38" t="s">
        <v>1504</v>
      </c>
      <c r="DH188" s="38" t="s">
        <v>1902</v>
      </c>
      <c r="DI188" s="38" t="s">
        <v>1184</v>
      </c>
      <c r="DJ188" s="38" t="s">
        <v>1548</v>
      </c>
      <c r="DK188" s="38" t="s">
        <v>1282</v>
      </c>
      <c r="DL188" s="38" t="s">
        <v>1624</v>
      </c>
      <c r="DM188" s="38" t="s">
        <v>1320</v>
      </c>
      <c r="DN188" s="38" t="s">
        <v>1630</v>
      </c>
      <c r="DO188" s="38" t="s">
        <v>1358</v>
      </c>
      <c r="DP188" s="38" t="s">
        <v>1700</v>
      </c>
      <c r="DQ188" s="38" t="s">
        <v>1396</v>
      </c>
      <c r="DR188" s="38" t="s">
        <v>1554</v>
      </c>
      <c r="DS188" s="38" t="s">
        <v>1738</v>
      </c>
      <c r="DT188" s="38" t="s">
        <v>1744</v>
      </c>
      <c r="DU188" s="38" t="s">
        <v>1185</v>
      </c>
      <c r="DV188" s="38" t="s">
        <v>1814</v>
      </c>
      <c r="DW188" s="38" t="s">
        <v>1434</v>
      </c>
      <c r="DX188" s="38" t="s">
        <v>1820</v>
      </c>
      <c r="DY188" s="38" t="s">
        <v>1440</v>
      </c>
      <c r="DZ188" s="38" t="s">
        <v>1890</v>
      </c>
      <c r="EA188" s="38" t="s">
        <v>1510</v>
      </c>
      <c r="EB188" s="38" t="s">
        <v>1896</v>
      </c>
    </row>
    <row r="189" spans="13:132" x14ac:dyDescent="0.25">
      <c r="M189" s="37" t="s">
        <v>879</v>
      </c>
      <c r="N189" s="37" t="s">
        <v>879</v>
      </c>
      <c r="O189" s="37" t="s">
        <v>879</v>
      </c>
      <c r="P189" s="37" t="s">
        <v>879</v>
      </c>
      <c r="Q189" s="37" t="s">
        <v>879</v>
      </c>
      <c r="R189" s="37" t="s">
        <v>879</v>
      </c>
      <c r="S189" s="37" t="s">
        <v>879</v>
      </c>
      <c r="T189" s="37" t="s">
        <v>879</v>
      </c>
      <c r="U189" s="37" t="s">
        <v>879</v>
      </c>
      <c r="V189" s="37" t="s">
        <v>879</v>
      </c>
      <c r="W189" s="37" t="s">
        <v>879</v>
      </c>
      <c r="X189" s="37" t="s">
        <v>879</v>
      </c>
      <c r="Y189" s="37" t="s">
        <v>879</v>
      </c>
      <c r="Z189" s="37" t="s">
        <v>879</v>
      </c>
      <c r="AA189" s="37" t="s">
        <v>879</v>
      </c>
      <c r="AB189" s="37" t="s">
        <v>879</v>
      </c>
      <c r="AC189" s="37" t="s">
        <v>879</v>
      </c>
      <c r="AD189" s="37" t="s">
        <v>879</v>
      </c>
      <c r="AE189" s="37" t="s">
        <v>879</v>
      </c>
      <c r="AF189" s="37" t="s">
        <v>879</v>
      </c>
      <c r="AG189" s="37" t="s">
        <v>879</v>
      </c>
      <c r="AH189" s="37" t="s">
        <v>879</v>
      </c>
      <c r="AI189" s="37" t="s">
        <v>879</v>
      </c>
      <c r="AJ189" s="37" t="s">
        <v>879</v>
      </c>
      <c r="AK189" s="37" t="s">
        <v>879</v>
      </c>
      <c r="AL189" s="37" t="s">
        <v>879</v>
      </c>
      <c r="AM189" s="37" t="s">
        <v>879</v>
      </c>
      <c r="AN189" s="37" t="s">
        <v>879</v>
      </c>
      <c r="AO189" s="37" t="s">
        <v>879</v>
      </c>
      <c r="AP189" s="37" t="s">
        <v>879</v>
      </c>
      <c r="AQ189" s="37" t="s">
        <v>879</v>
      </c>
      <c r="AR189" s="37" t="s">
        <v>879</v>
      </c>
      <c r="AS189" s="37" t="s">
        <v>879</v>
      </c>
      <c r="AT189" s="37" t="s">
        <v>879</v>
      </c>
      <c r="AU189" s="37" t="s">
        <v>879</v>
      </c>
      <c r="AV189" s="37" t="s">
        <v>879</v>
      </c>
      <c r="AW189" s="37" t="s">
        <v>879</v>
      </c>
      <c r="AX189" s="37" t="s">
        <v>879</v>
      </c>
      <c r="AY189" s="37" t="s">
        <v>879</v>
      </c>
      <c r="AZ189" s="37" t="s">
        <v>879</v>
      </c>
      <c r="BA189" s="37" t="s">
        <v>879</v>
      </c>
      <c r="BB189" s="37" t="s">
        <v>879</v>
      </c>
      <c r="BC189" s="37" t="s">
        <v>879</v>
      </c>
      <c r="BD189" s="37" t="s">
        <v>879</v>
      </c>
      <c r="BE189" s="37" t="s">
        <v>879</v>
      </c>
      <c r="BF189" s="37" t="s">
        <v>879</v>
      </c>
      <c r="BG189" s="37" t="s">
        <v>879</v>
      </c>
      <c r="BH189" s="37" t="s">
        <v>879</v>
      </c>
      <c r="BI189" s="37" t="s">
        <v>879</v>
      </c>
      <c r="BJ189" s="37" t="s">
        <v>879</v>
      </c>
      <c r="BK189" s="37" t="s">
        <v>879</v>
      </c>
      <c r="BL189" s="37" t="s">
        <v>879</v>
      </c>
      <c r="BM189" s="37" t="s">
        <v>879</v>
      </c>
      <c r="BN189" s="37" t="s">
        <v>879</v>
      </c>
      <c r="BO189" s="37" t="s">
        <v>879</v>
      </c>
      <c r="BP189" s="37" t="s">
        <v>879</v>
      </c>
      <c r="BQ189" s="37" t="s">
        <v>879</v>
      </c>
      <c r="BR189" s="37" t="s">
        <v>879</v>
      </c>
      <c r="BS189" s="37" t="s">
        <v>879</v>
      </c>
      <c r="BT189" s="37" t="s">
        <v>879</v>
      </c>
      <c r="BU189" s="37" t="s">
        <v>879</v>
      </c>
      <c r="BV189" s="37" t="s">
        <v>879</v>
      </c>
      <c r="BW189" s="37" t="s">
        <v>879</v>
      </c>
      <c r="BX189" s="37" t="s">
        <v>879</v>
      </c>
      <c r="BY189" s="37" t="s">
        <v>879</v>
      </c>
      <c r="BZ189" s="37" t="s">
        <v>879</v>
      </c>
      <c r="CA189" s="37" t="s">
        <v>879</v>
      </c>
      <c r="CB189" s="37" t="s">
        <v>879</v>
      </c>
      <c r="CC189" s="37" t="s">
        <v>879</v>
      </c>
      <c r="CD189" s="37" t="s">
        <v>879</v>
      </c>
      <c r="CE189" s="37" t="s">
        <v>879</v>
      </c>
      <c r="CF189" s="37" t="s">
        <v>879</v>
      </c>
      <c r="CG189" s="37" t="s">
        <v>879</v>
      </c>
      <c r="CH189" s="37" t="s">
        <v>879</v>
      </c>
      <c r="CI189" s="37" t="s">
        <v>879</v>
      </c>
      <c r="CJ189" s="37" t="s">
        <v>879</v>
      </c>
      <c r="CK189" s="37" t="s">
        <v>879</v>
      </c>
      <c r="CL189" s="37" t="s">
        <v>879</v>
      </c>
      <c r="CM189" s="37" t="s">
        <v>879</v>
      </c>
      <c r="CN189" s="37" t="s">
        <v>879</v>
      </c>
      <c r="CO189" s="37" t="s">
        <v>879</v>
      </c>
      <c r="CP189" s="37" t="s">
        <v>879</v>
      </c>
      <c r="CQ189" s="37" t="s">
        <v>879</v>
      </c>
      <c r="CR189" s="37" t="s">
        <v>879</v>
      </c>
      <c r="CS189" s="37" t="s">
        <v>879</v>
      </c>
      <c r="CT189" s="37" t="s">
        <v>879</v>
      </c>
      <c r="CU189" s="37" t="s">
        <v>879</v>
      </c>
      <c r="CV189" s="37" t="s">
        <v>879</v>
      </c>
      <c r="CW189" s="37" t="s">
        <v>879</v>
      </c>
      <c r="CX189" s="37" t="s">
        <v>879</v>
      </c>
      <c r="CY189" s="37" t="s">
        <v>879</v>
      </c>
      <c r="CZ189" s="37" t="s">
        <v>879</v>
      </c>
      <c r="DA189" s="37" t="s">
        <v>879</v>
      </c>
      <c r="DB189" s="37" t="s">
        <v>879</v>
      </c>
      <c r="DC189" s="37" t="s">
        <v>879</v>
      </c>
      <c r="DD189" s="37" t="s">
        <v>879</v>
      </c>
      <c r="DE189" s="37" t="s">
        <v>879</v>
      </c>
      <c r="DF189" s="37" t="s">
        <v>879</v>
      </c>
      <c r="DG189" s="37" t="s">
        <v>879</v>
      </c>
      <c r="DH189" s="37" t="s">
        <v>879</v>
      </c>
      <c r="DI189" s="37" t="s">
        <v>879</v>
      </c>
      <c r="DJ189" s="37" t="s">
        <v>879</v>
      </c>
      <c r="DK189" s="37" t="s">
        <v>879</v>
      </c>
      <c r="DL189" s="37" t="s">
        <v>879</v>
      </c>
      <c r="DM189" s="37" t="s">
        <v>879</v>
      </c>
      <c r="DN189" s="37" t="s">
        <v>879</v>
      </c>
      <c r="DO189" s="37" t="s">
        <v>879</v>
      </c>
      <c r="DP189" s="37" t="s">
        <v>879</v>
      </c>
      <c r="DQ189" s="37" t="s">
        <v>879</v>
      </c>
      <c r="DR189" s="37" t="s">
        <v>879</v>
      </c>
      <c r="DS189" s="37" t="s">
        <v>879</v>
      </c>
      <c r="DT189" s="37" t="s">
        <v>879</v>
      </c>
      <c r="DU189" s="37" t="s">
        <v>879</v>
      </c>
      <c r="DV189" s="37" t="s">
        <v>879</v>
      </c>
      <c r="DW189" s="37" t="s">
        <v>879</v>
      </c>
      <c r="DX189" s="37" t="s">
        <v>879</v>
      </c>
      <c r="DY189" s="37" t="s">
        <v>879</v>
      </c>
      <c r="DZ189" s="37" t="s">
        <v>879</v>
      </c>
      <c r="EA189" s="37" t="s">
        <v>879</v>
      </c>
      <c r="EB189" s="37" t="s">
        <v>879</v>
      </c>
    </row>
    <row r="190" spans="13:132" x14ac:dyDescent="0.25">
      <c r="M190" s="48" t="s">
        <v>880</v>
      </c>
      <c r="N190" s="48" t="s">
        <v>880</v>
      </c>
      <c r="O190" s="48" t="s">
        <v>880</v>
      </c>
      <c r="P190" s="48" t="s">
        <v>880</v>
      </c>
      <c r="Q190" s="48" t="s">
        <v>880</v>
      </c>
      <c r="R190" s="48" t="s">
        <v>880</v>
      </c>
      <c r="S190" s="48" t="s">
        <v>880</v>
      </c>
      <c r="T190" s="48" t="s">
        <v>880</v>
      </c>
      <c r="U190" s="48" t="s">
        <v>880</v>
      </c>
      <c r="V190" s="48" t="s">
        <v>880</v>
      </c>
      <c r="W190" s="48" t="s">
        <v>880</v>
      </c>
      <c r="X190" s="48" t="s">
        <v>880</v>
      </c>
      <c r="Y190" s="48" t="s">
        <v>880</v>
      </c>
      <c r="Z190" s="48" t="s">
        <v>880</v>
      </c>
      <c r="AA190" s="48" t="s">
        <v>880</v>
      </c>
      <c r="AB190" s="48" t="s">
        <v>880</v>
      </c>
      <c r="AC190" s="48" t="s">
        <v>880</v>
      </c>
      <c r="AD190" s="48" t="s">
        <v>880</v>
      </c>
      <c r="AE190" s="48" t="s">
        <v>880</v>
      </c>
      <c r="AF190" s="48" t="s">
        <v>880</v>
      </c>
      <c r="AG190" s="48" t="s">
        <v>880</v>
      </c>
      <c r="AH190" s="48" t="s">
        <v>880</v>
      </c>
      <c r="AI190" s="48" t="s">
        <v>880</v>
      </c>
      <c r="AJ190" s="48" t="s">
        <v>880</v>
      </c>
      <c r="AK190" s="48" t="s">
        <v>880</v>
      </c>
      <c r="AL190" s="48" t="s">
        <v>880</v>
      </c>
      <c r="AM190" s="48" t="s">
        <v>880</v>
      </c>
      <c r="AN190" s="48" t="s">
        <v>880</v>
      </c>
      <c r="AO190" s="48" t="s">
        <v>880</v>
      </c>
      <c r="AP190" s="48" t="s">
        <v>880</v>
      </c>
      <c r="AQ190" s="48" t="s">
        <v>880</v>
      </c>
      <c r="AR190" s="48" t="s">
        <v>880</v>
      </c>
      <c r="AS190" s="48" t="s">
        <v>880</v>
      </c>
      <c r="AT190" s="48" t="s">
        <v>880</v>
      </c>
      <c r="AU190" s="48" t="s">
        <v>880</v>
      </c>
      <c r="AV190" s="48" t="s">
        <v>880</v>
      </c>
      <c r="AW190" s="48" t="s">
        <v>880</v>
      </c>
      <c r="AX190" s="48" t="s">
        <v>880</v>
      </c>
      <c r="AY190" s="48" t="s">
        <v>880</v>
      </c>
      <c r="AZ190" s="48" t="s">
        <v>880</v>
      </c>
      <c r="BA190" s="48" t="s">
        <v>880</v>
      </c>
      <c r="BB190" s="48" t="s">
        <v>880</v>
      </c>
      <c r="BC190" s="48" t="s">
        <v>880</v>
      </c>
      <c r="BD190" s="48" t="s">
        <v>880</v>
      </c>
      <c r="BE190" s="48" t="s">
        <v>880</v>
      </c>
      <c r="BF190" s="48" t="s">
        <v>880</v>
      </c>
      <c r="BG190" s="48" t="s">
        <v>880</v>
      </c>
      <c r="BH190" s="48" t="s">
        <v>880</v>
      </c>
      <c r="BI190" s="48" t="s">
        <v>880</v>
      </c>
      <c r="BJ190" s="48" t="s">
        <v>880</v>
      </c>
      <c r="BK190" s="48" t="s">
        <v>880</v>
      </c>
      <c r="BL190" s="48" t="s">
        <v>880</v>
      </c>
      <c r="BM190" s="48" t="s">
        <v>880</v>
      </c>
      <c r="BN190" s="48" t="s">
        <v>880</v>
      </c>
      <c r="BO190" s="48" t="s">
        <v>880</v>
      </c>
      <c r="BP190" s="48" t="s">
        <v>880</v>
      </c>
      <c r="BQ190" s="48" t="s">
        <v>880</v>
      </c>
      <c r="BR190" s="48" t="s">
        <v>880</v>
      </c>
      <c r="BS190" s="48" t="s">
        <v>880</v>
      </c>
      <c r="BT190" s="48" t="s">
        <v>880</v>
      </c>
      <c r="BU190" s="48" t="s">
        <v>880</v>
      </c>
      <c r="BV190" s="48" t="s">
        <v>880</v>
      </c>
      <c r="BW190" s="48" t="s">
        <v>880</v>
      </c>
      <c r="BX190" s="48" t="s">
        <v>880</v>
      </c>
      <c r="BY190" s="48" t="s">
        <v>880</v>
      </c>
      <c r="BZ190" s="48" t="s">
        <v>880</v>
      </c>
      <c r="CA190" s="48" t="s">
        <v>880</v>
      </c>
      <c r="CB190" s="48" t="s">
        <v>880</v>
      </c>
      <c r="CC190" s="48" t="s">
        <v>880</v>
      </c>
      <c r="CD190" s="48" t="s">
        <v>880</v>
      </c>
      <c r="CE190" s="48" t="s">
        <v>880</v>
      </c>
      <c r="CF190" s="48" t="s">
        <v>880</v>
      </c>
      <c r="CG190" s="48" t="s">
        <v>880</v>
      </c>
      <c r="CH190" s="48" t="s">
        <v>880</v>
      </c>
      <c r="CI190" s="48" t="s">
        <v>880</v>
      </c>
      <c r="CJ190" s="48" t="s">
        <v>880</v>
      </c>
      <c r="CK190" s="48" t="s">
        <v>880</v>
      </c>
      <c r="CL190" s="48" t="s">
        <v>880</v>
      </c>
      <c r="CM190" s="48" t="s">
        <v>880</v>
      </c>
      <c r="CN190" s="48" t="s">
        <v>880</v>
      </c>
      <c r="CO190" s="48" t="s">
        <v>880</v>
      </c>
      <c r="CP190" s="48" t="s">
        <v>880</v>
      </c>
      <c r="CQ190" s="48" t="s">
        <v>880</v>
      </c>
      <c r="CR190" s="48" t="s">
        <v>880</v>
      </c>
      <c r="CS190" s="48" t="s">
        <v>880</v>
      </c>
      <c r="CT190" s="48" t="s">
        <v>880</v>
      </c>
      <c r="CU190" s="48" t="s">
        <v>880</v>
      </c>
      <c r="CV190" s="48" t="s">
        <v>880</v>
      </c>
      <c r="CW190" s="48" t="s">
        <v>880</v>
      </c>
      <c r="CX190" s="48" t="s">
        <v>880</v>
      </c>
      <c r="CY190" s="48" t="s">
        <v>880</v>
      </c>
      <c r="CZ190" s="48" t="s">
        <v>880</v>
      </c>
      <c r="DA190" s="48" t="s">
        <v>880</v>
      </c>
      <c r="DB190" s="48" t="s">
        <v>880</v>
      </c>
      <c r="DC190" s="48" t="s">
        <v>880</v>
      </c>
      <c r="DD190" s="48" t="s">
        <v>880</v>
      </c>
      <c r="DE190" s="48" t="s">
        <v>880</v>
      </c>
      <c r="DF190" s="48" t="s">
        <v>880</v>
      </c>
      <c r="DG190" s="48" t="s">
        <v>880</v>
      </c>
      <c r="DH190" s="48" t="s">
        <v>880</v>
      </c>
      <c r="DI190" s="48" t="s">
        <v>880</v>
      </c>
      <c r="DJ190" s="48" t="s">
        <v>880</v>
      </c>
      <c r="DK190" s="48" t="s">
        <v>880</v>
      </c>
      <c r="DL190" s="48" t="s">
        <v>880</v>
      </c>
      <c r="DM190" s="48" t="s">
        <v>880</v>
      </c>
      <c r="DN190" s="48" t="s">
        <v>880</v>
      </c>
      <c r="DO190" s="48" t="s">
        <v>880</v>
      </c>
      <c r="DP190" s="48" t="s">
        <v>880</v>
      </c>
      <c r="DQ190" s="48" t="s">
        <v>880</v>
      </c>
      <c r="DR190" s="48" t="s">
        <v>880</v>
      </c>
      <c r="DS190" s="48" t="s">
        <v>880</v>
      </c>
      <c r="DT190" s="48" t="s">
        <v>880</v>
      </c>
      <c r="DU190" s="48" t="s">
        <v>880</v>
      </c>
      <c r="DV190" s="48" t="s">
        <v>880</v>
      </c>
      <c r="DW190" s="48" t="s">
        <v>880</v>
      </c>
      <c r="DX190" s="48" t="s">
        <v>880</v>
      </c>
      <c r="DY190" s="48" t="s">
        <v>880</v>
      </c>
      <c r="DZ190" s="48" t="s">
        <v>880</v>
      </c>
      <c r="EA190" s="48" t="s">
        <v>880</v>
      </c>
      <c r="EB190" s="48" t="s">
        <v>880</v>
      </c>
    </row>
    <row r="192" spans="13:132" x14ac:dyDescent="0.25">
      <c r="M192" s="38" t="s">
        <v>1186</v>
      </c>
      <c r="N192" s="38" t="s">
        <v>1517</v>
      </c>
      <c r="O192" s="38" t="s">
        <v>1251</v>
      </c>
      <c r="P192" s="38" t="s">
        <v>1593</v>
      </c>
      <c r="Q192" s="38" t="s">
        <v>1289</v>
      </c>
      <c r="R192" s="38" t="s">
        <v>1663</v>
      </c>
      <c r="S192" s="38" t="s">
        <v>1327</v>
      </c>
      <c r="T192" s="38" t="s">
        <v>1669</v>
      </c>
      <c r="U192" s="38" t="s">
        <v>1365</v>
      </c>
      <c r="V192" s="38" t="s">
        <v>1587</v>
      </c>
      <c r="W192" s="38" t="s">
        <v>1707</v>
      </c>
      <c r="X192" s="38" t="s">
        <v>1777</v>
      </c>
      <c r="Y192" s="38" t="s">
        <v>1187</v>
      </c>
      <c r="Z192" s="38" t="s">
        <v>1783</v>
      </c>
      <c r="AA192" s="38" t="s">
        <v>1403</v>
      </c>
      <c r="AB192" s="38" t="s">
        <v>1853</v>
      </c>
      <c r="AC192" s="38" t="s">
        <v>1473</v>
      </c>
      <c r="AD192" s="38" t="s">
        <v>1859</v>
      </c>
      <c r="AE192" s="38" t="s">
        <v>1483</v>
      </c>
      <c r="AF192" s="38" t="s">
        <v>1929</v>
      </c>
      <c r="AG192" s="38" t="s">
        <v>1188</v>
      </c>
      <c r="AH192" s="38" t="s">
        <v>1524</v>
      </c>
      <c r="AI192" s="38" t="s">
        <v>1258</v>
      </c>
      <c r="AJ192" s="38" t="s">
        <v>1600</v>
      </c>
      <c r="AK192" s="38" t="s">
        <v>1296</v>
      </c>
      <c r="AL192" s="38" t="s">
        <v>1657</v>
      </c>
      <c r="AM192" s="38" t="s">
        <v>1334</v>
      </c>
      <c r="AN192" s="38" t="s">
        <v>1676</v>
      </c>
      <c r="AO192" s="38" t="s">
        <v>1372</v>
      </c>
      <c r="AP192" s="38" t="s">
        <v>1581</v>
      </c>
      <c r="AQ192" s="38" t="s">
        <v>1714</v>
      </c>
      <c r="AR192" s="38" t="s">
        <v>1771</v>
      </c>
      <c r="AS192" s="38" t="s">
        <v>1189</v>
      </c>
      <c r="AT192" s="38" t="s">
        <v>1790</v>
      </c>
      <c r="AU192" s="38" t="s">
        <v>1410</v>
      </c>
      <c r="AV192" s="38" t="s">
        <v>1847</v>
      </c>
      <c r="AW192" s="38" t="s">
        <v>1467</v>
      </c>
      <c r="AX192" s="38" t="s">
        <v>1866</v>
      </c>
      <c r="AY192" s="38" t="s">
        <v>1486</v>
      </c>
      <c r="AZ192" s="38" t="s">
        <v>1923</v>
      </c>
      <c r="BA192" s="38" t="s">
        <v>1190</v>
      </c>
      <c r="BB192" s="38" t="s">
        <v>1531</v>
      </c>
      <c r="BC192" s="38" t="s">
        <v>1265</v>
      </c>
      <c r="BD192" s="38" t="s">
        <v>1607</v>
      </c>
      <c r="BE192" s="38" t="s">
        <v>1303</v>
      </c>
      <c r="BF192" s="38" t="s">
        <v>1650</v>
      </c>
      <c r="BG192" s="38" t="s">
        <v>1341</v>
      </c>
      <c r="BH192" s="38" t="s">
        <v>1683</v>
      </c>
      <c r="BI192" s="38" t="s">
        <v>1379</v>
      </c>
      <c r="BJ192" s="38" t="s">
        <v>1574</v>
      </c>
      <c r="BK192" s="38" t="s">
        <v>1721</v>
      </c>
      <c r="BL192" s="38" t="s">
        <v>1764</v>
      </c>
      <c r="BM192" s="38" t="s">
        <v>1191</v>
      </c>
      <c r="BN192" s="38" t="s">
        <v>1797</v>
      </c>
      <c r="BO192" s="38" t="s">
        <v>1417</v>
      </c>
      <c r="BP192" s="38" t="s">
        <v>1840</v>
      </c>
      <c r="BQ192" s="38" t="s">
        <v>1460</v>
      </c>
      <c r="BR192" s="38" t="s">
        <v>1873</v>
      </c>
      <c r="BS192" s="38" t="s">
        <v>1493</v>
      </c>
      <c r="BT192" s="38" t="s">
        <v>1916</v>
      </c>
      <c r="BU192" s="38" t="s">
        <v>1192</v>
      </c>
      <c r="BV192" s="38" t="s">
        <v>1537</v>
      </c>
      <c r="BW192" s="38" t="s">
        <v>1271</v>
      </c>
      <c r="BX192" s="38" t="s">
        <v>1613</v>
      </c>
      <c r="BY192" s="38" t="s">
        <v>1309</v>
      </c>
      <c r="BZ192" s="38" t="s">
        <v>1643</v>
      </c>
      <c r="CA192" s="38" t="s">
        <v>1347</v>
      </c>
      <c r="CB192" s="38" t="s">
        <v>1689</v>
      </c>
      <c r="CC192" s="38" t="s">
        <v>1385</v>
      </c>
      <c r="CD192" s="38" t="s">
        <v>1567</v>
      </c>
      <c r="CE192" s="38" t="s">
        <v>1727</v>
      </c>
      <c r="CF192" s="38" t="s">
        <v>1757</v>
      </c>
      <c r="CG192" s="38" t="s">
        <v>1193</v>
      </c>
      <c r="CH192" s="38" t="s">
        <v>1803</v>
      </c>
      <c r="CI192" s="38" t="s">
        <v>1423</v>
      </c>
      <c r="CJ192" s="38" t="s">
        <v>1833</v>
      </c>
      <c r="CK192" s="38" t="s">
        <v>1453</v>
      </c>
      <c r="CL192" s="38" t="s">
        <v>1879</v>
      </c>
      <c r="CM192" s="38" t="s">
        <v>1499</v>
      </c>
      <c r="CN192" s="38" t="s">
        <v>1909</v>
      </c>
      <c r="CO192" s="38" t="s">
        <v>1194</v>
      </c>
      <c r="CP192" s="38" t="s">
        <v>1543</v>
      </c>
      <c r="CQ192" s="38" t="s">
        <v>1277</v>
      </c>
      <c r="CR192" s="38" t="s">
        <v>1619</v>
      </c>
      <c r="CS192" s="38" t="s">
        <v>1315</v>
      </c>
      <c r="CT192" s="38" t="s">
        <v>1637</v>
      </c>
      <c r="CU192" s="38" t="s">
        <v>1353</v>
      </c>
      <c r="CV192" s="38" t="s">
        <v>1695</v>
      </c>
      <c r="CW192" s="38" t="s">
        <v>1391</v>
      </c>
      <c r="CX192" s="38" t="s">
        <v>1561</v>
      </c>
      <c r="CY192" s="38" t="s">
        <v>1733</v>
      </c>
      <c r="CZ192" s="38" t="s">
        <v>1751</v>
      </c>
      <c r="DA192" s="38" t="s">
        <v>1195</v>
      </c>
      <c r="DB192" s="38" t="s">
        <v>1809</v>
      </c>
      <c r="DC192" s="38" t="s">
        <v>1429</v>
      </c>
      <c r="DD192" s="38" t="s">
        <v>1827</v>
      </c>
      <c r="DE192" s="38" t="s">
        <v>1447</v>
      </c>
      <c r="DF192" s="38" t="s">
        <v>1885</v>
      </c>
      <c r="DG192" s="38" t="s">
        <v>1505</v>
      </c>
      <c r="DH192" s="38" t="s">
        <v>1903</v>
      </c>
      <c r="DI192" s="38" t="s">
        <v>1196</v>
      </c>
      <c r="DJ192" s="38" t="s">
        <v>1549</v>
      </c>
      <c r="DK192" s="38" t="s">
        <v>1283</v>
      </c>
      <c r="DL192" s="38" t="s">
        <v>1625</v>
      </c>
      <c r="DM192" s="38" t="s">
        <v>1321</v>
      </c>
      <c r="DN192" s="38" t="s">
        <v>1631</v>
      </c>
      <c r="DO192" s="38" t="s">
        <v>1359</v>
      </c>
      <c r="DP192" s="38" t="s">
        <v>1701</v>
      </c>
      <c r="DQ192" s="38" t="s">
        <v>1397</v>
      </c>
      <c r="DR192" s="38" t="s">
        <v>1555</v>
      </c>
      <c r="DS192" s="38" t="s">
        <v>1739</v>
      </c>
      <c r="DT192" s="38" t="s">
        <v>1745</v>
      </c>
      <c r="DU192" s="38" t="s">
        <v>1197</v>
      </c>
      <c r="DV192" s="38" t="s">
        <v>1815</v>
      </c>
      <c r="DW192" s="38" t="s">
        <v>1435</v>
      </c>
      <c r="DX192" s="38" t="s">
        <v>1821</v>
      </c>
      <c r="DY192" s="38" t="s">
        <v>1441</v>
      </c>
      <c r="DZ192" s="38" t="s">
        <v>1891</v>
      </c>
      <c r="EA192" s="38" t="s">
        <v>1511</v>
      </c>
      <c r="EB192" s="38" t="s">
        <v>1897</v>
      </c>
    </row>
    <row r="193" spans="13:132" x14ac:dyDescent="0.25">
      <c r="M193" s="37" t="s">
        <v>879</v>
      </c>
      <c r="N193" s="37" t="s">
        <v>879</v>
      </c>
      <c r="O193" s="37" t="s">
        <v>879</v>
      </c>
      <c r="P193" s="37" t="s">
        <v>879</v>
      </c>
      <c r="Q193" s="37" t="s">
        <v>879</v>
      </c>
      <c r="R193" s="37" t="s">
        <v>879</v>
      </c>
      <c r="S193" s="37" t="s">
        <v>879</v>
      </c>
      <c r="T193" s="37" t="s">
        <v>879</v>
      </c>
      <c r="U193" s="37" t="s">
        <v>879</v>
      </c>
      <c r="V193" s="37" t="s">
        <v>879</v>
      </c>
      <c r="W193" s="37" t="s">
        <v>879</v>
      </c>
      <c r="X193" s="37" t="s">
        <v>879</v>
      </c>
      <c r="Y193" s="37" t="s">
        <v>879</v>
      </c>
      <c r="Z193" s="37" t="s">
        <v>879</v>
      </c>
      <c r="AA193" s="37" t="s">
        <v>879</v>
      </c>
      <c r="AB193" s="37" t="s">
        <v>879</v>
      </c>
      <c r="AC193" s="37" t="s">
        <v>879</v>
      </c>
      <c r="AD193" s="37" t="s">
        <v>879</v>
      </c>
      <c r="AE193" s="37" t="s">
        <v>879</v>
      </c>
      <c r="AF193" s="37" t="s">
        <v>879</v>
      </c>
      <c r="AG193" s="37" t="s">
        <v>879</v>
      </c>
      <c r="AH193" s="37" t="s">
        <v>879</v>
      </c>
      <c r="AI193" s="37" t="s">
        <v>879</v>
      </c>
      <c r="AJ193" s="37" t="s">
        <v>879</v>
      </c>
      <c r="AK193" s="37" t="s">
        <v>879</v>
      </c>
      <c r="AL193" s="37" t="s">
        <v>879</v>
      </c>
      <c r="AM193" s="37" t="s">
        <v>879</v>
      </c>
      <c r="AN193" s="37" t="s">
        <v>879</v>
      </c>
      <c r="AO193" s="37" t="s">
        <v>879</v>
      </c>
      <c r="AP193" s="37" t="s">
        <v>879</v>
      </c>
      <c r="AQ193" s="37" t="s">
        <v>879</v>
      </c>
      <c r="AR193" s="37" t="s">
        <v>879</v>
      </c>
      <c r="AS193" s="37" t="s">
        <v>879</v>
      </c>
      <c r="AT193" s="37" t="s">
        <v>879</v>
      </c>
      <c r="AU193" s="37" t="s">
        <v>879</v>
      </c>
      <c r="AV193" s="37" t="s">
        <v>879</v>
      </c>
      <c r="AW193" s="37" t="s">
        <v>879</v>
      </c>
      <c r="AX193" s="37" t="s">
        <v>879</v>
      </c>
      <c r="AY193" s="37" t="s">
        <v>879</v>
      </c>
      <c r="AZ193" s="37" t="s">
        <v>879</v>
      </c>
      <c r="BA193" s="37" t="s">
        <v>879</v>
      </c>
      <c r="BB193" s="37" t="s">
        <v>879</v>
      </c>
      <c r="BC193" s="37" t="s">
        <v>879</v>
      </c>
      <c r="BD193" s="37" t="s">
        <v>879</v>
      </c>
      <c r="BE193" s="37" t="s">
        <v>879</v>
      </c>
      <c r="BF193" s="37" t="s">
        <v>879</v>
      </c>
      <c r="BG193" s="37" t="s">
        <v>879</v>
      </c>
      <c r="BH193" s="37" t="s">
        <v>879</v>
      </c>
      <c r="BI193" s="37" t="s">
        <v>879</v>
      </c>
      <c r="BJ193" s="37" t="s">
        <v>879</v>
      </c>
      <c r="BK193" s="37" t="s">
        <v>879</v>
      </c>
      <c r="BL193" s="37" t="s">
        <v>879</v>
      </c>
      <c r="BM193" s="37" t="s">
        <v>879</v>
      </c>
      <c r="BN193" s="37" t="s">
        <v>879</v>
      </c>
      <c r="BO193" s="37" t="s">
        <v>879</v>
      </c>
      <c r="BP193" s="37" t="s">
        <v>879</v>
      </c>
      <c r="BQ193" s="37" t="s">
        <v>879</v>
      </c>
      <c r="BR193" s="37" t="s">
        <v>879</v>
      </c>
      <c r="BS193" s="37" t="s">
        <v>879</v>
      </c>
      <c r="BT193" s="37" t="s">
        <v>879</v>
      </c>
      <c r="BU193" s="37" t="s">
        <v>879</v>
      </c>
      <c r="BV193" s="37" t="s">
        <v>879</v>
      </c>
      <c r="BW193" s="37" t="s">
        <v>879</v>
      </c>
      <c r="BX193" s="37" t="s">
        <v>879</v>
      </c>
      <c r="BY193" s="37" t="s">
        <v>879</v>
      </c>
      <c r="BZ193" s="37" t="s">
        <v>879</v>
      </c>
      <c r="CA193" s="37" t="s">
        <v>879</v>
      </c>
      <c r="CB193" s="37" t="s">
        <v>879</v>
      </c>
      <c r="CC193" s="37" t="s">
        <v>879</v>
      </c>
      <c r="CD193" s="37" t="s">
        <v>879</v>
      </c>
      <c r="CE193" s="37" t="s">
        <v>879</v>
      </c>
      <c r="CF193" s="37" t="s">
        <v>879</v>
      </c>
      <c r="CG193" s="37" t="s">
        <v>879</v>
      </c>
      <c r="CH193" s="37" t="s">
        <v>879</v>
      </c>
      <c r="CI193" s="37" t="s">
        <v>879</v>
      </c>
      <c r="CJ193" s="37" t="s">
        <v>879</v>
      </c>
      <c r="CK193" s="37" t="s">
        <v>879</v>
      </c>
      <c r="CL193" s="37" t="s">
        <v>879</v>
      </c>
      <c r="CM193" s="37" t="s">
        <v>879</v>
      </c>
      <c r="CN193" s="37" t="s">
        <v>879</v>
      </c>
      <c r="CO193" s="37" t="s">
        <v>879</v>
      </c>
      <c r="CP193" s="37" t="s">
        <v>879</v>
      </c>
      <c r="CQ193" s="37" t="s">
        <v>879</v>
      </c>
      <c r="CR193" s="37" t="s">
        <v>879</v>
      </c>
      <c r="CS193" s="37" t="s">
        <v>879</v>
      </c>
      <c r="CT193" s="37" t="s">
        <v>879</v>
      </c>
      <c r="CU193" s="37" t="s">
        <v>879</v>
      </c>
      <c r="CV193" s="37" t="s">
        <v>879</v>
      </c>
      <c r="CW193" s="37" t="s">
        <v>879</v>
      </c>
      <c r="CX193" s="37" t="s">
        <v>879</v>
      </c>
      <c r="CY193" s="37" t="s">
        <v>879</v>
      </c>
      <c r="CZ193" s="37" t="s">
        <v>879</v>
      </c>
      <c r="DA193" s="37" t="s">
        <v>879</v>
      </c>
      <c r="DB193" s="37" t="s">
        <v>879</v>
      </c>
      <c r="DC193" s="37" t="s">
        <v>879</v>
      </c>
      <c r="DD193" s="37" t="s">
        <v>879</v>
      </c>
      <c r="DE193" s="37" t="s">
        <v>879</v>
      </c>
      <c r="DF193" s="37" t="s">
        <v>879</v>
      </c>
      <c r="DG193" s="37" t="s">
        <v>879</v>
      </c>
      <c r="DH193" s="37" t="s">
        <v>879</v>
      </c>
      <c r="DI193" s="37" t="s">
        <v>879</v>
      </c>
      <c r="DJ193" s="37" t="s">
        <v>879</v>
      </c>
      <c r="DK193" s="37" t="s">
        <v>879</v>
      </c>
      <c r="DL193" s="37" t="s">
        <v>879</v>
      </c>
      <c r="DM193" s="37" t="s">
        <v>879</v>
      </c>
      <c r="DN193" s="37" t="s">
        <v>879</v>
      </c>
      <c r="DO193" s="37" t="s">
        <v>879</v>
      </c>
      <c r="DP193" s="37" t="s">
        <v>879</v>
      </c>
      <c r="DQ193" s="37" t="s">
        <v>879</v>
      </c>
      <c r="DR193" s="37" t="s">
        <v>879</v>
      </c>
      <c r="DS193" s="37" t="s">
        <v>879</v>
      </c>
      <c r="DT193" s="37" t="s">
        <v>879</v>
      </c>
      <c r="DU193" s="37" t="s">
        <v>879</v>
      </c>
      <c r="DV193" s="37" t="s">
        <v>879</v>
      </c>
      <c r="DW193" s="37" t="s">
        <v>879</v>
      </c>
      <c r="DX193" s="37" t="s">
        <v>879</v>
      </c>
      <c r="DY193" s="37" t="s">
        <v>879</v>
      </c>
      <c r="DZ193" s="37" t="s">
        <v>879</v>
      </c>
      <c r="EA193" s="37" t="s">
        <v>879</v>
      </c>
      <c r="EB193" s="37" t="s">
        <v>879</v>
      </c>
    </row>
    <row r="194" spans="13:132" x14ac:dyDescent="0.25">
      <c r="M194" s="48" t="s">
        <v>880</v>
      </c>
      <c r="N194" s="48" t="s">
        <v>880</v>
      </c>
      <c r="O194" s="48" t="s">
        <v>880</v>
      </c>
      <c r="P194" s="48" t="s">
        <v>880</v>
      </c>
      <c r="Q194" s="48" t="s">
        <v>880</v>
      </c>
      <c r="R194" s="48" t="s">
        <v>880</v>
      </c>
      <c r="S194" s="48" t="s">
        <v>880</v>
      </c>
      <c r="T194" s="48" t="s">
        <v>880</v>
      </c>
      <c r="U194" s="48" t="s">
        <v>880</v>
      </c>
      <c r="V194" s="48" t="s">
        <v>880</v>
      </c>
      <c r="W194" s="48" t="s">
        <v>880</v>
      </c>
      <c r="X194" s="48" t="s">
        <v>880</v>
      </c>
      <c r="Y194" s="48" t="s">
        <v>880</v>
      </c>
      <c r="Z194" s="48" t="s">
        <v>880</v>
      </c>
      <c r="AA194" s="48" t="s">
        <v>880</v>
      </c>
      <c r="AB194" s="48" t="s">
        <v>880</v>
      </c>
      <c r="AC194" s="48" t="s">
        <v>880</v>
      </c>
      <c r="AD194" s="48" t="s">
        <v>880</v>
      </c>
      <c r="AE194" s="48" t="s">
        <v>880</v>
      </c>
      <c r="AF194" s="48" t="s">
        <v>880</v>
      </c>
      <c r="AG194" s="48" t="s">
        <v>880</v>
      </c>
      <c r="AH194" s="48" t="s">
        <v>880</v>
      </c>
      <c r="AI194" s="48" t="s">
        <v>880</v>
      </c>
      <c r="AJ194" s="48" t="s">
        <v>880</v>
      </c>
      <c r="AK194" s="48" t="s">
        <v>880</v>
      </c>
      <c r="AL194" s="48" t="s">
        <v>880</v>
      </c>
      <c r="AM194" s="48" t="s">
        <v>880</v>
      </c>
      <c r="AN194" s="48" t="s">
        <v>880</v>
      </c>
      <c r="AO194" s="48" t="s">
        <v>880</v>
      </c>
      <c r="AP194" s="48" t="s">
        <v>880</v>
      </c>
      <c r="AQ194" s="48" t="s">
        <v>880</v>
      </c>
      <c r="AR194" s="48" t="s">
        <v>880</v>
      </c>
      <c r="AS194" s="48" t="s">
        <v>880</v>
      </c>
      <c r="AT194" s="48" t="s">
        <v>880</v>
      </c>
      <c r="AU194" s="48" t="s">
        <v>880</v>
      </c>
      <c r="AV194" s="48" t="s">
        <v>880</v>
      </c>
      <c r="AW194" s="48" t="s">
        <v>880</v>
      </c>
      <c r="AX194" s="48" t="s">
        <v>880</v>
      </c>
      <c r="AY194" s="48" t="s">
        <v>880</v>
      </c>
      <c r="AZ194" s="48" t="s">
        <v>880</v>
      </c>
      <c r="BA194" s="48" t="s">
        <v>880</v>
      </c>
      <c r="BB194" s="48" t="s">
        <v>880</v>
      </c>
      <c r="BC194" s="48" t="s">
        <v>880</v>
      </c>
      <c r="BD194" s="48" t="s">
        <v>880</v>
      </c>
      <c r="BE194" s="48" t="s">
        <v>880</v>
      </c>
      <c r="BF194" s="48" t="s">
        <v>880</v>
      </c>
      <c r="BG194" s="48" t="s">
        <v>880</v>
      </c>
      <c r="BH194" s="48" t="s">
        <v>880</v>
      </c>
      <c r="BI194" s="48" t="s">
        <v>880</v>
      </c>
      <c r="BJ194" s="48" t="s">
        <v>880</v>
      </c>
      <c r="BK194" s="48" t="s">
        <v>880</v>
      </c>
      <c r="BL194" s="48" t="s">
        <v>880</v>
      </c>
      <c r="BM194" s="48" t="s">
        <v>880</v>
      </c>
      <c r="BN194" s="48" t="s">
        <v>880</v>
      </c>
      <c r="BO194" s="48" t="s">
        <v>880</v>
      </c>
      <c r="BP194" s="48" t="s">
        <v>880</v>
      </c>
      <c r="BQ194" s="48" t="s">
        <v>880</v>
      </c>
      <c r="BR194" s="48" t="s">
        <v>880</v>
      </c>
      <c r="BS194" s="48" t="s">
        <v>880</v>
      </c>
      <c r="BT194" s="48" t="s">
        <v>880</v>
      </c>
      <c r="BU194" s="48" t="s">
        <v>880</v>
      </c>
      <c r="BV194" s="48" t="s">
        <v>880</v>
      </c>
      <c r="BW194" s="48" t="s">
        <v>880</v>
      </c>
      <c r="BX194" s="48" t="s">
        <v>880</v>
      </c>
      <c r="BY194" s="48" t="s">
        <v>880</v>
      </c>
      <c r="BZ194" s="48" t="s">
        <v>880</v>
      </c>
      <c r="CA194" s="48" t="s">
        <v>880</v>
      </c>
      <c r="CB194" s="48" t="s">
        <v>880</v>
      </c>
      <c r="CC194" s="48" t="s">
        <v>880</v>
      </c>
      <c r="CD194" s="48" t="s">
        <v>880</v>
      </c>
      <c r="CE194" s="48" t="s">
        <v>880</v>
      </c>
      <c r="CF194" s="48" t="s">
        <v>880</v>
      </c>
      <c r="CG194" s="48" t="s">
        <v>880</v>
      </c>
      <c r="CH194" s="48" t="s">
        <v>880</v>
      </c>
      <c r="CI194" s="48" t="s">
        <v>880</v>
      </c>
      <c r="CJ194" s="48" t="s">
        <v>880</v>
      </c>
      <c r="CK194" s="48" t="s">
        <v>880</v>
      </c>
      <c r="CL194" s="48" t="s">
        <v>880</v>
      </c>
      <c r="CM194" s="48" t="s">
        <v>880</v>
      </c>
      <c r="CN194" s="48" t="s">
        <v>880</v>
      </c>
      <c r="CO194" s="48" t="s">
        <v>880</v>
      </c>
      <c r="CP194" s="48" t="s">
        <v>880</v>
      </c>
      <c r="CQ194" s="48" t="s">
        <v>880</v>
      </c>
      <c r="CR194" s="48" t="s">
        <v>880</v>
      </c>
      <c r="CS194" s="48" t="s">
        <v>880</v>
      </c>
      <c r="CT194" s="48" t="s">
        <v>880</v>
      </c>
      <c r="CU194" s="48" t="s">
        <v>880</v>
      </c>
      <c r="CV194" s="48" t="s">
        <v>880</v>
      </c>
      <c r="CW194" s="48" t="s">
        <v>880</v>
      </c>
      <c r="CX194" s="48" t="s">
        <v>880</v>
      </c>
      <c r="CY194" s="48" t="s">
        <v>880</v>
      </c>
      <c r="CZ194" s="48" t="s">
        <v>880</v>
      </c>
      <c r="DA194" s="48" t="s">
        <v>880</v>
      </c>
      <c r="DB194" s="48" t="s">
        <v>880</v>
      </c>
      <c r="DC194" s="48" t="s">
        <v>880</v>
      </c>
      <c r="DD194" s="48" t="s">
        <v>880</v>
      </c>
      <c r="DE194" s="48" t="s">
        <v>880</v>
      </c>
      <c r="DF194" s="48" t="s">
        <v>880</v>
      </c>
      <c r="DG194" s="48" t="s">
        <v>880</v>
      </c>
      <c r="DH194" s="48" t="s">
        <v>880</v>
      </c>
      <c r="DI194" s="48" t="s">
        <v>880</v>
      </c>
      <c r="DJ194" s="48" t="s">
        <v>880</v>
      </c>
      <c r="DK194" s="48" t="s">
        <v>880</v>
      </c>
      <c r="DL194" s="48" t="s">
        <v>880</v>
      </c>
      <c r="DM194" s="48" t="s">
        <v>880</v>
      </c>
      <c r="DN194" s="48" t="s">
        <v>880</v>
      </c>
      <c r="DO194" s="48" t="s">
        <v>880</v>
      </c>
      <c r="DP194" s="48" t="s">
        <v>880</v>
      </c>
      <c r="DQ194" s="48" t="s">
        <v>880</v>
      </c>
      <c r="DR194" s="48" t="s">
        <v>880</v>
      </c>
      <c r="DS194" s="48" t="s">
        <v>880</v>
      </c>
      <c r="DT194" s="48" t="s">
        <v>880</v>
      </c>
      <c r="DU194" s="48" t="s">
        <v>880</v>
      </c>
      <c r="DV194" s="48" t="s">
        <v>880</v>
      </c>
      <c r="DW194" s="48" t="s">
        <v>880</v>
      </c>
      <c r="DX194" s="48" t="s">
        <v>880</v>
      </c>
      <c r="DY194" s="48" t="s">
        <v>880</v>
      </c>
      <c r="DZ194" s="48" t="s">
        <v>880</v>
      </c>
      <c r="EA194" s="48" t="s">
        <v>880</v>
      </c>
      <c r="EB194" s="48" t="s">
        <v>880</v>
      </c>
    </row>
    <row r="195" spans="13:132" x14ac:dyDescent="0.25">
      <c r="CF195" s="5"/>
      <c r="CG195"/>
      <c r="CP195" s="5"/>
    </row>
    <row r="196" spans="13:132" x14ac:dyDescent="0.25">
      <c r="M196" s="38" t="s">
        <v>1198</v>
      </c>
      <c r="N196" s="38" t="s">
        <v>1518</v>
      </c>
      <c r="O196" s="38" t="s">
        <v>1252</v>
      </c>
      <c r="P196" s="38" t="s">
        <v>1594</v>
      </c>
      <c r="Q196" s="38" t="s">
        <v>1290</v>
      </c>
      <c r="R196" s="38" t="s">
        <v>1664</v>
      </c>
      <c r="S196" s="38" t="s">
        <v>1328</v>
      </c>
      <c r="T196" s="38" t="s">
        <v>1670</v>
      </c>
      <c r="U196" s="38" t="s">
        <v>1366</v>
      </c>
      <c r="V196" s="38" t="s">
        <v>1588</v>
      </c>
      <c r="W196" s="38" t="s">
        <v>1708</v>
      </c>
      <c r="X196" s="38" t="s">
        <v>1778</v>
      </c>
      <c r="Y196" s="38" t="s">
        <v>1199</v>
      </c>
      <c r="Z196" s="38" t="s">
        <v>1784</v>
      </c>
      <c r="AA196" s="38" t="s">
        <v>1404</v>
      </c>
      <c r="AB196" s="38" t="s">
        <v>1854</v>
      </c>
      <c r="AC196" s="38" t="s">
        <v>1474</v>
      </c>
      <c r="AD196" s="38" t="s">
        <v>1860</v>
      </c>
      <c r="AE196" s="38" t="s">
        <v>1484</v>
      </c>
      <c r="AF196" s="38" t="s">
        <v>1930</v>
      </c>
      <c r="AG196" s="38" t="s">
        <v>1200</v>
      </c>
      <c r="AH196" s="38" t="s">
        <v>1525</v>
      </c>
      <c r="AI196" s="38" t="s">
        <v>1259</v>
      </c>
      <c r="AJ196" s="38" t="s">
        <v>1601</v>
      </c>
      <c r="AK196" s="38" t="s">
        <v>1297</v>
      </c>
      <c r="AL196" s="38" t="s">
        <v>1658</v>
      </c>
      <c r="AM196" s="38" t="s">
        <v>1335</v>
      </c>
      <c r="AN196" s="38" t="s">
        <v>1677</v>
      </c>
      <c r="AO196" s="38" t="s">
        <v>1373</v>
      </c>
      <c r="AP196" s="38" t="s">
        <v>1582</v>
      </c>
      <c r="AQ196" s="38" t="s">
        <v>1715</v>
      </c>
      <c r="AR196" s="38" t="s">
        <v>1772</v>
      </c>
      <c r="AS196" s="38" t="s">
        <v>1201</v>
      </c>
      <c r="AT196" s="38" t="s">
        <v>1791</v>
      </c>
      <c r="AU196" s="38" t="s">
        <v>1411</v>
      </c>
      <c r="AV196" s="38" t="s">
        <v>1848</v>
      </c>
      <c r="AW196" s="38" t="s">
        <v>1468</v>
      </c>
      <c r="AX196" s="38" t="s">
        <v>1867</v>
      </c>
      <c r="AY196" s="38" t="s">
        <v>1487</v>
      </c>
      <c r="AZ196" s="38" t="s">
        <v>1924</v>
      </c>
      <c r="BA196" s="38" t="s">
        <v>1202</v>
      </c>
      <c r="BB196" s="38" t="s">
        <v>1532</v>
      </c>
      <c r="BC196" s="38" t="s">
        <v>1266</v>
      </c>
      <c r="BD196" s="38" t="s">
        <v>1608</v>
      </c>
      <c r="BE196" s="38" t="s">
        <v>1304</v>
      </c>
      <c r="BF196" s="38" t="s">
        <v>1651</v>
      </c>
      <c r="BG196" s="38" t="s">
        <v>1342</v>
      </c>
      <c r="BH196" s="38" t="s">
        <v>1684</v>
      </c>
      <c r="BI196" s="38" t="s">
        <v>1380</v>
      </c>
      <c r="BJ196" s="38" t="s">
        <v>1575</v>
      </c>
      <c r="BK196" s="38" t="s">
        <v>1722</v>
      </c>
      <c r="BL196" s="38" t="s">
        <v>1765</v>
      </c>
      <c r="BM196" s="38" t="s">
        <v>1203</v>
      </c>
      <c r="BN196" s="38" t="s">
        <v>1798</v>
      </c>
      <c r="BO196" s="38" t="s">
        <v>1418</v>
      </c>
      <c r="BP196" s="38" t="s">
        <v>1841</v>
      </c>
      <c r="BQ196" s="38" t="s">
        <v>1461</v>
      </c>
      <c r="BR196" s="38" t="s">
        <v>1874</v>
      </c>
      <c r="BS196" s="38" t="s">
        <v>1494</v>
      </c>
      <c r="BT196" s="38" t="s">
        <v>1917</v>
      </c>
      <c r="BU196" s="38" t="s">
        <v>1204</v>
      </c>
      <c r="BV196" s="38" t="s">
        <v>1538</v>
      </c>
      <c r="BW196" s="38" t="s">
        <v>1272</v>
      </c>
      <c r="BX196" s="38" t="s">
        <v>1614</v>
      </c>
      <c r="BY196" s="38" t="s">
        <v>1310</v>
      </c>
      <c r="BZ196" s="38" t="s">
        <v>1644</v>
      </c>
      <c r="CA196" s="38" t="s">
        <v>1348</v>
      </c>
      <c r="CB196" s="38" t="s">
        <v>1690</v>
      </c>
      <c r="CC196" s="38" t="s">
        <v>1386</v>
      </c>
      <c r="CD196" s="38" t="s">
        <v>1568</v>
      </c>
      <c r="CE196" s="38" t="s">
        <v>1728</v>
      </c>
      <c r="CF196" s="38" t="s">
        <v>1758</v>
      </c>
      <c r="CG196" s="38" t="s">
        <v>1205</v>
      </c>
      <c r="CH196" s="38" t="s">
        <v>1804</v>
      </c>
      <c r="CI196" s="38" t="s">
        <v>1424</v>
      </c>
      <c r="CJ196" s="38" t="s">
        <v>1834</v>
      </c>
      <c r="CK196" s="38" t="s">
        <v>1454</v>
      </c>
      <c r="CL196" s="38" t="s">
        <v>1880</v>
      </c>
      <c r="CM196" s="38" t="s">
        <v>1500</v>
      </c>
      <c r="CN196" s="38" t="s">
        <v>1910</v>
      </c>
      <c r="CO196" s="38" t="s">
        <v>1206</v>
      </c>
      <c r="CP196" s="38" t="s">
        <v>1544</v>
      </c>
      <c r="CQ196" s="38" t="s">
        <v>1278</v>
      </c>
      <c r="CR196" s="38" t="s">
        <v>1620</v>
      </c>
      <c r="CS196" s="38" t="s">
        <v>1316</v>
      </c>
      <c r="CT196" s="38" t="s">
        <v>1638</v>
      </c>
      <c r="CU196" s="38" t="s">
        <v>1354</v>
      </c>
      <c r="CV196" s="38" t="s">
        <v>1696</v>
      </c>
      <c r="CW196" s="38" t="s">
        <v>1392</v>
      </c>
      <c r="CX196" s="38" t="s">
        <v>1562</v>
      </c>
      <c r="CY196" s="38" t="s">
        <v>1734</v>
      </c>
      <c r="CZ196" s="38" t="s">
        <v>1752</v>
      </c>
      <c r="DA196" s="38" t="s">
        <v>1207</v>
      </c>
      <c r="DB196" s="38" t="s">
        <v>1810</v>
      </c>
      <c r="DC196" s="38" t="s">
        <v>1430</v>
      </c>
      <c r="DD196" s="38" t="s">
        <v>1828</v>
      </c>
      <c r="DE196" s="38" t="s">
        <v>1448</v>
      </c>
      <c r="DF196" s="38" t="s">
        <v>1886</v>
      </c>
      <c r="DG196" s="38" t="s">
        <v>1506</v>
      </c>
      <c r="DH196" s="38" t="s">
        <v>1904</v>
      </c>
      <c r="DI196" s="38" t="s">
        <v>1208</v>
      </c>
      <c r="DJ196" s="38" t="s">
        <v>1550</v>
      </c>
      <c r="DK196" s="38" t="s">
        <v>1284</v>
      </c>
      <c r="DL196" s="38" t="s">
        <v>1626</v>
      </c>
      <c r="DM196" s="38" t="s">
        <v>1322</v>
      </c>
      <c r="DN196" s="38" t="s">
        <v>1632</v>
      </c>
      <c r="DO196" s="38" t="s">
        <v>1360</v>
      </c>
      <c r="DP196" s="38" t="s">
        <v>1702</v>
      </c>
      <c r="DQ196" s="38" t="s">
        <v>1398</v>
      </c>
      <c r="DR196" s="38" t="s">
        <v>1556</v>
      </c>
      <c r="DS196" s="38" t="s">
        <v>1740</v>
      </c>
      <c r="DT196" s="38" t="s">
        <v>1746</v>
      </c>
      <c r="DU196" s="38" t="s">
        <v>1209</v>
      </c>
      <c r="DV196" s="38" t="s">
        <v>1816</v>
      </c>
      <c r="DW196" s="38" t="s">
        <v>1436</v>
      </c>
      <c r="DX196" s="38" t="s">
        <v>1822</v>
      </c>
      <c r="DY196" s="38" t="s">
        <v>1442</v>
      </c>
      <c r="DZ196" s="38" t="s">
        <v>1892</v>
      </c>
      <c r="EA196" s="38" t="s">
        <v>1512</v>
      </c>
      <c r="EB196" s="38" t="s">
        <v>1898</v>
      </c>
    </row>
    <row r="197" spans="13:132" x14ac:dyDescent="0.25">
      <c r="M197" s="37" t="s">
        <v>879</v>
      </c>
      <c r="N197" s="37" t="s">
        <v>879</v>
      </c>
      <c r="O197" s="37" t="s">
        <v>879</v>
      </c>
      <c r="P197" s="37" t="s">
        <v>879</v>
      </c>
      <c r="Q197" s="37" t="s">
        <v>879</v>
      </c>
      <c r="R197" s="37" t="s">
        <v>879</v>
      </c>
      <c r="S197" s="37" t="s">
        <v>879</v>
      </c>
      <c r="T197" s="37" t="s">
        <v>879</v>
      </c>
      <c r="U197" s="37" t="s">
        <v>879</v>
      </c>
      <c r="V197" s="37" t="s">
        <v>879</v>
      </c>
      <c r="W197" s="37" t="s">
        <v>879</v>
      </c>
      <c r="X197" s="37" t="s">
        <v>879</v>
      </c>
      <c r="Y197" s="37" t="s">
        <v>879</v>
      </c>
      <c r="Z197" s="37" t="s">
        <v>879</v>
      </c>
      <c r="AA197" s="37" t="s">
        <v>879</v>
      </c>
      <c r="AB197" s="37" t="s">
        <v>879</v>
      </c>
      <c r="AC197" s="37" t="s">
        <v>879</v>
      </c>
      <c r="AD197" s="37" t="s">
        <v>879</v>
      </c>
      <c r="AE197" s="37" t="s">
        <v>879</v>
      </c>
      <c r="AF197" s="37" t="s">
        <v>879</v>
      </c>
      <c r="AG197" s="37" t="s">
        <v>879</v>
      </c>
      <c r="AH197" s="37" t="s">
        <v>879</v>
      </c>
      <c r="AI197" s="37" t="s">
        <v>879</v>
      </c>
      <c r="AJ197" s="37" t="s">
        <v>879</v>
      </c>
      <c r="AK197" s="37" t="s">
        <v>879</v>
      </c>
      <c r="AL197" s="37" t="s">
        <v>879</v>
      </c>
      <c r="AM197" s="37" t="s">
        <v>879</v>
      </c>
      <c r="AN197" s="37" t="s">
        <v>879</v>
      </c>
      <c r="AO197" s="37" t="s">
        <v>879</v>
      </c>
      <c r="AP197" s="37" t="s">
        <v>879</v>
      </c>
      <c r="AQ197" s="37" t="s">
        <v>879</v>
      </c>
      <c r="AR197" s="37" t="s">
        <v>879</v>
      </c>
      <c r="AS197" s="37" t="s">
        <v>879</v>
      </c>
      <c r="AT197" s="37" t="s">
        <v>879</v>
      </c>
      <c r="AU197" s="37" t="s">
        <v>879</v>
      </c>
      <c r="AV197" s="37" t="s">
        <v>879</v>
      </c>
      <c r="AW197" s="37" t="s">
        <v>879</v>
      </c>
      <c r="AX197" s="37" t="s">
        <v>879</v>
      </c>
      <c r="AY197" s="37" t="s">
        <v>879</v>
      </c>
      <c r="AZ197" s="37" t="s">
        <v>879</v>
      </c>
      <c r="BA197" s="37" t="s">
        <v>879</v>
      </c>
      <c r="BB197" s="37" t="s">
        <v>879</v>
      </c>
      <c r="BC197" s="37" t="s">
        <v>879</v>
      </c>
      <c r="BD197" s="37" t="s">
        <v>879</v>
      </c>
      <c r="BE197" s="37" t="s">
        <v>879</v>
      </c>
      <c r="BF197" s="37" t="s">
        <v>879</v>
      </c>
      <c r="BG197" s="37" t="s">
        <v>879</v>
      </c>
      <c r="BH197" s="37" t="s">
        <v>879</v>
      </c>
      <c r="BI197" s="37" t="s">
        <v>879</v>
      </c>
      <c r="BJ197" s="37" t="s">
        <v>879</v>
      </c>
      <c r="BK197" s="37" t="s">
        <v>879</v>
      </c>
      <c r="BL197" s="37" t="s">
        <v>879</v>
      </c>
      <c r="BM197" s="37" t="s">
        <v>879</v>
      </c>
      <c r="BN197" s="37" t="s">
        <v>879</v>
      </c>
      <c r="BO197" s="37" t="s">
        <v>879</v>
      </c>
      <c r="BP197" s="37" t="s">
        <v>879</v>
      </c>
      <c r="BQ197" s="37" t="s">
        <v>879</v>
      </c>
      <c r="BR197" s="37" t="s">
        <v>879</v>
      </c>
      <c r="BS197" s="37" t="s">
        <v>879</v>
      </c>
      <c r="BT197" s="37" t="s">
        <v>879</v>
      </c>
      <c r="BU197" s="37" t="s">
        <v>879</v>
      </c>
      <c r="BV197" s="37" t="s">
        <v>879</v>
      </c>
      <c r="BW197" s="37" t="s">
        <v>879</v>
      </c>
      <c r="BX197" s="37" t="s">
        <v>879</v>
      </c>
      <c r="BY197" s="37" t="s">
        <v>879</v>
      </c>
      <c r="BZ197" s="37" t="s">
        <v>879</v>
      </c>
      <c r="CA197" s="37" t="s">
        <v>879</v>
      </c>
      <c r="CB197" s="37" t="s">
        <v>879</v>
      </c>
      <c r="CC197" s="37" t="s">
        <v>879</v>
      </c>
      <c r="CD197" s="37" t="s">
        <v>879</v>
      </c>
      <c r="CE197" s="37" t="s">
        <v>879</v>
      </c>
      <c r="CF197" s="37" t="s">
        <v>879</v>
      </c>
      <c r="CG197" s="37" t="s">
        <v>879</v>
      </c>
      <c r="CH197" s="37" t="s">
        <v>879</v>
      </c>
      <c r="CI197" s="37" t="s">
        <v>879</v>
      </c>
      <c r="CJ197" s="37" t="s">
        <v>879</v>
      </c>
      <c r="CK197" s="37" t="s">
        <v>879</v>
      </c>
      <c r="CL197" s="37" t="s">
        <v>879</v>
      </c>
      <c r="CM197" s="37" t="s">
        <v>879</v>
      </c>
      <c r="CN197" s="37" t="s">
        <v>879</v>
      </c>
      <c r="CO197" s="37" t="s">
        <v>879</v>
      </c>
      <c r="CP197" s="37" t="s">
        <v>879</v>
      </c>
      <c r="CQ197" s="37" t="s">
        <v>879</v>
      </c>
      <c r="CR197" s="37" t="s">
        <v>879</v>
      </c>
      <c r="CS197" s="37" t="s">
        <v>879</v>
      </c>
      <c r="CT197" s="37" t="s">
        <v>879</v>
      </c>
      <c r="CU197" s="37" t="s">
        <v>879</v>
      </c>
      <c r="CV197" s="37" t="s">
        <v>879</v>
      </c>
      <c r="CW197" s="37" t="s">
        <v>879</v>
      </c>
      <c r="CX197" s="37" t="s">
        <v>879</v>
      </c>
      <c r="CY197" s="37" t="s">
        <v>879</v>
      </c>
      <c r="CZ197" s="37" t="s">
        <v>879</v>
      </c>
      <c r="DA197" s="37" t="s">
        <v>879</v>
      </c>
      <c r="DB197" s="37" t="s">
        <v>879</v>
      </c>
      <c r="DC197" s="37" t="s">
        <v>879</v>
      </c>
      <c r="DD197" s="37" t="s">
        <v>879</v>
      </c>
      <c r="DE197" s="37" t="s">
        <v>879</v>
      </c>
      <c r="DF197" s="37" t="s">
        <v>879</v>
      </c>
      <c r="DG197" s="37" t="s">
        <v>879</v>
      </c>
      <c r="DH197" s="37" t="s">
        <v>879</v>
      </c>
      <c r="DI197" s="37" t="s">
        <v>879</v>
      </c>
      <c r="DJ197" s="37" t="s">
        <v>879</v>
      </c>
      <c r="DK197" s="37" t="s">
        <v>879</v>
      </c>
      <c r="DL197" s="37" t="s">
        <v>879</v>
      </c>
      <c r="DM197" s="37" t="s">
        <v>879</v>
      </c>
      <c r="DN197" s="37" t="s">
        <v>879</v>
      </c>
      <c r="DO197" s="37" t="s">
        <v>879</v>
      </c>
      <c r="DP197" s="37" t="s">
        <v>879</v>
      </c>
      <c r="DQ197" s="37" t="s">
        <v>879</v>
      </c>
      <c r="DR197" s="37" t="s">
        <v>879</v>
      </c>
      <c r="DS197" s="37" t="s">
        <v>879</v>
      </c>
      <c r="DT197" s="37" t="s">
        <v>879</v>
      </c>
      <c r="DU197" s="37" t="s">
        <v>879</v>
      </c>
      <c r="DV197" s="37" t="s">
        <v>879</v>
      </c>
      <c r="DW197" s="37" t="s">
        <v>879</v>
      </c>
      <c r="DX197" s="37" t="s">
        <v>879</v>
      </c>
      <c r="DY197" s="37" t="s">
        <v>879</v>
      </c>
      <c r="DZ197" s="37" t="s">
        <v>879</v>
      </c>
      <c r="EA197" s="37" t="s">
        <v>879</v>
      </c>
      <c r="EB197" s="37" t="s">
        <v>879</v>
      </c>
    </row>
    <row r="198" spans="13:132" x14ac:dyDescent="0.25">
      <c r="M198" s="48" t="s">
        <v>880</v>
      </c>
      <c r="N198" s="48" t="s">
        <v>880</v>
      </c>
      <c r="O198" s="48" t="s">
        <v>880</v>
      </c>
      <c r="P198" s="48" t="s">
        <v>880</v>
      </c>
      <c r="Q198" s="48" t="s">
        <v>880</v>
      </c>
      <c r="R198" s="48" t="s">
        <v>880</v>
      </c>
      <c r="S198" s="48" t="s">
        <v>880</v>
      </c>
      <c r="T198" s="48" t="s">
        <v>880</v>
      </c>
      <c r="U198" s="48" t="s">
        <v>880</v>
      </c>
      <c r="V198" s="48" t="s">
        <v>880</v>
      </c>
      <c r="W198" s="48" t="s">
        <v>880</v>
      </c>
      <c r="X198" s="48" t="s">
        <v>880</v>
      </c>
      <c r="Y198" s="48" t="s">
        <v>880</v>
      </c>
      <c r="Z198" s="48" t="s">
        <v>880</v>
      </c>
      <c r="AA198" s="48" t="s">
        <v>880</v>
      </c>
      <c r="AB198" s="48" t="s">
        <v>880</v>
      </c>
      <c r="AC198" s="48" t="s">
        <v>880</v>
      </c>
      <c r="AD198" s="48" t="s">
        <v>880</v>
      </c>
      <c r="AE198" s="48" t="s">
        <v>880</v>
      </c>
      <c r="AF198" s="48" t="s">
        <v>880</v>
      </c>
      <c r="AG198" s="48" t="s">
        <v>880</v>
      </c>
      <c r="AH198" s="48" t="s">
        <v>880</v>
      </c>
      <c r="AI198" s="48" t="s">
        <v>880</v>
      </c>
      <c r="AJ198" s="48" t="s">
        <v>880</v>
      </c>
      <c r="AK198" s="48" t="s">
        <v>880</v>
      </c>
      <c r="AL198" s="48" t="s">
        <v>880</v>
      </c>
      <c r="AM198" s="48" t="s">
        <v>880</v>
      </c>
      <c r="AN198" s="48" t="s">
        <v>880</v>
      </c>
      <c r="AO198" s="48" t="s">
        <v>880</v>
      </c>
      <c r="AP198" s="48" t="s">
        <v>880</v>
      </c>
      <c r="AQ198" s="48" t="s">
        <v>880</v>
      </c>
      <c r="AR198" s="48" t="s">
        <v>880</v>
      </c>
      <c r="AS198" s="48" t="s">
        <v>880</v>
      </c>
      <c r="AT198" s="48" t="s">
        <v>880</v>
      </c>
      <c r="AU198" s="48" t="s">
        <v>880</v>
      </c>
      <c r="AV198" s="48" t="s">
        <v>880</v>
      </c>
      <c r="AW198" s="48" t="s">
        <v>880</v>
      </c>
      <c r="AX198" s="48" t="s">
        <v>880</v>
      </c>
      <c r="AY198" s="48" t="s">
        <v>880</v>
      </c>
      <c r="AZ198" s="48" t="s">
        <v>880</v>
      </c>
      <c r="BA198" s="48" t="s">
        <v>880</v>
      </c>
      <c r="BB198" s="48" t="s">
        <v>880</v>
      </c>
      <c r="BC198" s="48" t="s">
        <v>880</v>
      </c>
      <c r="BD198" s="48" t="s">
        <v>880</v>
      </c>
      <c r="BE198" s="48" t="s">
        <v>880</v>
      </c>
      <c r="BF198" s="48" t="s">
        <v>880</v>
      </c>
      <c r="BG198" s="48" t="s">
        <v>880</v>
      </c>
      <c r="BH198" s="48" t="s">
        <v>880</v>
      </c>
      <c r="BI198" s="48" t="s">
        <v>880</v>
      </c>
      <c r="BJ198" s="48" t="s">
        <v>880</v>
      </c>
      <c r="BK198" s="48" t="s">
        <v>880</v>
      </c>
      <c r="BL198" s="48" t="s">
        <v>880</v>
      </c>
      <c r="BM198" s="48" t="s">
        <v>880</v>
      </c>
      <c r="BN198" s="48" t="s">
        <v>880</v>
      </c>
      <c r="BO198" s="48" t="s">
        <v>880</v>
      </c>
      <c r="BP198" s="48" t="s">
        <v>880</v>
      </c>
      <c r="BQ198" s="48" t="s">
        <v>880</v>
      </c>
      <c r="BR198" s="48" t="s">
        <v>880</v>
      </c>
      <c r="BS198" s="48" t="s">
        <v>880</v>
      </c>
      <c r="BT198" s="48" t="s">
        <v>880</v>
      </c>
      <c r="BU198" s="48" t="s">
        <v>880</v>
      </c>
      <c r="BV198" s="48" t="s">
        <v>880</v>
      </c>
      <c r="BW198" s="48" t="s">
        <v>880</v>
      </c>
      <c r="BX198" s="48" t="s">
        <v>880</v>
      </c>
      <c r="BY198" s="48" t="s">
        <v>880</v>
      </c>
      <c r="BZ198" s="48" t="s">
        <v>880</v>
      </c>
      <c r="CA198" s="48" t="s">
        <v>880</v>
      </c>
      <c r="CB198" s="48" t="s">
        <v>880</v>
      </c>
      <c r="CC198" s="48" t="s">
        <v>880</v>
      </c>
      <c r="CD198" s="48" t="s">
        <v>880</v>
      </c>
      <c r="CE198" s="48" t="s">
        <v>880</v>
      </c>
      <c r="CF198" s="48" t="s">
        <v>880</v>
      </c>
      <c r="CG198" s="48" t="s">
        <v>880</v>
      </c>
      <c r="CH198" s="48" t="s">
        <v>880</v>
      </c>
      <c r="CI198" s="48" t="s">
        <v>880</v>
      </c>
      <c r="CJ198" s="48" t="s">
        <v>880</v>
      </c>
      <c r="CK198" s="48" t="s">
        <v>880</v>
      </c>
      <c r="CL198" s="48" t="s">
        <v>880</v>
      </c>
      <c r="CM198" s="48" t="s">
        <v>880</v>
      </c>
      <c r="CN198" s="48" t="s">
        <v>880</v>
      </c>
      <c r="CO198" s="48" t="s">
        <v>880</v>
      </c>
      <c r="CP198" s="48" t="s">
        <v>880</v>
      </c>
      <c r="CQ198" s="48" t="s">
        <v>880</v>
      </c>
      <c r="CR198" s="48" t="s">
        <v>880</v>
      </c>
      <c r="CS198" s="48" t="s">
        <v>880</v>
      </c>
      <c r="CT198" s="48" t="s">
        <v>880</v>
      </c>
      <c r="CU198" s="48" t="s">
        <v>880</v>
      </c>
      <c r="CV198" s="48" t="s">
        <v>880</v>
      </c>
      <c r="CW198" s="48" t="s">
        <v>880</v>
      </c>
      <c r="CX198" s="48" t="s">
        <v>880</v>
      </c>
      <c r="CY198" s="48" t="s">
        <v>880</v>
      </c>
      <c r="CZ198" s="48" t="s">
        <v>880</v>
      </c>
      <c r="DA198" s="48" t="s">
        <v>880</v>
      </c>
      <c r="DB198" s="48" t="s">
        <v>880</v>
      </c>
      <c r="DC198" s="48" t="s">
        <v>880</v>
      </c>
      <c r="DD198" s="48" t="s">
        <v>880</v>
      </c>
      <c r="DE198" s="48" t="s">
        <v>880</v>
      </c>
      <c r="DF198" s="48" t="s">
        <v>880</v>
      </c>
      <c r="DG198" s="48" t="s">
        <v>880</v>
      </c>
      <c r="DH198" s="48" t="s">
        <v>880</v>
      </c>
      <c r="DI198" s="48" t="s">
        <v>880</v>
      </c>
      <c r="DJ198" s="48" t="s">
        <v>880</v>
      </c>
      <c r="DK198" s="48" t="s">
        <v>880</v>
      </c>
      <c r="DL198" s="48" t="s">
        <v>880</v>
      </c>
      <c r="DM198" s="48" t="s">
        <v>880</v>
      </c>
      <c r="DN198" s="48" t="s">
        <v>880</v>
      </c>
      <c r="DO198" s="48" t="s">
        <v>880</v>
      </c>
      <c r="DP198" s="48" t="s">
        <v>880</v>
      </c>
      <c r="DQ198" s="48" t="s">
        <v>880</v>
      </c>
      <c r="DR198" s="48" t="s">
        <v>880</v>
      </c>
      <c r="DS198" s="48" t="s">
        <v>880</v>
      </c>
      <c r="DT198" s="48" t="s">
        <v>880</v>
      </c>
      <c r="DU198" s="48" t="s">
        <v>880</v>
      </c>
      <c r="DV198" s="48" t="s">
        <v>880</v>
      </c>
      <c r="DW198" s="48" t="s">
        <v>880</v>
      </c>
      <c r="DX198" s="48" t="s">
        <v>880</v>
      </c>
      <c r="DY198" s="48" t="s">
        <v>880</v>
      </c>
      <c r="DZ198" s="48" t="s">
        <v>880</v>
      </c>
      <c r="EA198" s="48" t="s">
        <v>880</v>
      </c>
      <c r="EB198" s="48" t="s">
        <v>880</v>
      </c>
    </row>
    <row r="200" spans="13:132" x14ac:dyDescent="0.25">
      <c r="M200" s="38" t="s">
        <v>1210</v>
      </c>
      <c r="N200" s="38" t="s">
        <v>1519</v>
      </c>
      <c r="O200" s="38" t="s">
        <v>1253</v>
      </c>
      <c r="P200" s="38" t="s">
        <v>1595</v>
      </c>
      <c r="Q200" s="38" t="s">
        <v>1291</v>
      </c>
      <c r="R200" s="38" t="s">
        <v>1665</v>
      </c>
      <c r="S200" s="38" t="s">
        <v>1329</v>
      </c>
      <c r="T200" s="38" t="s">
        <v>1671</v>
      </c>
      <c r="U200" s="38" t="s">
        <v>1367</v>
      </c>
      <c r="V200" s="38" t="s">
        <v>1589</v>
      </c>
      <c r="W200" s="38" t="s">
        <v>1709</v>
      </c>
      <c r="X200" s="38" t="s">
        <v>1779</v>
      </c>
      <c r="Y200" s="38" t="s">
        <v>1211</v>
      </c>
      <c r="Z200" s="38" t="s">
        <v>1785</v>
      </c>
      <c r="AA200" s="38" t="s">
        <v>1405</v>
      </c>
      <c r="AB200" s="38" t="s">
        <v>1855</v>
      </c>
      <c r="AC200" s="38" t="s">
        <v>1475</v>
      </c>
      <c r="AD200" s="38" t="s">
        <v>1861</v>
      </c>
      <c r="AE200" s="38" t="s">
        <v>1479</v>
      </c>
      <c r="AF200" s="38" t="s">
        <v>1931</v>
      </c>
      <c r="AG200" s="38" t="s">
        <v>1212</v>
      </c>
      <c r="AH200" s="38" t="s">
        <v>1526</v>
      </c>
      <c r="AI200" s="38" t="s">
        <v>1260</v>
      </c>
      <c r="AJ200" s="38" t="s">
        <v>1602</v>
      </c>
      <c r="AK200" s="38" t="s">
        <v>1298</v>
      </c>
      <c r="AL200" s="38" t="s">
        <v>1659</v>
      </c>
      <c r="AM200" s="38" t="s">
        <v>1336</v>
      </c>
      <c r="AN200" s="38" t="s">
        <v>1678</v>
      </c>
      <c r="AO200" s="38" t="s">
        <v>1374</v>
      </c>
      <c r="AP200" s="38" t="s">
        <v>1583</v>
      </c>
      <c r="AQ200" s="38" t="s">
        <v>1716</v>
      </c>
      <c r="AR200" s="38" t="s">
        <v>1773</v>
      </c>
      <c r="AS200" s="38" t="s">
        <v>1213</v>
      </c>
      <c r="AT200" s="38" t="s">
        <v>1792</v>
      </c>
      <c r="AU200" s="38" t="s">
        <v>1412</v>
      </c>
      <c r="AV200" s="38" t="s">
        <v>1849</v>
      </c>
      <c r="AW200" s="38" t="s">
        <v>1469</v>
      </c>
      <c r="AX200" s="38" t="s">
        <v>1868</v>
      </c>
      <c r="AY200" s="38" t="s">
        <v>1488</v>
      </c>
      <c r="AZ200" s="38" t="s">
        <v>1925</v>
      </c>
      <c r="BA200" s="38" t="s">
        <v>1214</v>
      </c>
      <c r="BB200" s="38" t="s">
        <v>1533</v>
      </c>
      <c r="BC200" s="38" t="s">
        <v>1267</v>
      </c>
      <c r="BD200" s="38" t="s">
        <v>1609</v>
      </c>
      <c r="BE200" s="38" t="s">
        <v>1305</v>
      </c>
      <c r="BF200" s="38" t="s">
        <v>1652</v>
      </c>
      <c r="BG200" s="38" t="s">
        <v>1343</v>
      </c>
      <c r="BH200" s="38" t="s">
        <v>1685</v>
      </c>
      <c r="BI200" s="38" t="s">
        <v>1381</v>
      </c>
      <c r="BJ200" s="38" t="s">
        <v>1576</v>
      </c>
      <c r="BK200" s="38" t="s">
        <v>1723</v>
      </c>
      <c r="BL200" s="38" t="s">
        <v>1766</v>
      </c>
      <c r="BM200" s="38" t="s">
        <v>1215</v>
      </c>
      <c r="BN200" s="38" t="s">
        <v>1799</v>
      </c>
      <c r="BO200" s="38" t="s">
        <v>1419</v>
      </c>
      <c r="BP200" s="38" t="s">
        <v>1842</v>
      </c>
      <c r="BQ200" s="38" t="s">
        <v>1462</v>
      </c>
      <c r="BR200" s="38" t="s">
        <v>1875</v>
      </c>
      <c r="BS200" s="38" t="s">
        <v>1495</v>
      </c>
      <c r="BT200" s="38" t="s">
        <v>1918</v>
      </c>
      <c r="BU200" s="38" t="s">
        <v>1216</v>
      </c>
      <c r="BV200" s="38" t="s">
        <v>1539</v>
      </c>
      <c r="BW200" s="38" t="s">
        <v>1273</v>
      </c>
      <c r="BX200" s="38" t="s">
        <v>1615</v>
      </c>
      <c r="BY200" s="38" t="s">
        <v>1311</v>
      </c>
      <c r="BZ200" s="38" t="s">
        <v>1645</v>
      </c>
      <c r="CA200" s="38" t="s">
        <v>1349</v>
      </c>
      <c r="CB200" s="38" t="s">
        <v>1691</v>
      </c>
      <c r="CC200" s="38" t="s">
        <v>1387</v>
      </c>
      <c r="CD200" s="38" t="s">
        <v>1569</v>
      </c>
      <c r="CE200" s="38" t="s">
        <v>1729</v>
      </c>
      <c r="CF200" s="38" t="s">
        <v>1759</v>
      </c>
      <c r="CG200" s="38" t="s">
        <v>1217</v>
      </c>
      <c r="CH200" s="38" t="s">
        <v>1805</v>
      </c>
      <c r="CI200" s="38" t="s">
        <v>1425</v>
      </c>
      <c r="CJ200" s="38" t="s">
        <v>1835</v>
      </c>
      <c r="CK200" s="38" t="s">
        <v>1455</v>
      </c>
      <c r="CL200" s="38" t="s">
        <v>1881</v>
      </c>
      <c r="CM200" s="38" t="s">
        <v>1501</v>
      </c>
      <c r="CN200" s="38" t="s">
        <v>1911</v>
      </c>
      <c r="CO200" s="38" t="s">
        <v>1218</v>
      </c>
      <c r="CP200" s="38" t="s">
        <v>1545</v>
      </c>
      <c r="CQ200" s="38" t="s">
        <v>1279</v>
      </c>
      <c r="CR200" s="38" t="s">
        <v>1621</v>
      </c>
      <c r="CS200" s="38" t="s">
        <v>1317</v>
      </c>
      <c r="CT200" s="38" t="s">
        <v>1639</v>
      </c>
      <c r="CU200" s="38" t="s">
        <v>1355</v>
      </c>
      <c r="CV200" s="38" t="s">
        <v>1697</v>
      </c>
      <c r="CW200" s="38" t="s">
        <v>1393</v>
      </c>
      <c r="CX200" s="38" t="s">
        <v>1563</v>
      </c>
      <c r="CY200" s="38" t="s">
        <v>1735</v>
      </c>
      <c r="CZ200" s="38" t="s">
        <v>1753</v>
      </c>
      <c r="DA200" s="38" t="s">
        <v>1219</v>
      </c>
      <c r="DB200" s="38" t="s">
        <v>1811</v>
      </c>
      <c r="DC200" s="38" t="s">
        <v>1431</v>
      </c>
      <c r="DD200" s="38" t="s">
        <v>1829</v>
      </c>
      <c r="DE200" s="38" t="s">
        <v>1449</v>
      </c>
      <c r="DF200" s="38" t="s">
        <v>1887</v>
      </c>
      <c r="DG200" s="38" t="s">
        <v>1507</v>
      </c>
      <c r="DH200" s="38" t="s">
        <v>1905</v>
      </c>
      <c r="DI200" s="38" t="s">
        <v>1220</v>
      </c>
      <c r="DJ200" s="38" t="s">
        <v>1551</v>
      </c>
      <c r="DK200" s="38" t="s">
        <v>1285</v>
      </c>
      <c r="DL200" s="38" t="s">
        <v>1627</v>
      </c>
      <c r="DM200" s="38" t="s">
        <v>1323</v>
      </c>
      <c r="DN200" s="38" t="s">
        <v>1633</v>
      </c>
      <c r="DO200" s="38" t="s">
        <v>1361</v>
      </c>
      <c r="DP200" s="38" t="s">
        <v>1703</v>
      </c>
      <c r="DQ200" s="38" t="s">
        <v>1399</v>
      </c>
      <c r="DR200" s="38" t="s">
        <v>1557</v>
      </c>
      <c r="DS200" s="38" t="s">
        <v>1741</v>
      </c>
      <c r="DT200" s="38" t="s">
        <v>1747</v>
      </c>
      <c r="DU200" s="38" t="s">
        <v>1221</v>
      </c>
      <c r="DV200" s="38" t="s">
        <v>1817</v>
      </c>
      <c r="DW200" s="38" t="s">
        <v>1437</v>
      </c>
      <c r="DX200" s="38" t="s">
        <v>1823</v>
      </c>
      <c r="DY200" s="38" t="s">
        <v>1443</v>
      </c>
      <c r="DZ200" s="38" t="s">
        <v>1893</v>
      </c>
      <c r="EA200" s="38" t="s">
        <v>1513</v>
      </c>
      <c r="EB200" s="38" t="s">
        <v>1899</v>
      </c>
    </row>
    <row r="201" spans="13:132" x14ac:dyDescent="0.25">
      <c r="M201" s="37" t="s">
        <v>879</v>
      </c>
      <c r="N201" s="37" t="s">
        <v>879</v>
      </c>
      <c r="O201" s="37" t="s">
        <v>879</v>
      </c>
      <c r="P201" s="37" t="s">
        <v>879</v>
      </c>
      <c r="Q201" s="37" t="s">
        <v>879</v>
      </c>
      <c r="R201" s="37" t="s">
        <v>879</v>
      </c>
      <c r="S201" s="37" t="s">
        <v>879</v>
      </c>
      <c r="T201" s="37" t="s">
        <v>879</v>
      </c>
      <c r="U201" s="37" t="s">
        <v>879</v>
      </c>
      <c r="V201" s="37" t="s">
        <v>879</v>
      </c>
      <c r="W201" s="37" t="s">
        <v>879</v>
      </c>
      <c r="X201" s="37" t="s">
        <v>879</v>
      </c>
      <c r="Y201" s="37" t="s">
        <v>879</v>
      </c>
      <c r="Z201" s="37" t="s">
        <v>879</v>
      </c>
      <c r="AA201" s="37" t="s">
        <v>879</v>
      </c>
      <c r="AB201" s="37" t="s">
        <v>879</v>
      </c>
      <c r="AC201" s="37" t="s">
        <v>879</v>
      </c>
      <c r="AD201" s="37" t="s">
        <v>879</v>
      </c>
      <c r="AE201" s="37" t="s">
        <v>879</v>
      </c>
      <c r="AF201" s="37" t="s">
        <v>879</v>
      </c>
      <c r="AG201" s="37" t="s">
        <v>879</v>
      </c>
      <c r="AH201" s="37" t="s">
        <v>879</v>
      </c>
      <c r="AI201" s="37" t="s">
        <v>879</v>
      </c>
      <c r="AJ201" s="37" t="s">
        <v>879</v>
      </c>
      <c r="AK201" s="37" t="s">
        <v>879</v>
      </c>
      <c r="AL201" s="37" t="s">
        <v>879</v>
      </c>
      <c r="AM201" s="37" t="s">
        <v>879</v>
      </c>
      <c r="AN201" s="37" t="s">
        <v>879</v>
      </c>
      <c r="AO201" s="37" t="s">
        <v>879</v>
      </c>
      <c r="AP201" s="37" t="s">
        <v>879</v>
      </c>
      <c r="AQ201" s="37" t="s">
        <v>879</v>
      </c>
      <c r="AR201" s="37" t="s">
        <v>879</v>
      </c>
      <c r="AS201" s="37" t="s">
        <v>879</v>
      </c>
      <c r="AT201" s="37" t="s">
        <v>879</v>
      </c>
      <c r="AU201" s="37" t="s">
        <v>879</v>
      </c>
      <c r="AV201" s="37" t="s">
        <v>879</v>
      </c>
      <c r="AW201" s="37" t="s">
        <v>879</v>
      </c>
      <c r="AX201" s="37" t="s">
        <v>879</v>
      </c>
      <c r="AY201" s="37" t="s">
        <v>879</v>
      </c>
      <c r="AZ201" s="37" t="s">
        <v>879</v>
      </c>
      <c r="BA201" s="37" t="s">
        <v>879</v>
      </c>
      <c r="BB201" s="37" t="s">
        <v>879</v>
      </c>
      <c r="BC201" s="37" t="s">
        <v>879</v>
      </c>
      <c r="BD201" s="37" t="s">
        <v>879</v>
      </c>
      <c r="BE201" s="37" t="s">
        <v>879</v>
      </c>
      <c r="BF201" s="37" t="s">
        <v>879</v>
      </c>
      <c r="BG201" s="37" t="s">
        <v>879</v>
      </c>
      <c r="BH201" s="37" t="s">
        <v>879</v>
      </c>
      <c r="BI201" s="37" t="s">
        <v>879</v>
      </c>
      <c r="BJ201" s="37" t="s">
        <v>879</v>
      </c>
      <c r="BK201" s="37" t="s">
        <v>879</v>
      </c>
      <c r="BL201" s="37" t="s">
        <v>879</v>
      </c>
      <c r="BM201" s="37" t="s">
        <v>879</v>
      </c>
      <c r="BN201" s="37" t="s">
        <v>879</v>
      </c>
      <c r="BO201" s="37" t="s">
        <v>879</v>
      </c>
      <c r="BP201" s="37" t="s">
        <v>879</v>
      </c>
      <c r="BQ201" s="37" t="s">
        <v>879</v>
      </c>
      <c r="BR201" s="37" t="s">
        <v>879</v>
      </c>
      <c r="BS201" s="37" t="s">
        <v>879</v>
      </c>
      <c r="BT201" s="37" t="s">
        <v>879</v>
      </c>
      <c r="BU201" s="37" t="s">
        <v>879</v>
      </c>
      <c r="BV201" s="37" t="s">
        <v>879</v>
      </c>
      <c r="BW201" s="37" t="s">
        <v>879</v>
      </c>
      <c r="BX201" s="37" t="s">
        <v>879</v>
      </c>
      <c r="BY201" s="37" t="s">
        <v>879</v>
      </c>
      <c r="BZ201" s="37" t="s">
        <v>879</v>
      </c>
      <c r="CA201" s="37" t="s">
        <v>879</v>
      </c>
      <c r="CB201" s="37" t="s">
        <v>879</v>
      </c>
      <c r="CC201" s="37" t="s">
        <v>879</v>
      </c>
      <c r="CD201" s="37" t="s">
        <v>879</v>
      </c>
      <c r="CE201" s="37" t="s">
        <v>879</v>
      </c>
      <c r="CF201" s="37" t="s">
        <v>879</v>
      </c>
      <c r="CG201" s="37" t="s">
        <v>879</v>
      </c>
      <c r="CH201" s="37" t="s">
        <v>879</v>
      </c>
      <c r="CI201" s="37" t="s">
        <v>879</v>
      </c>
      <c r="CJ201" s="37" t="s">
        <v>879</v>
      </c>
      <c r="CK201" s="37" t="s">
        <v>879</v>
      </c>
      <c r="CL201" s="37" t="s">
        <v>879</v>
      </c>
      <c r="CM201" s="37" t="s">
        <v>879</v>
      </c>
      <c r="CN201" s="37" t="s">
        <v>879</v>
      </c>
      <c r="CO201" s="37" t="s">
        <v>879</v>
      </c>
      <c r="CP201" s="37" t="s">
        <v>879</v>
      </c>
      <c r="CQ201" s="37" t="s">
        <v>879</v>
      </c>
      <c r="CR201" s="37" t="s">
        <v>879</v>
      </c>
      <c r="CS201" s="37" t="s">
        <v>879</v>
      </c>
      <c r="CT201" s="37" t="s">
        <v>879</v>
      </c>
      <c r="CU201" s="37" t="s">
        <v>879</v>
      </c>
      <c r="CV201" s="37" t="s">
        <v>879</v>
      </c>
      <c r="CW201" s="37" t="s">
        <v>879</v>
      </c>
      <c r="CX201" s="37" t="s">
        <v>879</v>
      </c>
      <c r="CY201" s="37" t="s">
        <v>879</v>
      </c>
      <c r="CZ201" s="37" t="s">
        <v>879</v>
      </c>
      <c r="DA201" s="37" t="s">
        <v>879</v>
      </c>
      <c r="DB201" s="37" t="s">
        <v>879</v>
      </c>
      <c r="DC201" s="37" t="s">
        <v>879</v>
      </c>
      <c r="DD201" s="37" t="s">
        <v>879</v>
      </c>
      <c r="DE201" s="37" t="s">
        <v>879</v>
      </c>
      <c r="DF201" s="37" t="s">
        <v>879</v>
      </c>
      <c r="DG201" s="37" t="s">
        <v>879</v>
      </c>
      <c r="DH201" s="37" t="s">
        <v>879</v>
      </c>
      <c r="DI201" s="37" t="s">
        <v>879</v>
      </c>
      <c r="DJ201" s="37" t="s">
        <v>879</v>
      </c>
      <c r="DK201" s="37" t="s">
        <v>879</v>
      </c>
      <c r="DL201" s="37" t="s">
        <v>879</v>
      </c>
      <c r="DM201" s="37" t="s">
        <v>879</v>
      </c>
      <c r="DN201" s="37" t="s">
        <v>879</v>
      </c>
      <c r="DO201" s="37" t="s">
        <v>879</v>
      </c>
      <c r="DP201" s="37" t="s">
        <v>879</v>
      </c>
      <c r="DQ201" s="37" t="s">
        <v>879</v>
      </c>
      <c r="DR201" s="37" t="s">
        <v>879</v>
      </c>
      <c r="DS201" s="37" t="s">
        <v>879</v>
      </c>
      <c r="DT201" s="37" t="s">
        <v>879</v>
      </c>
      <c r="DU201" s="37" t="s">
        <v>879</v>
      </c>
      <c r="DV201" s="37" t="s">
        <v>879</v>
      </c>
      <c r="DW201" s="37" t="s">
        <v>879</v>
      </c>
      <c r="DX201" s="37" t="s">
        <v>879</v>
      </c>
      <c r="DY201" s="37" t="s">
        <v>879</v>
      </c>
      <c r="DZ201" s="37" t="s">
        <v>879</v>
      </c>
      <c r="EA201" s="37" t="s">
        <v>879</v>
      </c>
      <c r="EB201" s="37" t="s">
        <v>879</v>
      </c>
    </row>
    <row r="202" spans="13:132" x14ac:dyDescent="0.25">
      <c r="M202" s="48" t="s">
        <v>880</v>
      </c>
      <c r="N202" s="48" t="s">
        <v>880</v>
      </c>
      <c r="O202" s="48" t="s">
        <v>880</v>
      </c>
      <c r="P202" s="48" t="s">
        <v>880</v>
      </c>
      <c r="Q202" s="48" t="s">
        <v>880</v>
      </c>
      <c r="R202" s="48" t="s">
        <v>880</v>
      </c>
      <c r="S202" s="48" t="s">
        <v>880</v>
      </c>
      <c r="T202" s="48" t="s">
        <v>880</v>
      </c>
      <c r="U202" s="48" t="s">
        <v>880</v>
      </c>
      <c r="V202" s="48" t="s">
        <v>880</v>
      </c>
      <c r="W202" s="48" t="s">
        <v>880</v>
      </c>
      <c r="X202" s="48" t="s">
        <v>880</v>
      </c>
      <c r="Y202" s="48" t="s">
        <v>880</v>
      </c>
      <c r="Z202" s="48" t="s">
        <v>880</v>
      </c>
      <c r="AA202" s="48" t="s">
        <v>880</v>
      </c>
      <c r="AB202" s="48" t="s">
        <v>880</v>
      </c>
      <c r="AC202" s="48" t="s">
        <v>880</v>
      </c>
      <c r="AD202" s="48" t="s">
        <v>880</v>
      </c>
      <c r="AE202" s="48" t="s">
        <v>880</v>
      </c>
      <c r="AF202" s="48" t="s">
        <v>880</v>
      </c>
      <c r="AG202" s="48" t="s">
        <v>880</v>
      </c>
      <c r="AH202" s="48" t="s">
        <v>880</v>
      </c>
      <c r="AI202" s="48" t="s">
        <v>880</v>
      </c>
      <c r="AJ202" s="48" t="s">
        <v>880</v>
      </c>
      <c r="AK202" s="48" t="s">
        <v>880</v>
      </c>
      <c r="AL202" s="48" t="s">
        <v>880</v>
      </c>
      <c r="AM202" s="48" t="s">
        <v>880</v>
      </c>
      <c r="AN202" s="48" t="s">
        <v>880</v>
      </c>
      <c r="AO202" s="48" t="s">
        <v>880</v>
      </c>
      <c r="AP202" s="48" t="s">
        <v>880</v>
      </c>
      <c r="AQ202" s="48" t="s">
        <v>880</v>
      </c>
      <c r="AR202" s="48" t="s">
        <v>880</v>
      </c>
      <c r="AS202" s="48" t="s">
        <v>880</v>
      </c>
      <c r="AT202" s="48" t="s">
        <v>880</v>
      </c>
      <c r="AU202" s="48" t="s">
        <v>880</v>
      </c>
      <c r="AV202" s="48" t="s">
        <v>880</v>
      </c>
      <c r="AW202" s="48" t="s">
        <v>880</v>
      </c>
      <c r="AX202" s="48" t="s">
        <v>880</v>
      </c>
      <c r="AY202" s="48" t="s">
        <v>880</v>
      </c>
      <c r="AZ202" s="48" t="s">
        <v>880</v>
      </c>
      <c r="BA202" s="48" t="s">
        <v>880</v>
      </c>
      <c r="BB202" s="48" t="s">
        <v>880</v>
      </c>
      <c r="BC202" s="48" t="s">
        <v>880</v>
      </c>
      <c r="BD202" s="48" t="s">
        <v>880</v>
      </c>
      <c r="BE202" s="48" t="s">
        <v>880</v>
      </c>
      <c r="BF202" s="48" t="s">
        <v>880</v>
      </c>
      <c r="BG202" s="48" t="s">
        <v>880</v>
      </c>
      <c r="BH202" s="48" t="s">
        <v>880</v>
      </c>
      <c r="BI202" s="48" t="s">
        <v>880</v>
      </c>
      <c r="BJ202" s="48" t="s">
        <v>880</v>
      </c>
      <c r="BK202" s="48" t="s">
        <v>880</v>
      </c>
      <c r="BL202" s="48" t="s">
        <v>880</v>
      </c>
      <c r="BM202" s="48" t="s">
        <v>880</v>
      </c>
      <c r="BN202" s="48" t="s">
        <v>880</v>
      </c>
      <c r="BO202" s="48" t="s">
        <v>880</v>
      </c>
      <c r="BP202" s="48" t="s">
        <v>880</v>
      </c>
      <c r="BQ202" s="48" t="s">
        <v>880</v>
      </c>
      <c r="BR202" s="48" t="s">
        <v>880</v>
      </c>
      <c r="BS202" s="48" t="s">
        <v>880</v>
      </c>
      <c r="BT202" s="48" t="s">
        <v>880</v>
      </c>
      <c r="BU202" s="48" t="s">
        <v>880</v>
      </c>
      <c r="BV202" s="48" t="s">
        <v>880</v>
      </c>
      <c r="BW202" s="48" t="s">
        <v>880</v>
      </c>
      <c r="BX202" s="48" t="s">
        <v>880</v>
      </c>
      <c r="BY202" s="48" t="s">
        <v>880</v>
      </c>
      <c r="BZ202" s="48" t="s">
        <v>880</v>
      </c>
      <c r="CA202" s="48" t="s">
        <v>880</v>
      </c>
      <c r="CB202" s="48" t="s">
        <v>880</v>
      </c>
      <c r="CC202" s="48" t="s">
        <v>880</v>
      </c>
      <c r="CD202" s="48" t="s">
        <v>880</v>
      </c>
      <c r="CE202" s="48" t="s">
        <v>880</v>
      </c>
      <c r="CF202" s="48" t="s">
        <v>880</v>
      </c>
      <c r="CG202" s="48" t="s">
        <v>880</v>
      </c>
      <c r="CH202" s="48" t="s">
        <v>880</v>
      </c>
      <c r="CI202" s="48" t="s">
        <v>880</v>
      </c>
      <c r="CJ202" s="48" t="s">
        <v>880</v>
      </c>
      <c r="CK202" s="48" t="s">
        <v>880</v>
      </c>
      <c r="CL202" s="48" t="s">
        <v>880</v>
      </c>
      <c r="CM202" s="48" t="s">
        <v>880</v>
      </c>
      <c r="CN202" s="48" t="s">
        <v>880</v>
      </c>
      <c r="CO202" s="48" t="s">
        <v>880</v>
      </c>
      <c r="CP202" s="48" t="s">
        <v>880</v>
      </c>
      <c r="CQ202" s="48" t="s">
        <v>880</v>
      </c>
      <c r="CR202" s="48" t="s">
        <v>880</v>
      </c>
      <c r="CS202" s="48" t="s">
        <v>880</v>
      </c>
      <c r="CT202" s="48" t="s">
        <v>880</v>
      </c>
      <c r="CU202" s="48" t="s">
        <v>880</v>
      </c>
      <c r="CV202" s="48" t="s">
        <v>880</v>
      </c>
      <c r="CW202" s="48" t="s">
        <v>880</v>
      </c>
      <c r="CX202" s="48" t="s">
        <v>880</v>
      </c>
      <c r="CY202" s="48" t="s">
        <v>880</v>
      </c>
      <c r="CZ202" s="48" t="s">
        <v>880</v>
      </c>
      <c r="DA202" s="48" t="s">
        <v>880</v>
      </c>
      <c r="DB202" s="48" t="s">
        <v>880</v>
      </c>
      <c r="DC202" s="48" t="s">
        <v>880</v>
      </c>
      <c r="DD202" s="48" t="s">
        <v>880</v>
      </c>
      <c r="DE202" s="48" t="s">
        <v>880</v>
      </c>
      <c r="DF202" s="48" t="s">
        <v>880</v>
      </c>
      <c r="DG202" s="48" t="s">
        <v>880</v>
      </c>
      <c r="DH202" s="48" t="s">
        <v>880</v>
      </c>
      <c r="DI202" s="48" t="s">
        <v>880</v>
      </c>
      <c r="DJ202" s="48" t="s">
        <v>880</v>
      </c>
      <c r="DK202" s="48" t="s">
        <v>880</v>
      </c>
      <c r="DL202" s="48" t="s">
        <v>880</v>
      </c>
      <c r="DM202" s="48" t="s">
        <v>880</v>
      </c>
      <c r="DN202" s="48" t="s">
        <v>880</v>
      </c>
      <c r="DO202" s="48" t="s">
        <v>880</v>
      </c>
      <c r="DP202" s="48" t="s">
        <v>880</v>
      </c>
      <c r="DQ202" s="48" t="s">
        <v>880</v>
      </c>
      <c r="DR202" s="48" t="s">
        <v>880</v>
      </c>
      <c r="DS202" s="48" t="s">
        <v>880</v>
      </c>
      <c r="DT202" s="48" t="s">
        <v>880</v>
      </c>
      <c r="DU202" s="48" t="s">
        <v>880</v>
      </c>
      <c r="DV202" s="48" t="s">
        <v>880</v>
      </c>
      <c r="DW202" s="48" t="s">
        <v>880</v>
      </c>
      <c r="DX202" s="48" t="s">
        <v>880</v>
      </c>
      <c r="DY202" s="48" t="s">
        <v>880</v>
      </c>
      <c r="DZ202" s="48" t="s">
        <v>880</v>
      </c>
      <c r="EA202" s="48" t="s">
        <v>880</v>
      </c>
      <c r="EB202" s="48" t="s">
        <v>880</v>
      </c>
    </row>
    <row r="204" spans="13:132" x14ac:dyDescent="0.25">
      <c r="M204" s="38" t="s">
        <v>1222</v>
      </c>
      <c r="N204" s="38" t="s">
        <v>1520</v>
      </c>
      <c r="O204" s="38" t="s">
        <v>1254</v>
      </c>
      <c r="P204" s="38" t="s">
        <v>1596</v>
      </c>
      <c r="Q204" s="38" t="s">
        <v>1292</v>
      </c>
      <c r="R204" s="38" t="s">
        <v>1666</v>
      </c>
      <c r="S204" s="38" t="s">
        <v>1330</v>
      </c>
      <c r="T204" s="38" t="s">
        <v>1672</v>
      </c>
      <c r="U204" s="38" t="s">
        <v>1368</v>
      </c>
      <c r="V204" s="38" t="s">
        <v>1590</v>
      </c>
      <c r="W204" s="38" t="s">
        <v>1710</v>
      </c>
      <c r="X204" s="38" t="s">
        <v>1780</v>
      </c>
      <c r="Y204" s="38" t="s">
        <v>1223</v>
      </c>
      <c r="Z204" s="38" t="s">
        <v>1786</v>
      </c>
      <c r="AA204" s="38" t="s">
        <v>1406</v>
      </c>
      <c r="AB204" s="38" t="s">
        <v>1856</v>
      </c>
      <c r="AC204" s="38" t="s">
        <v>1476</v>
      </c>
      <c r="AD204" s="38" t="s">
        <v>1862</v>
      </c>
      <c r="AE204" s="38" t="s">
        <v>1480</v>
      </c>
      <c r="AF204" s="38" t="s">
        <v>1932</v>
      </c>
      <c r="AG204" s="38" t="s">
        <v>1224</v>
      </c>
      <c r="AH204" s="38" t="s">
        <v>1527</v>
      </c>
      <c r="AI204" s="38" t="s">
        <v>1261</v>
      </c>
      <c r="AJ204" s="38" t="s">
        <v>1603</v>
      </c>
      <c r="AK204" s="38" t="s">
        <v>1299</v>
      </c>
      <c r="AL204" s="38" t="s">
        <v>1660</v>
      </c>
      <c r="AM204" s="38" t="s">
        <v>1337</v>
      </c>
      <c r="AN204" s="38" t="s">
        <v>1679</v>
      </c>
      <c r="AO204" s="38" t="s">
        <v>1375</v>
      </c>
      <c r="AP204" s="38" t="s">
        <v>1584</v>
      </c>
      <c r="AQ204" s="38" t="s">
        <v>1717</v>
      </c>
      <c r="AR204" s="38" t="s">
        <v>1774</v>
      </c>
      <c r="AS204" s="38" t="s">
        <v>1225</v>
      </c>
      <c r="AT204" s="38" t="s">
        <v>1793</v>
      </c>
      <c r="AU204" s="38" t="s">
        <v>1413</v>
      </c>
      <c r="AV204" s="38" t="s">
        <v>1850</v>
      </c>
      <c r="AW204" s="38" t="s">
        <v>1470</v>
      </c>
      <c r="AX204" s="38" t="s">
        <v>1869</v>
      </c>
      <c r="AY204" s="38" t="s">
        <v>1489</v>
      </c>
      <c r="AZ204" s="38" t="s">
        <v>1926</v>
      </c>
      <c r="BA204" s="38" t="s">
        <v>1226</v>
      </c>
      <c r="BB204" s="38" t="s">
        <v>1534</v>
      </c>
      <c r="BC204" s="38" t="s">
        <v>1268</v>
      </c>
      <c r="BD204" s="38" t="s">
        <v>1610</v>
      </c>
      <c r="BE204" s="38" t="s">
        <v>1306</v>
      </c>
      <c r="BF204" s="38" t="s">
        <v>1653</v>
      </c>
      <c r="BG204" s="38" t="s">
        <v>1344</v>
      </c>
      <c r="BH204" s="38" t="s">
        <v>1686</v>
      </c>
      <c r="BI204" s="38" t="s">
        <v>1382</v>
      </c>
      <c r="BJ204" s="38" t="s">
        <v>1577</v>
      </c>
      <c r="BK204" s="38" t="s">
        <v>1724</v>
      </c>
      <c r="BL204" s="38" t="s">
        <v>1767</v>
      </c>
      <c r="BM204" s="38" t="s">
        <v>1227</v>
      </c>
      <c r="BN204" s="38" t="s">
        <v>1800</v>
      </c>
      <c r="BO204" s="38" t="s">
        <v>1420</v>
      </c>
      <c r="BP204" s="38" t="s">
        <v>1843</v>
      </c>
      <c r="BQ204" s="38" t="s">
        <v>1463</v>
      </c>
      <c r="BR204" s="38" t="s">
        <v>1876</v>
      </c>
      <c r="BS204" s="38" t="s">
        <v>1496</v>
      </c>
      <c r="BT204" s="38" t="s">
        <v>1919</v>
      </c>
      <c r="BU204" s="38" t="s">
        <v>1228</v>
      </c>
      <c r="BV204" s="38" t="s">
        <v>1540</v>
      </c>
      <c r="BW204" s="38" t="s">
        <v>1274</v>
      </c>
      <c r="BX204" s="38" t="s">
        <v>1616</v>
      </c>
      <c r="BY204" s="38" t="s">
        <v>1312</v>
      </c>
      <c r="BZ204" s="38" t="s">
        <v>1646</v>
      </c>
      <c r="CA204" s="38" t="s">
        <v>1350</v>
      </c>
      <c r="CB204" s="38" t="s">
        <v>1692</v>
      </c>
      <c r="CC204" s="38" t="s">
        <v>1388</v>
      </c>
      <c r="CD204" s="38" t="s">
        <v>1570</v>
      </c>
      <c r="CE204" s="38" t="s">
        <v>1730</v>
      </c>
      <c r="CF204" s="38" t="s">
        <v>1760</v>
      </c>
      <c r="CG204" s="38" t="s">
        <v>1229</v>
      </c>
      <c r="CH204" s="38" t="s">
        <v>1806</v>
      </c>
      <c r="CI204" s="38" t="s">
        <v>1426</v>
      </c>
      <c r="CJ204" s="38" t="s">
        <v>1836</v>
      </c>
      <c r="CK204" s="38" t="s">
        <v>1456</v>
      </c>
      <c r="CL204" s="38" t="s">
        <v>1882</v>
      </c>
      <c r="CM204" s="38" t="s">
        <v>1502</v>
      </c>
      <c r="CN204" s="38" t="s">
        <v>1912</v>
      </c>
      <c r="CO204" s="38" t="s">
        <v>1230</v>
      </c>
      <c r="CP204" s="38" t="s">
        <v>1546</v>
      </c>
      <c r="CQ204" s="38" t="s">
        <v>1280</v>
      </c>
      <c r="CR204" s="38" t="s">
        <v>1622</v>
      </c>
      <c r="CS204" s="38" t="s">
        <v>1318</v>
      </c>
      <c r="CT204" s="38" t="s">
        <v>1640</v>
      </c>
      <c r="CU204" s="38" t="s">
        <v>1356</v>
      </c>
      <c r="CV204" s="38" t="s">
        <v>1698</v>
      </c>
      <c r="CW204" s="38" t="s">
        <v>1394</v>
      </c>
      <c r="CX204" s="38" t="s">
        <v>1564</v>
      </c>
      <c r="CY204" s="38" t="s">
        <v>1736</v>
      </c>
      <c r="CZ204" s="38" t="s">
        <v>1754</v>
      </c>
      <c r="DA204" s="38" t="s">
        <v>1231</v>
      </c>
      <c r="DB204" s="38" t="s">
        <v>1812</v>
      </c>
      <c r="DC204" s="38" t="s">
        <v>1432</v>
      </c>
      <c r="DD204" s="38" t="s">
        <v>1830</v>
      </c>
      <c r="DE204" s="38" t="s">
        <v>1450</v>
      </c>
      <c r="DF204" s="38" t="s">
        <v>1888</v>
      </c>
      <c r="DG204" s="38" t="s">
        <v>1508</v>
      </c>
      <c r="DH204" s="38" t="s">
        <v>1906</v>
      </c>
      <c r="DI204" s="38" t="s">
        <v>1232</v>
      </c>
      <c r="DJ204" s="38" t="s">
        <v>1552</v>
      </c>
      <c r="DK204" s="38" t="s">
        <v>1286</v>
      </c>
      <c r="DL204" s="38" t="s">
        <v>1628</v>
      </c>
      <c r="DM204" s="38" t="s">
        <v>1324</v>
      </c>
      <c r="DN204" s="38" t="s">
        <v>1634</v>
      </c>
      <c r="DO204" s="38" t="s">
        <v>1362</v>
      </c>
      <c r="DP204" s="38" t="s">
        <v>1704</v>
      </c>
      <c r="DQ204" s="38" t="s">
        <v>1400</v>
      </c>
      <c r="DR204" s="38" t="s">
        <v>1558</v>
      </c>
      <c r="DS204" s="38" t="s">
        <v>1742</v>
      </c>
      <c r="DT204" s="38" t="s">
        <v>1748</v>
      </c>
      <c r="DU204" s="38" t="s">
        <v>1233</v>
      </c>
      <c r="DV204" s="38" t="s">
        <v>1818</v>
      </c>
      <c r="DW204" s="38" t="s">
        <v>1438</v>
      </c>
      <c r="DX204" s="38" t="s">
        <v>1824</v>
      </c>
      <c r="DY204" s="38" t="s">
        <v>1444</v>
      </c>
      <c r="DZ204" s="38" t="s">
        <v>1894</v>
      </c>
      <c r="EA204" s="38" t="s">
        <v>1514</v>
      </c>
      <c r="EB204" s="38" t="s">
        <v>1900</v>
      </c>
    </row>
    <row r="205" spans="13:132" x14ac:dyDescent="0.25">
      <c r="M205" s="37" t="s">
        <v>879</v>
      </c>
      <c r="N205" s="37" t="s">
        <v>879</v>
      </c>
      <c r="O205" s="37" t="s">
        <v>879</v>
      </c>
      <c r="P205" s="37" t="s">
        <v>879</v>
      </c>
      <c r="Q205" s="37" t="s">
        <v>879</v>
      </c>
      <c r="R205" s="37" t="s">
        <v>879</v>
      </c>
      <c r="S205" s="37" t="s">
        <v>879</v>
      </c>
      <c r="T205" s="37" t="s">
        <v>879</v>
      </c>
      <c r="U205" s="37" t="s">
        <v>879</v>
      </c>
      <c r="V205" s="37" t="s">
        <v>879</v>
      </c>
      <c r="W205" s="37" t="s">
        <v>879</v>
      </c>
      <c r="X205" s="37" t="s">
        <v>879</v>
      </c>
      <c r="Y205" s="37" t="s">
        <v>879</v>
      </c>
      <c r="Z205" s="37" t="s">
        <v>879</v>
      </c>
      <c r="AA205" s="37" t="s">
        <v>879</v>
      </c>
      <c r="AB205" s="37" t="s">
        <v>879</v>
      </c>
      <c r="AC205" s="37" t="s">
        <v>879</v>
      </c>
      <c r="AD205" s="37" t="s">
        <v>879</v>
      </c>
      <c r="AE205" s="37" t="s">
        <v>879</v>
      </c>
      <c r="AF205" s="37" t="s">
        <v>879</v>
      </c>
      <c r="AG205" s="37" t="s">
        <v>879</v>
      </c>
      <c r="AH205" s="37" t="s">
        <v>879</v>
      </c>
      <c r="AI205" s="37" t="s">
        <v>879</v>
      </c>
      <c r="AJ205" s="37" t="s">
        <v>879</v>
      </c>
      <c r="AK205" s="37" t="s">
        <v>879</v>
      </c>
      <c r="AL205" s="37" t="s">
        <v>879</v>
      </c>
      <c r="AM205" s="37" t="s">
        <v>879</v>
      </c>
      <c r="AN205" s="37" t="s">
        <v>879</v>
      </c>
      <c r="AO205" s="37" t="s">
        <v>879</v>
      </c>
      <c r="AP205" s="37" t="s">
        <v>879</v>
      </c>
      <c r="AQ205" s="37" t="s">
        <v>879</v>
      </c>
      <c r="AR205" s="37" t="s">
        <v>879</v>
      </c>
      <c r="AS205" s="37" t="s">
        <v>879</v>
      </c>
      <c r="AT205" s="37" t="s">
        <v>879</v>
      </c>
      <c r="AU205" s="37" t="s">
        <v>879</v>
      </c>
      <c r="AV205" s="37" t="s">
        <v>879</v>
      </c>
      <c r="AW205" s="37" t="s">
        <v>879</v>
      </c>
      <c r="AX205" s="37" t="s">
        <v>879</v>
      </c>
      <c r="AY205" s="37" t="s">
        <v>879</v>
      </c>
      <c r="AZ205" s="37" t="s">
        <v>879</v>
      </c>
      <c r="BA205" s="37" t="s">
        <v>879</v>
      </c>
      <c r="BB205" s="37" t="s">
        <v>879</v>
      </c>
      <c r="BC205" s="37" t="s">
        <v>879</v>
      </c>
      <c r="BD205" s="37" t="s">
        <v>879</v>
      </c>
      <c r="BE205" s="37" t="s">
        <v>879</v>
      </c>
      <c r="BF205" s="37" t="s">
        <v>879</v>
      </c>
      <c r="BG205" s="37" t="s">
        <v>879</v>
      </c>
      <c r="BH205" s="37" t="s">
        <v>879</v>
      </c>
      <c r="BI205" s="37" t="s">
        <v>879</v>
      </c>
      <c r="BJ205" s="37" t="s">
        <v>879</v>
      </c>
      <c r="BK205" s="37" t="s">
        <v>879</v>
      </c>
      <c r="BL205" s="37" t="s">
        <v>879</v>
      </c>
      <c r="BM205" s="37" t="s">
        <v>879</v>
      </c>
      <c r="BN205" s="37" t="s">
        <v>879</v>
      </c>
      <c r="BO205" s="37" t="s">
        <v>879</v>
      </c>
      <c r="BP205" s="37" t="s">
        <v>879</v>
      </c>
      <c r="BQ205" s="37" t="s">
        <v>879</v>
      </c>
      <c r="BR205" s="37" t="s">
        <v>879</v>
      </c>
      <c r="BS205" s="37" t="s">
        <v>879</v>
      </c>
      <c r="BT205" s="37" t="s">
        <v>879</v>
      </c>
      <c r="BU205" s="37" t="s">
        <v>879</v>
      </c>
      <c r="BV205" s="37" t="s">
        <v>879</v>
      </c>
      <c r="BW205" s="37" t="s">
        <v>879</v>
      </c>
      <c r="BX205" s="37" t="s">
        <v>879</v>
      </c>
      <c r="BY205" s="37" t="s">
        <v>879</v>
      </c>
      <c r="BZ205" s="37" t="s">
        <v>879</v>
      </c>
      <c r="CA205" s="37" t="s">
        <v>879</v>
      </c>
      <c r="CB205" s="37" t="s">
        <v>879</v>
      </c>
      <c r="CC205" s="37" t="s">
        <v>879</v>
      </c>
      <c r="CD205" s="37" t="s">
        <v>879</v>
      </c>
      <c r="CE205" s="37" t="s">
        <v>879</v>
      </c>
      <c r="CF205" s="37" t="s">
        <v>879</v>
      </c>
      <c r="CG205" s="37" t="s">
        <v>879</v>
      </c>
      <c r="CH205" s="37" t="s">
        <v>879</v>
      </c>
      <c r="CI205" s="37" t="s">
        <v>879</v>
      </c>
      <c r="CJ205" s="37" t="s">
        <v>879</v>
      </c>
      <c r="CK205" s="37" t="s">
        <v>879</v>
      </c>
      <c r="CL205" s="37" t="s">
        <v>879</v>
      </c>
      <c r="CM205" s="37" t="s">
        <v>879</v>
      </c>
      <c r="CN205" s="37" t="s">
        <v>879</v>
      </c>
      <c r="CO205" s="37" t="s">
        <v>879</v>
      </c>
      <c r="CP205" s="37" t="s">
        <v>879</v>
      </c>
      <c r="CQ205" s="37" t="s">
        <v>879</v>
      </c>
      <c r="CR205" s="37" t="s">
        <v>879</v>
      </c>
      <c r="CS205" s="37" t="s">
        <v>879</v>
      </c>
      <c r="CT205" s="37" t="s">
        <v>879</v>
      </c>
      <c r="CU205" s="37" t="s">
        <v>879</v>
      </c>
      <c r="CV205" s="37" t="s">
        <v>879</v>
      </c>
      <c r="CW205" s="37" t="s">
        <v>879</v>
      </c>
      <c r="CX205" s="37" t="s">
        <v>879</v>
      </c>
      <c r="CY205" s="37" t="s">
        <v>879</v>
      </c>
      <c r="CZ205" s="37" t="s">
        <v>879</v>
      </c>
      <c r="DA205" s="37" t="s">
        <v>879</v>
      </c>
      <c r="DB205" s="37" t="s">
        <v>879</v>
      </c>
      <c r="DC205" s="37" t="s">
        <v>879</v>
      </c>
      <c r="DD205" s="37" t="s">
        <v>879</v>
      </c>
      <c r="DE205" s="37" t="s">
        <v>879</v>
      </c>
      <c r="DF205" s="37" t="s">
        <v>879</v>
      </c>
      <c r="DG205" s="37" t="s">
        <v>879</v>
      </c>
      <c r="DH205" s="37" t="s">
        <v>879</v>
      </c>
      <c r="DI205" s="37" t="s">
        <v>879</v>
      </c>
      <c r="DJ205" s="37" t="s">
        <v>879</v>
      </c>
      <c r="DK205" s="37" t="s">
        <v>879</v>
      </c>
      <c r="DL205" s="37" t="s">
        <v>879</v>
      </c>
      <c r="DM205" s="37" t="s">
        <v>879</v>
      </c>
      <c r="DN205" s="37" t="s">
        <v>879</v>
      </c>
      <c r="DO205" s="37" t="s">
        <v>879</v>
      </c>
      <c r="DP205" s="37" t="s">
        <v>879</v>
      </c>
      <c r="DQ205" s="37" t="s">
        <v>879</v>
      </c>
      <c r="DR205" s="37" t="s">
        <v>879</v>
      </c>
      <c r="DS205" s="37" t="s">
        <v>879</v>
      </c>
      <c r="DT205" s="37" t="s">
        <v>879</v>
      </c>
      <c r="DU205" s="37" t="s">
        <v>879</v>
      </c>
      <c r="DV205" s="37" t="s">
        <v>879</v>
      </c>
      <c r="DW205" s="37" t="s">
        <v>879</v>
      </c>
      <c r="DX205" s="37" t="s">
        <v>879</v>
      </c>
      <c r="DY205" s="37" t="s">
        <v>879</v>
      </c>
      <c r="DZ205" s="37" t="s">
        <v>879</v>
      </c>
      <c r="EA205" s="37" t="s">
        <v>879</v>
      </c>
      <c r="EB205" s="37" t="s">
        <v>879</v>
      </c>
    </row>
    <row r="206" spans="13:132" x14ac:dyDescent="0.25">
      <c r="M206" s="48" t="s">
        <v>880</v>
      </c>
      <c r="N206" s="48" t="s">
        <v>880</v>
      </c>
      <c r="O206" s="48" t="s">
        <v>880</v>
      </c>
      <c r="P206" s="48" t="s">
        <v>880</v>
      </c>
      <c r="Q206" s="48" t="s">
        <v>880</v>
      </c>
      <c r="R206" s="48" t="s">
        <v>880</v>
      </c>
      <c r="S206" s="48" t="s">
        <v>880</v>
      </c>
      <c r="T206" s="48" t="s">
        <v>880</v>
      </c>
      <c r="U206" s="48" t="s">
        <v>880</v>
      </c>
      <c r="V206" s="48" t="s">
        <v>880</v>
      </c>
      <c r="W206" s="48" t="s">
        <v>880</v>
      </c>
      <c r="X206" s="48" t="s">
        <v>880</v>
      </c>
      <c r="Y206" s="48" t="s">
        <v>880</v>
      </c>
      <c r="Z206" s="48" t="s">
        <v>880</v>
      </c>
      <c r="AA206" s="48" t="s">
        <v>880</v>
      </c>
      <c r="AB206" s="48" t="s">
        <v>880</v>
      </c>
      <c r="AC206" s="48" t="s">
        <v>880</v>
      </c>
      <c r="AD206" s="48" t="s">
        <v>880</v>
      </c>
      <c r="AE206" s="48" t="s">
        <v>880</v>
      </c>
      <c r="AF206" s="48" t="s">
        <v>880</v>
      </c>
      <c r="AG206" s="48" t="s">
        <v>880</v>
      </c>
      <c r="AH206" s="48" t="s">
        <v>880</v>
      </c>
      <c r="AI206" s="48" t="s">
        <v>880</v>
      </c>
      <c r="AJ206" s="48" t="s">
        <v>880</v>
      </c>
      <c r="AK206" s="48" t="s">
        <v>880</v>
      </c>
      <c r="AL206" s="48" t="s">
        <v>880</v>
      </c>
      <c r="AM206" s="48" t="s">
        <v>880</v>
      </c>
      <c r="AN206" s="48" t="s">
        <v>880</v>
      </c>
      <c r="AO206" s="48" t="s">
        <v>880</v>
      </c>
      <c r="AP206" s="48" t="s">
        <v>880</v>
      </c>
      <c r="AQ206" s="48" t="s">
        <v>880</v>
      </c>
      <c r="AR206" s="48" t="s">
        <v>880</v>
      </c>
      <c r="AS206" s="48" t="s">
        <v>880</v>
      </c>
      <c r="AT206" s="48" t="s">
        <v>880</v>
      </c>
      <c r="AU206" s="48" t="s">
        <v>880</v>
      </c>
      <c r="AV206" s="48" t="s">
        <v>880</v>
      </c>
      <c r="AW206" s="48" t="s">
        <v>880</v>
      </c>
      <c r="AX206" s="48" t="s">
        <v>880</v>
      </c>
      <c r="AY206" s="48" t="s">
        <v>880</v>
      </c>
      <c r="AZ206" s="48" t="s">
        <v>880</v>
      </c>
      <c r="BA206" s="48" t="s">
        <v>880</v>
      </c>
      <c r="BB206" s="48" t="s">
        <v>880</v>
      </c>
      <c r="BC206" s="48" t="s">
        <v>880</v>
      </c>
      <c r="BD206" s="48" t="s">
        <v>880</v>
      </c>
      <c r="BE206" s="48" t="s">
        <v>880</v>
      </c>
      <c r="BF206" s="48" t="s">
        <v>880</v>
      </c>
      <c r="BG206" s="48" t="s">
        <v>880</v>
      </c>
      <c r="BH206" s="48" t="s">
        <v>880</v>
      </c>
      <c r="BI206" s="48" t="s">
        <v>880</v>
      </c>
      <c r="BJ206" s="48" t="s">
        <v>880</v>
      </c>
      <c r="BK206" s="48" t="s">
        <v>880</v>
      </c>
      <c r="BL206" s="48" t="s">
        <v>880</v>
      </c>
      <c r="BM206" s="48" t="s">
        <v>880</v>
      </c>
      <c r="BN206" s="48" t="s">
        <v>880</v>
      </c>
      <c r="BO206" s="48" t="s">
        <v>880</v>
      </c>
      <c r="BP206" s="48" t="s">
        <v>880</v>
      </c>
      <c r="BQ206" s="48" t="s">
        <v>880</v>
      </c>
      <c r="BR206" s="48" t="s">
        <v>880</v>
      </c>
      <c r="BS206" s="48" t="s">
        <v>880</v>
      </c>
      <c r="BT206" s="48" t="s">
        <v>880</v>
      </c>
      <c r="BU206" s="48" t="s">
        <v>880</v>
      </c>
      <c r="BV206" s="48" t="s">
        <v>880</v>
      </c>
      <c r="BW206" s="48" t="s">
        <v>880</v>
      </c>
      <c r="BX206" s="48" t="s">
        <v>880</v>
      </c>
      <c r="BY206" s="48" t="s">
        <v>880</v>
      </c>
      <c r="BZ206" s="48" t="s">
        <v>880</v>
      </c>
      <c r="CA206" s="48" t="s">
        <v>880</v>
      </c>
      <c r="CB206" s="48" t="s">
        <v>880</v>
      </c>
      <c r="CC206" s="48" t="s">
        <v>880</v>
      </c>
      <c r="CD206" s="48" t="s">
        <v>880</v>
      </c>
      <c r="CE206" s="48" t="s">
        <v>880</v>
      </c>
      <c r="CF206" s="48" t="s">
        <v>880</v>
      </c>
      <c r="CG206" s="48" t="s">
        <v>880</v>
      </c>
      <c r="CH206" s="48" t="s">
        <v>880</v>
      </c>
      <c r="CI206" s="48" t="s">
        <v>880</v>
      </c>
      <c r="CJ206" s="48" t="s">
        <v>880</v>
      </c>
      <c r="CK206" s="48" t="s">
        <v>880</v>
      </c>
      <c r="CL206" s="48" t="s">
        <v>880</v>
      </c>
      <c r="CM206" s="48" t="s">
        <v>880</v>
      </c>
      <c r="CN206" s="48" t="s">
        <v>880</v>
      </c>
      <c r="CO206" s="48" t="s">
        <v>880</v>
      </c>
      <c r="CP206" s="48" t="s">
        <v>880</v>
      </c>
      <c r="CQ206" s="48" t="s">
        <v>880</v>
      </c>
      <c r="CR206" s="48" t="s">
        <v>880</v>
      </c>
      <c r="CS206" s="48" t="s">
        <v>880</v>
      </c>
      <c r="CT206" s="48" t="s">
        <v>880</v>
      </c>
      <c r="CU206" s="48" t="s">
        <v>880</v>
      </c>
      <c r="CV206" s="48" t="s">
        <v>880</v>
      </c>
      <c r="CW206" s="48" t="s">
        <v>880</v>
      </c>
      <c r="CX206" s="48" t="s">
        <v>880</v>
      </c>
      <c r="CY206" s="48" t="s">
        <v>880</v>
      </c>
      <c r="CZ206" s="48" t="s">
        <v>880</v>
      </c>
      <c r="DA206" s="48" t="s">
        <v>880</v>
      </c>
      <c r="DB206" s="48" t="s">
        <v>880</v>
      </c>
      <c r="DC206" s="48" t="s">
        <v>880</v>
      </c>
      <c r="DD206" s="48" t="s">
        <v>880</v>
      </c>
      <c r="DE206" s="48" t="s">
        <v>880</v>
      </c>
      <c r="DF206" s="48" t="s">
        <v>880</v>
      </c>
      <c r="DG206" s="48" t="s">
        <v>880</v>
      </c>
      <c r="DH206" s="48" t="s">
        <v>880</v>
      </c>
      <c r="DI206" s="48" t="s">
        <v>880</v>
      </c>
      <c r="DJ206" s="48" t="s">
        <v>880</v>
      </c>
      <c r="DK206" s="48" t="s">
        <v>880</v>
      </c>
      <c r="DL206" s="48" t="s">
        <v>880</v>
      </c>
      <c r="DM206" s="48" t="s">
        <v>880</v>
      </c>
      <c r="DN206" s="48" t="s">
        <v>880</v>
      </c>
      <c r="DO206" s="48" t="s">
        <v>880</v>
      </c>
      <c r="DP206" s="48" t="s">
        <v>880</v>
      </c>
      <c r="DQ206" s="48" t="s">
        <v>880</v>
      </c>
      <c r="DR206" s="48" t="s">
        <v>880</v>
      </c>
      <c r="DS206" s="48" t="s">
        <v>880</v>
      </c>
      <c r="DT206" s="48" t="s">
        <v>880</v>
      </c>
      <c r="DU206" s="48" t="s">
        <v>880</v>
      </c>
      <c r="DV206" s="48" t="s">
        <v>880</v>
      </c>
      <c r="DW206" s="48" t="s">
        <v>880</v>
      </c>
      <c r="DX206" s="48" t="s">
        <v>880</v>
      </c>
      <c r="DY206" s="48" t="s">
        <v>880</v>
      </c>
      <c r="DZ206" s="48" t="s">
        <v>880</v>
      </c>
      <c r="EA206" s="48" t="s">
        <v>880</v>
      </c>
      <c r="EB206" s="48" t="s">
        <v>880</v>
      </c>
    </row>
    <row r="208" spans="13:132" x14ac:dyDescent="0.25">
      <c r="M208" s="38" t="s">
        <v>1234</v>
      </c>
      <c r="N208" s="38" t="s">
        <v>1521</v>
      </c>
      <c r="O208" s="38" t="s">
        <v>1255</v>
      </c>
      <c r="P208" s="38" t="s">
        <v>1597</v>
      </c>
      <c r="Q208" s="38" t="s">
        <v>1293</v>
      </c>
      <c r="R208" s="38" t="s">
        <v>1667</v>
      </c>
      <c r="S208" s="38" t="s">
        <v>1331</v>
      </c>
      <c r="T208" s="38" t="s">
        <v>1673</v>
      </c>
      <c r="U208" s="38" t="s">
        <v>1369</v>
      </c>
      <c r="V208" s="38" t="s">
        <v>1591</v>
      </c>
      <c r="W208" s="38" t="s">
        <v>1711</v>
      </c>
      <c r="X208" s="38" t="s">
        <v>1781</v>
      </c>
      <c r="Y208" s="38" t="s">
        <v>1235</v>
      </c>
      <c r="Z208" s="38" t="s">
        <v>1787</v>
      </c>
      <c r="AA208" s="38" t="s">
        <v>1407</v>
      </c>
      <c r="AB208" s="38" t="s">
        <v>1857</v>
      </c>
      <c r="AC208" s="38" t="s">
        <v>1477</v>
      </c>
      <c r="AD208" s="38" t="s">
        <v>1863</v>
      </c>
      <c r="AE208" s="38" t="s">
        <v>1481</v>
      </c>
      <c r="AF208" s="38" t="s">
        <v>1933</v>
      </c>
      <c r="AG208" s="38" t="s">
        <v>1236</v>
      </c>
      <c r="AH208" s="38" t="s">
        <v>1528</v>
      </c>
      <c r="AI208" s="38" t="s">
        <v>1262</v>
      </c>
      <c r="AJ208" s="38" t="s">
        <v>1604</v>
      </c>
      <c r="AK208" s="38" t="s">
        <v>1300</v>
      </c>
      <c r="AL208" s="38" t="s">
        <v>1661</v>
      </c>
      <c r="AM208" s="38" t="s">
        <v>1338</v>
      </c>
      <c r="AN208" s="38" t="s">
        <v>1680</v>
      </c>
      <c r="AO208" s="38" t="s">
        <v>1376</v>
      </c>
      <c r="AP208" s="38" t="s">
        <v>1585</v>
      </c>
      <c r="AQ208" s="38" t="s">
        <v>1718</v>
      </c>
      <c r="AR208" s="38" t="s">
        <v>1775</v>
      </c>
      <c r="AS208" s="38" t="s">
        <v>1237</v>
      </c>
      <c r="AT208" s="38" t="s">
        <v>1794</v>
      </c>
      <c r="AU208" s="38" t="s">
        <v>1414</v>
      </c>
      <c r="AV208" s="38" t="s">
        <v>1851</v>
      </c>
      <c r="AW208" s="38" t="s">
        <v>1471</v>
      </c>
      <c r="AX208" s="38" t="s">
        <v>1870</v>
      </c>
      <c r="AY208" s="38" t="s">
        <v>1490</v>
      </c>
      <c r="AZ208" s="38" t="s">
        <v>1927</v>
      </c>
      <c r="BA208" s="38" t="s">
        <v>1238</v>
      </c>
      <c r="BB208" s="38" t="s">
        <v>1522</v>
      </c>
      <c r="BC208" s="38" t="s">
        <v>1256</v>
      </c>
      <c r="BD208" s="38" t="s">
        <v>1598</v>
      </c>
      <c r="BE208" s="38" t="s">
        <v>1294</v>
      </c>
      <c r="BF208" s="38" t="s">
        <v>1654</v>
      </c>
      <c r="BG208" s="38" t="s">
        <v>1332</v>
      </c>
      <c r="BH208" s="38" t="s">
        <v>1674</v>
      </c>
      <c r="BI208" s="38" t="s">
        <v>1370</v>
      </c>
      <c r="BJ208" s="38" t="s">
        <v>1578</v>
      </c>
      <c r="BK208" s="38" t="s">
        <v>1712</v>
      </c>
      <c r="BL208" s="38" t="s">
        <v>1768</v>
      </c>
      <c r="BM208" s="38" t="s">
        <v>1239</v>
      </c>
      <c r="BN208" s="38" t="s">
        <v>1788</v>
      </c>
      <c r="BO208" s="38" t="s">
        <v>1408</v>
      </c>
      <c r="BP208" s="38" t="s">
        <v>1844</v>
      </c>
      <c r="BQ208" s="38" t="s">
        <v>1464</v>
      </c>
      <c r="BR208" s="38" t="s">
        <v>1864</v>
      </c>
      <c r="BS208" s="38" t="s">
        <v>1482</v>
      </c>
      <c r="BT208" s="38" t="s">
        <v>1920</v>
      </c>
      <c r="BU208" s="38" t="s">
        <v>1240</v>
      </c>
      <c r="BV208" s="38" t="s">
        <v>1529</v>
      </c>
      <c r="BW208" s="38" t="s">
        <v>1263</v>
      </c>
      <c r="BX208" s="38" t="s">
        <v>1605</v>
      </c>
      <c r="BY208" s="38" t="s">
        <v>1301</v>
      </c>
      <c r="BZ208" s="38" t="s">
        <v>1647</v>
      </c>
      <c r="CA208" s="38" t="s">
        <v>1339</v>
      </c>
      <c r="CB208" s="38" t="s">
        <v>1681</v>
      </c>
      <c r="CC208" s="38" t="s">
        <v>1377</v>
      </c>
      <c r="CD208" s="38" t="s">
        <v>1571</v>
      </c>
      <c r="CE208" s="38" t="s">
        <v>1719</v>
      </c>
      <c r="CF208" s="38" t="s">
        <v>1761</v>
      </c>
      <c r="CG208" s="38" t="s">
        <v>1241</v>
      </c>
      <c r="CH208" s="38" t="s">
        <v>1795</v>
      </c>
      <c r="CI208" s="38" t="s">
        <v>1415</v>
      </c>
      <c r="CJ208" s="38" t="s">
        <v>1837</v>
      </c>
      <c r="CK208" s="38" t="s">
        <v>1457</v>
      </c>
      <c r="CL208" s="38" t="s">
        <v>1871</v>
      </c>
      <c r="CM208" s="38" t="s">
        <v>1491</v>
      </c>
      <c r="CN208" s="38" t="s">
        <v>1913</v>
      </c>
      <c r="CO208" s="38" t="s">
        <v>1242</v>
      </c>
      <c r="CP208" s="38" t="s">
        <v>1547</v>
      </c>
      <c r="CQ208" s="38" t="s">
        <v>1281</v>
      </c>
      <c r="CR208" s="38" t="s">
        <v>1623</v>
      </c>
      <c r="CS208" s="38" t="s">
        <v>1319</v>
      </c>
      <c r="CT208" s="38" t="s">
        <v>1641</v>
      </c>
      <c r="CU208" s="38" t="s">
        <v>1357</v>
      </c>
      <c r="CV208" s="38" t="s">
        <v>1699</v>
      </c>
      <c r="CW208" s="38" t="s">
        <v>1395</v>
      </c>
      <c r="CX208" s="38" t="s">
        <v>1565</v>
      </c>
      <c r="CY208" s="38" t="s">
        <v>1737</v>
      </c>
      <c r="CZ208" s="38" t="s">
        <v>1755</v>
      </c>
      <c r="DA208" s="38" t="s">
        <v>1243</v>
      </c>
      <c r="DB208" s="38" t="s">
        <v>1813</v>
      </c>
      <c r="DC208" s="38" t="s">
        <v>1433</v>
      </c>
      <c r="DD208" s="38" t="s">
        <v>1831</v>
      </c>
      <c r="DE208" s="38" t="s">
        <v>1451</v>
      </c>
      <c r="DF208" s="38" t="s">
        <v>1889</v>
      </c>
      <c r="DG208" s="38" t="s">
        <v>1509</v>
      </c>
      <c r="DH208" s="38" t="s">
        <v>1907</v>
      </c>
      <c r="DI208" s="38" t="s">
        <v>1244</v>
      </c>
      <c r="DJ208" s="38" t="s">
        <v>1553</v>
      </c>
      <c r="DK208" s="38" t="s">
        <v>1287</v>
      </c>
      <c r="DL208" s="38" t="s">
        <v>1629</v>
      </c>
      <c r="DM208" s="38" t="s">
        <v>1325</v>
      </c>
      <c r="DN208" s="38" t="s">
        <v>1635</v>
      </c>
      <c r="DO208" s="38" t="s">
        <v>1363</v>
      </c>
      <c r="DP208" s="38" t="s">
        <v>1705</v>
      </c>
      <c r="DQ208" s="38" t="s">
        <v>1401</v>
      </c>
      <c r="DR208" s="38" t="s">
        <v>1559</v>
      </c>
      <c r="DS208" s="38" t="s">
        <v>1743</v>
      </c>
      <c r="DT208" s="38" t="s">
        <v>1749</v>
      </c>
      <c r="DU208" s="38" t="s">
        <v>1245</v>
      </c>
      <c r="DV208" s="38" t="s">
        <v>1819</v>
      </c>
      <c r="DW208" s="38" t="s">
        <v>1439</v>
      </c>
      <c r="DX208" s="38" t="s">
        <v>1825</v>
      </c>
      <c r="DY208" s="38" t="s">
        <v>1445</v>
      </c>
      <c r="DZ208" s="38" t="s">
        <v>1895</v>
      </c>
      <c r="EA208" s="38" t="s">
        <v>1515</v>
      </c>
      <c r="EB208" s="38" t="s">
        <v>1901</v>
      </c>
    </row>
    <row r="209" spans="13:132" x14ac:dyDescent="0.25">
      <c r="M209" s="37" t="s">
        <v>879</v>
      </c>
      <c r="N209" s="37" t="s">
        <v>879</v>
      </c>
      <c r="O209" s="37" t="s">
        <v>879</v>
      </c>
      <c r="P209" s="37" t="s">
        <v>879</v>
      </c>
      <c r="Q209" s="37" t="s">
        <v>879</v>
      </c>
      <c r="R209" s="37" t="s">
        <v>879</v>
      </c>
      <c r="S209" s="37" t="s">
        <v>879</v>
      </c>
      <c r="T209" s="37" t="s">
        <v>879</v>
      </c>
      <c r="U209" s="37" t="s">
        <v>879</v>
      </c>
      <c r="V209" s="37" t="s">
        <v>879</v>
      </c>
      <c r="W209" s="37" t="s">
        <v>879</v>
      </c>
      <c r="X209" s="37" t="s">
        <v>879</v>
      </c>
      <c r="Y209" s="37" t="s">
        <v>879</v>
      </c>
      <c r="Z209" s="37" t="s">
        <v>879</v>
      </c>
      <c r="AA209" s="37" t="s">
        <v>879</v>
      </c>
      <c r="AB209" s="37" t="s">
        <v>879</v>
      </c>
      <c r="AC209" s="37" t="s">
        <v>879</v>
      </c>
      <c r="AD209" s="37" t="s">
        <v>879</v>
      </c>
      <c r="AE209" s="37" t="s">
        <v>879</v>
      </c>
      <c r="AF209" s="37" t="s">
        <v>879</v>
      </c>
      <c r="AG209" s="37" t="s">
        <v>879</v>
      </c>
      <c r="AH209" s="37" t="s">
        <v>879</v>
      </c>
      <c r="AI209" s="37" t="s">
        <v>879</v>
      </c>
      <c r="AJ209" s="37" t="s">
        <v>879</v>
      </c>
      <c r="AK209" s="37" t="s">
        <v>879</v>
      </c>
      <c r="AL209" s="37" t="s">
        <v>879</v>
      </c>
      <c r="AM209" s="37" t="s">
        <v>879</v>
      </c>
      <c r="AN209" s="37" t="s">
        <v>879</v>
      </c>
      <c r="AO209" s="37" t="s">
        <v>879</v>
      </c>
      <c r="AP209" s="37" t="s">
        <v>879</v>
      </c>
      <c r="AQ209" s="37" t="s">
        <v>879</v>
      </c>
      <c r="AR209" s="37" t="s">
        <v>879</v>
      </c>
      <c r="AS209" s="37" t="s">
        <v>879</v>
      </c>
      <c r="AT209" s="37" t="s">
        <v>879</v>
      </c>
      <c r="AU209" s="37" t="s">
        <v>879</v>
      </c>
      <c r="AV209" s="37" t="s">
        <v>879</v>
      </c>
      <c r="AW209" s="37" t="s">
        <v>879</v>
      </c>
      <c r="AX209" s="37" t="s">
        <v>879</v>
      </c>
      <c r="AY209" s="37" t="s">
        <v>879</v>
      </c>
      <c r="AZ209" s="37" t="s">
        <v>879</v>
      </c>
      <c r="BA209" s="37" t="s">
        <v>879</v>
      </c>
      <c r="BB209" s="37" t="s">
        <v>879</v>
      </c>
      <c r="BC209" s="37" t="s">
        <v>879</v>
      </c>
      <c r="BD209" s="37" t="s">
        <v>879</v>
      </c>
      <c r="BE209" s="37" t="s">
        <v>879</v>
      </c>
      <c r="BF209" s="37" t="s">
        <v>879</v>
      </c>
      <c r="BG209" s="37" t="s">
        <v>879</v>
      </c>
      <c r="BH209" s="37" t="s">
        <v>879</v>
      </c>
      <c r="BI209" s="37" t="s">
        <v>879</v>
      </c>
      <c r="BJ209" s="37" t="s">
        <v>879</v>
      </c>
      <c r="BK209" s="37" t="s">
        <v>879</v>
      </c>
      <c r="BL209" s="37" t="s">
        <v>879</v>
      </c>
      <c r="BM209" s="37" t="s">
        <v>879</v>
      </c>
      <c r="BN209" s="37" t="s">
        <v>879</v>
      </c>
      <c r="BO209" s="37" t="s">
        <v>879</v>
      </c>
      <c r="BP209" s="37" t="s">
        <v>879</v>
      </c>
      <c r="BQ209" s="37" t="s">
        <v>879</v>
      </c>
      <c r="BR209" s="37" t="s">
        <v>879</v>
      </c>
      <c r="BS209" s="37" t="s">
        <v>879</v>
      </c>
      <c r="BT209" s="37" t="s">
        <v>879</v>
      </c>
      <c r="BU209" s="37" t="s">
        <v>879</v>
      </c>
      <c r="BV209" s="37" t="s">
        <v>879</v>
      </c>
      <c r="BW209" s="37" t="s">
        <v>879</v>
      </c>
      <c r="BX209" s="37" t="s">
        <v>879</v>
      </c>
      <c r="BY209" s="37" t="s">
        <v>879</v>
      </c>
      <c r="BZ209" s="37" t="s">
        <v>879</v>
      </c>
      <c r="CA209" s="37" t="s">
        <v>879</v>
      </c>
      <c r="CB209" s="37" t="s">
        <v>879</v>
      </c>
      <c r="CC209" s="37" t="s">
        <v>879</v>
      </c>
      <c r="CD209" s="37" t="s">
        <v>879</v>
      </c>
      <c r="CE209" s="37" t="s">
        <v>879</v>
      </c>
      <c r="CF209" s="37" t="s">
        <v>879</v>
      </c>
      <c r="CG209" s="37" t="s">
        <v>879</v>
      </c>
      <c r="CH209" s="37" t="s">
        <v>879</v>
      </c>
      <c r="CI209" s="37" t="s">
        <v>879</v>
      </c>
      <c r="CJ209" s="37" t="s">
        <v>879</v>
      </c>
      <c r="CK209" s="37" t="s">
        <v>879</v>
      </c>
      <c r="CL209" s="37" t="s">
        <v>879</v>
      </c>
      <c r="CM209" s="37" t="s">
        <v>879</v>
      </c>
      <c r="CN209" s="37" t="s">
        <v>879</v>
      </c>
      <c r="CO209" s="37" t="s">
        <v>879</v>
      </c>
      <c r="CP209" s="37" t="s">
        <v>879</v>
      </c>
      <c r="CQ209" s="37" t="s">
        <v>879</v>
      </c>
      <c r="CR209" s="37" t="s">
        <v>879</v>
      </c>
      <c r="CS209" s="37" t="s">
        <v>879</v>
      </c>
      <c r="CT209" s="37" t="s">
        <v>879</v>
      </c>
      <c r="CU209" s="37" t="s">
        <v>879</v>
      </c>
      <c r="CV209" s="37" t="s">
        <v>879</v>
      </c>
      <c r="CW209" s="37" t="s">
        <v>879</v>
      </c>
      <c r="CX209" s="37" t="s">
        <v>879</v>
      </c>
      <c r="CY209" s="37" t="s">
        <v>879</v>
      </c>
      <c r="CZ209" s="37" t="s">
        <v>879</v>
      </c>
      <c r="DA209" s="37" t="s">
        <v>879</v>
      </c>
      <c r="DB209" s="37" t="s">
        <v>879</v>
      </c>
      <c r="DC209" s="37" t="s">
        <v>879</v>
      </c>
      <c r="DD209" s="37" t="s">
        <v>879</v>
      </c>
      <c r="DE209" s="37" t="s">
        <v>879</v>
      </c>
      <c r="DF209" s="37" t="s">
        <v>879</v>
      </c>
      <c r="DG209" s="37" t="s">
        <v>879</v>
      </c>
      <c r="DH209" s="37" t="s">
        <v>879</v>
      </c>
      <c r="DI209" s="37" t="s">
        <v>879</v>
      </c>
      <c r="DJ209" s="37" t="s">
        <v>879</v>
      </c>
      <c r="DK209" s="37" t="s">
        <v>879</v>
      </c>
      <c r="DL209" s="37" t="s">
        <v>879</v>
      </c>
      <c r="DM209" s="37" t="s">
        <v>879</v>
      </c>
      <c r="DN209" s="37" t="s">
        <v>879</v>
      </c>
      <c r="DO209" s="37" t="s">
        <v>879</v>
      </c>
      <c r="DP209" s="37" t="s">
        <v>879</v>
      </c>
      <c r="DQ209" s="37" t="s">
        <v>879</v>
      </c>
      <c r="DR209" s="37" t="s">
        <v>879</v>
      </c>
      <c r="DS209" s="37" t="s">
        <v>879</v>
      </c>
      <c r="DT209" s="37" t="s">
        <v>879</v>
      </c>
      <c r="DU209" s="37" t="s">
        <v>879</v>
      </c>
      <c r="DV209" s="37" t="s">
        <v>879</v>
      </c>
      <c r="DW209" s="37" t="s">
        <v>879</v>
      </c>
      <c r="DX209" s="37" t="s">
        <v>879</v>
      </c>
      <c r="DY209" s="37" t="s">
        <v>879</v>
      </c>
      <c r="DZ209" s="37" t="s">
        <v>879</v>
      </c>
      <c r="EA209" s="37" t="s">
        <v>879</v>
      </c>
      <c r="EB209" s="37" t="s">
        <v>879</v>
      </c>
    </row>
    <row r="210" spans="13:132" x14ac:dyDescent="0.25">
      <c r="M210" s="48" t="s">
        <v>880</v>
      </c>
      <c r="N210" s="48" t="s">
        <v>880</v>
      </c>
      <c r="O210" s="48" t="s">
        <v>880</v>
      </c>
      <c r="P210" s="48" t="s">
        <v>880</v>
      </c>
      <c r="Q210" s="48" t="s">
        <v>880</v>
      </c>
      <c r="R210" s="48" t="s">
        <v>880</v>
      </c>
      <c r="S210" s="48" t="s">
        <v>880</v>
      </c>
      <c r="T210" s="48" t="s">
        <v>880</v>
      </c>
      <c r="U210" s="48" t="s">
        <v>880</v>
      </c>
      <c r="V210" s="48" t="s">
        <v>880</v>
      </c>
      <c r="W210" s="48" t="s">
        <v>880</v>
      </c>
      <c r="X210" s="48" t="s">
        <v>880</v>
      </c>
      <c r="Y210" s="48" t="s">
        <v>880</v>
      </c>
      <c r="Z210" s="48" t="s">
        <v>880</v>
      </c>
      <c r="AA210" s="48" t="s">
        <v>880</v>
      </c>
      <c r="AB210" s="48" t="s">
        <v>880</v>
      </c>
      <c r="AC210" s="48" t="s">
        <v>880</v>
      </c>
      <c r="AD210" s="48" t="s">
        <v>880</v>
      </c>
      <c r="AE210" s="48" t="s">
        <v>880</v>
      </c>
      <c r="AF210" s="48" t="s">
        <v>880</v>
      </c>
      <c r="AG210" s="48" t="s">
        <v>880</v>
      </c>
      <c r="AH210" s="48" t="s">
        <v>880</v>
      </c>
      <c r="AI210" s="48" t="s">
        <v>880</v>
      </c>
      <c r="AJ210" s="48" t="s">
        <v>880</v>
      </c>
      <c r="AK210" s="48" t="s">
        <v>880</v>
      </c>
      <c r="AL210" s="48" t="s">
        <v>880</v>
      </c>
      <c r="AM210" s="48" t="s">
        <v>880</v>
      </c>
      <c r="AN210" s="48" t="s">
        <v>880</v>
      </c>
      <c r="AO210" s="48" t="s">
        <v>880</v>
      </c>
      <c r="AP210" s="48" t="s">
        <v>880</v>
      </c>
      <c r="AQ210" s="48" t="s">
        <v>880</v>
      </c>
      <c r="AR210" s="48" t="s">
        <v>880</v>
      </c>
      <c r="AS210" s="48" t="s">
        <v>880</v>
      </c>
      <c r="AT210" s="48" t="s">
        <v>880</v>
      </c>
      <c r="AU210" s="48" t="s">
        <v>880</v>
      </c>
      <c r="AV210" s="48" t="s">
        <v>880</v>
      </c>
      <c r="AW210" s="48" t="s">
        <v>880</v>
      </c>
      <c r="AX210" s="48" t="s">
        <v>880</v>
      </c>
      <c r="AY210" s="48" t="s">
        <v>880</v>
      </c>
      <c r="AZ210" s="48" t="s">
        <v>880</v>
      </c>
      <c r="BA210" s="48" t="s">
        <v>880</v>
      </c>
      <c r="BB210" s="48" t="s">
        <v>880</v>
      </c>
      <c r="BC210" s="48" t="s">
        <v>880</v>
      </c>
      <c r="BD210" s="48" t="s">
        <v>880</v>
      </c>
      <c r="BE210" s="48" t="s">
        <v>880</v>
      </c>
      <c r="BF210" s="48" t="s">
        <v>880</v>
      </c>
      <c r="BG210" s="48" t="s">
        <v>880</v>
      </c>
      <c r="BH210" s="48" t="s">
        <v>880</v>
      </c>
      <c r="BI210" s="48" t="s">
        <v>880</v>
      </c>
      <c r="BJ210" s="48" t="s">
        <v>880</v>
      </c>
      <c r="BK210" s="48" t="s">
        <v>880</v>
      </c>
      <c r="BL210" s="48" t="s">
        <v>880</v>
      </c>
      <c r="BM210" s="48" t="s">
        <v>880</v>
      </c>
      <c r="BN210" s="48" t="s">
        <v>880</v>
      </c>
      <c r="BO210" s="48" t="s">
        <v>880</v>
      </c>
      <c r="BP210" s="48" t="s">
        <v>880</v>
      </c>
      <c r="BQ210" s="48" t="s">
        <v>880</v>
      </c>
      <c r="BR210" s="48" t="s">
        <v>880</v>
      </c>
      <c r="BS210" s="48" t="s">
        <v>880</v>
      </c>
      <c r="BT210" s="48" t="s">
        <v>880</v>
      </c>
      <c r="BU210" s="48" t="s">
        <v>880</v>
      </c>
      <c r="BV210" s="48" t="s">
        <v>880</v>
      </c>
      <c r="BW210" s="48" t="s">
        <v>880</v>
      </c>
      <c r="BX210" s="48" t="s">
        <v>880</v>
      </c>
      <c r="BY210" s="48" t="s">
        <v>880</v>
      </c>
      <c r="BZ210" s="48" t="s">
        <v>880</v>
      </c>
      <c r="CA210" s="48" t="s">
        <v>880</v>
      </c>
      <c r="CB210" s="48" t="s">
        <v>880</v>
      </c>
      <c r="CC210" s="48" t="s">
        <v>880</v>
      </c>
      <c r="CD210" s="48" t="s">
        <v>880</v>
      </c>
      <c r="CE210" s="48" t="s">
        <v>880</v>
      </c>
      <c r="CF210" s="48" t="s">
        <v>880</v>
      </c>
      <c r="CG210" s="48" t="s">
        <v>880</v>
      </c>
      <c r="CH210" s="48" t="s">
        <v>880</v>
      </c>
      <c r="CI210" s="48" t="s">
        <v>880</v>
      </c>
      <c r="CJ210" s="48" t="s">
        <v>880</v>
      </c>
      <c r="CK210" s="48" t="s">
        <v>880</v>
      </c>
      <c r="CL210" s="48" t="s">
        <v>880</v>
      </c>
      <c r="CM210" s="48" t="s">
        <v>880</v>
      </c>
      <c r="CN210" s="48" t="s">
        <v>880</v>
      </c>
      <c r="CO210" s="48" t="s">
        <v>880</v>
      </c>
      <c r="CP210" s="48" t="s">
        <v>880</v>
      </c>
      <c r="CQ210" s="48" t="s">
        <v>880</v>
      </c>
      <c r="CR210" s="48" t="s">
        <v>880</v>
      </c>
      <c r="CS210" s="48" t="s">
        <v>880</v>
      </c>
      <c r="CT210" s="48" t="s">
        <v>880</v>
      </c>
      <c r="CU210" s="48" t="s">
        <v>880</v>
      </c>
      <c r="CV210" s="48" t="s">
        <v>880</v>
      </c>
      <c r="CW210" s="48" t="s">
        <v>880</v>
      </c>
      <c r="CX210" s="48" t="s">
        <v>880</v>
      </c>
      <c r="CY210" s="48" t="s">
        <v>880</v>
      </c>
      <c r="CZ210" s="48" t="s">
        <v>880</v>
      </c>
      <c r="DA210" s="48" t="s">
        <v>880</v>
      </c>
      <c r="DB210" s="48" t="s">
        <v>880</v>
      </c>
      <c r="DC210" s="48" t="s">
        <v>880</v>
      </c>
      <c r="DD210" s="48" t="s">
        <v>880</v>
      </c>
      <c r="DE210" s="48" t="s">
        <v>880</v>
      </c>
      <c r="DF210" s="48" t="s">
        <v>880</v>
      </c>
      <c r="DG210" s="48" t="s">
        <v>880</v>
      </c>
      <c r="DH210" s="48" t="s">
        <v>880</v>
      </c>
      <c r="DI210" s="48" t="s">
        <v>880</v>
      </c>
      <c r="DJ210" s="48" t="s">
        <v>880</v>
      </c>
      <c r="DK210" s="48" t="s">
        <v>880</v>
      </c>
      <c r="DL210" s="48" t="s">
        <v>880</v>
      </c>
      <c r="DM210" s="48" t="s">
        <v>880</v>
      </c>
      <c r="DN210" s="48" t="s">
        <v>880</v>
      </c>
      <c r="DO210" s="48" t="s">
        <v>880</v>
      </c>
      <c r="DP210" s="48" t="s">
        <v>880</v>
      </c>
      <c r="DQ210" s="48" t="s">
        <v>880</v>
      </c>
      <c r="DR210" s="48" t="s">
        <v>880</v>
      </c>
      <c r="DS210" s="48" t="s">
        <v>880</v>
      </c>
      <c r="DT210" s="48" t="s">
        <v>880</v>
      </c>
      <c r="DU210" s="48" t="s">
        <v>880</v>
      </c>
      <c r="DV210" s="48" t="s">
        <v>880</v>
      </c>
      <c r="DW210" s="48" t="s">
        <v>880</v>
      </c>
      <c r="DX210" s="48" t="s">
        <v>880</v>
      </c>
      <c r="DY210" s="48" t="s">
        <v>880</v>
      </c>
      <c r="DZ210" s="48" t="s">
        <v>880</v>
      </c>
      <c r="EA210" s="48" t="s">
        <v>880</v>
      </c>
      <c r="EB210" s="48" t="s">
        <v>880</v>
      </c>
    </row>
    <row r="212" spans="13:132" x14ac:dyDescent="0.25">
      <c r="M212" s="38" t="s">
        <v>1238</v>
      </c>
      <c r="N212" s="38" t="s">
        <v>1522</v>
      </c>
      <c r="O212" s="38" t="s">
        <v>1256</v>
      </c>
      <c r="P212" s="38" t="s">
        <v>1598</v>
      </c>
      <c r="Q212" s="38" t="s">
        <v>1294</v>
      </c>
      <c r="R212" s="38" t="s">
        <v>1654</v>
      </c>
      <c r="S212" s="38" t="s">
        <v>1332</v>
      </c>
      <c r="T212" s="38" t="s">
        <v>1674</v>
      </c>
      <c r="U212" s="38" t="s">
        <v>1370</v>
      </c>
      <c r="V212" s="38" t="s">
        <v>1578</v>
      </c>
      <c r="W212" s="38" t="s">
        <v>1712</v>
      </c>
      <c r="X212" s="38" t="s">
        <v>1768</v>
      </c>
      <c r="Y212" s="38" t="s">
        <v>1239</v>
      </c>
      <c r="Z212" s="38" t="s">
        <v>1788</v>
      </c>
      <c r="AA212" s="38" t="s">
        <v>1408</v>
      </c>
      <c r="AB212" s="38" t="s">
        <v>1844</v>
      </c>
      <c r="AC212" s="38" t="s">
        <v>1464</v>
      </c>
      <c r="AD212" s="38" t="s">
        <v>1864</v>
      </c>
      <c r="AE212" s="38" t="s">
        <v>1482</v>
      </c>
      <c r="AF212" s="38" t="s">
        <v>1920</v>
      </c>
      <c r="AG212" s="38" t="s">
        <v>1240</v>
      </c>
      <c r="AH212" s="38" t="s">
        <v>1529</v>
      </c>
      <c r="AI212" s="38" t="s">
        <v>1263</v>
      </c>
      <c r="AJ212" s="38" t="s">
        <v>1605</v>
      </c>
      <c r="AK212" s="38" t="s">
        <v>1301</v>
      </c>
      <c r="AL212" s="38" t="s">
        <v>1647</v>
      </c>
      <c r="AM212" s="38" t="s">
        <v>1339</v>
      </c>
      <c r="AN212" s="38" t="s">
        <v>1681</v>
      </c>
      <c r="AO212" s="38" t="s">
        <v>1377</v>
      </c>
      <c r="AP212" s="38" t="s">
        <v>1571</v>
      </c>
      <c r="AQ212" s="38" t="s">
        <v>1719</v>
      </c>
      <c r="AR212" s="38" t="s">
        <v>1761</v>
      </c>
      <c r="AS212" s="38" t="s">
        <v>1241</v>
      </c>
      <c r="AT212" s="38" t="s">
        <v>1795</v>
      </c>
      <c r="AU212" s="38" t="s">
        <v>1415</v>
      </c>
      <c r="AV212" s="38" t="s">
        <v>1837</v>
      </c>
      <c r="AW212" s="38" t="s">
        <v>1457</v>
      </c>
      <c r="AX212" s="38" t="s">
        <v>1871</v>
      </c>
      <c r="AY212" s="38" t="s">
        <v>1491</v>
      </c>
      <c r="AZ212" s="38" t="s">
        <v>1913</v>
      </c>
      <c r="BA212" s="38" t="s">
        <v>1246</v>
      </c>
      <c r="BB212" s="38" t="s">
        <v>1535</v>
      </c>
      <c r="BC212" s="38" t="s">
        <v>1269</v>
      </c>
      <c r="BD212" s="38" t="s">
        <v>1611</v>
      </c>
      <c r="BE212" s="38" t="s">
        <v>1307</v>
      </c>
      <c r="BF212" s="38" t="s">
        <v>1655</v>
      </c>
      <c r="BG212" s="38" t="s">
        <v>1345</v>
      </c>
      <c r="BH212" s="38" t="s">
        <v>1687</v>
      </c>
      <c r="BI212" s="38" t="s">
        <v>1383</v>
      </c>
      <c r="BJ212" s="38" t="s">
        <v>1579</v>
      </c>
      <c r="BK212" s="38" t="s">
        <v>1725</v>
      </c>
      <c r="BL212" s="38" t="s">
        <v>1769</v>
      </c>
      <c r="BM212" s="38" t="s">
        <v>1247</v>
      </c>
      <c r="BN212" s="38" t="s">
        <v>1801</v>
      </c>
      <c r="BO212" s="38" t="s">
        <v>1421</v>
      </c>
      <c r="BP212" s="38" t="s">
        <v>1845</v>
      </c>
      <c r="BQ212" s="38" t="s">
        <v>1465</v>
      </c>
      <c r="BR212" s="38" t="s">
        <v>1877</v>
      </c>
      <c r="BS212" s="38" t="s">
        <v>1497</v>
      </c>
      <c r="BT212" s="38" t="s">
        <v>1921</v>
      </c>
      <c r="BU212" s="38" t="s">
        <v>1248</v>
      </c>
      <c r="BV212" s="38" t="s">
        <v>1541</v>
      </c>
      <c r="BW212" s="38" t="s">
        <v>1275</v>
      </c>
      <c r="BX212" s="38" t="s">
        <v>1617</v>
      </c>
      <c r="BY212" s="38" t="s">
        <v>1313</v>
      </c>
      <c r="BZ212" s="38" t="s">
        <v>1648</v>
      </c>
      <c r="CA212" s="38" t="s">
        <v>1351</v>
      </c>
      <c r="CB212" s="38" t="s">
        <v>1693</v>
      </c>
      <c r="CC212" s="38" t="s">
        <v>1389</v>
      </c>
      <c r="CD212" s="38" t="s">
        <v>1572</v>
      </c>
      <c r="CE212" s="38" t="s">
        <v>1731</v>
      </c>
      <c r="CF212" s="38" t="s">
        <v>1762</v>
      </c>
      <c r="CG212" s="38" t="s">
        <v>1249</v>
      </c>
      <c r="CH212" s="38" t="s">
        <v>1807</v>
      </c>
      <c r="CI212" s="38" t="s">
        <v>1427</v>
      </c>
      <c r="CJ212" s="38" t="s">
        <v>1838</v>
      </c>
      <c r="CK212" s="38" t="s">
        <v>1458</v>
      </c>
      <c r="CL212" s="38" t="s">
        <v>1883</v>
      </c>
      <c r="CM212" s="38" t="s">
        <v>1503</v>
      </c>
      <c r="CN212" s="49" t="s">
        <v>1914</v>
      </c>
      <c r="CO212" s="64"/>
      <c r="CP212" s="64"/>
      <c r="CQ212" s="64"/>
      <c r="CR212" s="64"/>
      <c r="CS212" s="64"/>
      <c r="CT212" s="64"/>
      <c r="CU212" s="64"/>
      <c r="CV212" s="64"/>
      <c r="CW212" s="64"/>
      <c r="CX212" s="64"/>
      <c r="CY212" s="64"/>
      <c r="CZ212" s="64"/>
      <c r="DA212" s="64"/>
      <c r="DB212" s="64"/>
      <c r="DC212" s="64"/>
      <c r="DD212" s="64"/>
      <c r="DE212" s="64"/>
      <c r="DF212" s="64"/>
      <c r="DG212" s="64"/>
      <c r="DH212" s="64"/>
      <c r="DI212" s="64"/>
      <c r="DJ212" s="64"/>
      <c r="DK212" s="64"/>
      <c r="DL212" s="64"/>
      <c r="DM212" s="64"/>
      <c r="DN212" s="64"/>
      <c r="DO212" s="64"/>
      <c r="DP212" s="64"/>
      <c r="DQ212" s="64"/>
      <c r="DR212" s="64"/>
      <c r="DS212" s="64"/>
      <c r="DT212" s="64"/>
      <c r="DU212" s="64"/>
      <c r="DV212" s="64"/>
      <c r="DW212" s="64"/>
      <c r="DX212" s="64"/>
      <c r="DY212" s="64"/>
      <c r="DZ212" s="64"/>
      <c r="EA212" s="64"/>
      <c r="EB212" s="64"/>
    </row>
    <row r="213" spans="13:132" x14ac:dyDescent="0.25">
      <c r="M213" s="37" t="s">
        <v>879</v>
      </c>
      <c r="N213" s="37" t="s">
        <v>879</v>
      </c>
      <c r="O213" s="37" t="s">
        <v>879</v>
      </c>
      <c r="P213" s="37" t="s">
        <v>879</v>
      </c>
      <c r="Q213" s="37" t="s">
        <v>879</v>
      </c>
      <c r="R213" s="37" t="s">
        <v>879</v>
      </c>
      <c r="S213" s="37" t="s">
        <v>879</v>
      </c>
      <c r="T213" s="37" t="s">
        <v>879</v>
      </c>
      <c r="U213" s="37" t="s">
        <v>879</v>
      </c>
      <c r="V213" s="37" t="s">
        <v>879</v>
      </c>
      <c r="W213" s="37" t="s">
        <v>879</v>
      </c>
      <c r="X213" s="37" t="s">
        <v>879</v>
      </c>
      <c r="Y213" s="37" t="s">
        <v>879</v>
      </c>
      <c r="Z213" s="37" t="s">
        <v>879</v>
      </c>
      <c r="AA213" s="37" t="s">
        <v>879</v>
      </c>
      <c r="AB213" s="37" t="s">
        <v>879</v>
      </c>
      <c r="AC213" s="37" t="s">
        <v>879</v>
      </c>
      <c r="AD213" s="37" t="s">
        <v>879</v>
      </c>
      <c r="AE213" s="37" t="s">
        <v>879</v>
      </c>
      <c r="AF213" s="37" t="s">
        <v>879</v>
      </c>
      <c r="AG213" s="37" t="s">
        <v>879</v>
      </c>
      <c r="AH213" s="37" t="s">
        <v>879</v>
      </c>
      <c r="AI213" s="37" t="s">
        <v>879</v>
      </c>
      <c r="AJ213" s="37" t="s">
        <v>879</v>
      </c>
      <c r="AK213" s="37" t="s">
        <v>879</v>
      </c>
      <c r="AL213" s="37" t="s">
        <v>879</v>
      </c>
      <c r="AM213" s="37" t="s">
        <v>879</v>
      </c>
      <c r="AN213" s="37" t="s">
        <v>879</v>
      </c>
      <c r="AO213" s="37" t="s">
        <v>879</v>
      </c>
      <c r="AP213" s="37" t="s">
        <v>879</v>
      </c>
      <c r="AQ213" s="37" t="s">
        <v>879</v>
      </c>
      <c r="AR213" s="37" t="s">
        <v>879</v>
      </c>
      <c r="AS213" s="37" t="s">
        <v>879</v>
      </c>
      <c r="AT213" s="37" t="s">
        <v>879</v>
      </c>
      <c r="AU213" s="37" t="s">
        <v>879</v>
      </c>
      <c r="AV213" s="37" t="s">
        <v>879</v>
      </c>
      <c r="AW213" s="37" t="s">
        <v>879</v>
      </c>
      <c r="AX213" s="37" t="s">
        <v>879</v>
      </c>
      <c r="AY213" s="37" t="s">
        <v>879</v>
      </c>
      <c r="AZ213" s="37" t="s">
        <v>879</v>
      </c>
      <c r="BA213" s="37" t="s">
        <v>879</v>
      </c>
      <c r="BB213" s="37" t="s">
        <v>879</v>
      </c>
      <c r="BC213" s="37" t="s">
        <v>879</v>
      </c>
      <c r="BD213" s="37" t="s">
        <v>879</v>
      </c>
      <c r="BE213" s="37" t="s">
        <v>879</v>
      </c>
      <c r="BF213" s="37" t="s">
        <v>879</v>
      </c>
      <c r="BG213" s="37" t="s">
        <v>879</v>
      </c>
      <c r="BH213" s="37" t="s">
        <v>879</v>
      </c>
      <c r="BI213" s="37" t="s">
        <v>879</v>
      </c>
      <c r="BJ213" s="37" t="s">
        <v>879</v>
      </c>
      <c r="BK213" s="37" t="s">
        <v>879</v>
      </c>
      <c r="BL213" s="37" t="s">
        <v>879</v>
      </c>
      <c r="BM213" s="37" t="s">
        <v>879</v>
      </c>
      <c r="BN213" s="37" t="s">
        <v>879</v>
      </c>
      <c r="BO213" s="37" t="s">
        <v>879</v>
      </c>
      <c r="BP213" s="37" t="s">
        <v>879</v>
      </c>
      <c r="BQ213" s="37" t="s">
        <v>879</v>
      </c>
      <c r="BR213" s="37" t="s">
        <v>879</v>
      </c>
      <c r="BS213" s="37" t="s">
        <v>879</v>
      </c>
      <c r="BT213" s="37" t="s">
        <v>879</v>
      </c>
      <c r="BU213" s="37" t="s">
        <v>879</v>
      </c>
      <c r="BV213" s="37" t="s">
        <v>879</v>
      </c>
      <c r="BW213" s="37" t="s">
        <v>879</v>
      </c>
      <c r="BX213" s="37" t="s">
        <v>879</v>
      </c>
      <c r="BY213" s="37" t="s">
        <v>879</v>
      </c>
      <c r="BZ213" s="37" t="s">
        <v>879</v>
      </c>
      <c r="CA213" s="37" t="s">
        <v>879</v>
      </c>
      <c r="CB213" s="37" t="s">
        <v>879</v>
      </c>
      <c r="CC213" s="37" t="s">
        <v>879</v>
      </c>
      <c r="CD213" s="37" t="s">
        <v>879</v>
      </c>
      <c r="CE213" s="37" t="s">
        <v>879</v>
      </c>
      <c r="CF213" s="37" t="s">
        <v>879</v>
      </c>
      <c r="CG213" s="37" t="s">
        <v>879</v>
      </c>
      <c r="CH213" s="37" t="s">
        <v>879</v>
      </c>
      <c r="CI213" s="37" t="s">
        <v>879</v>
      </c>
      <c r="CJ213" s="37" t="s">
        <v>879</v>
      </c>
      <c r="CK213" s="37" t="s">
        <v>879</v>
      </c>
      <c r="CL213" s="37" t="s">
        <v>879</v>
      </c>
      <c r="CM213" s="37" t="s">
        <v>879</v>
      </c>
      <c r="CN213" s="50" t="s">
        <v>879</v>
      </c>
      <c r="CO213" s="42"/>
      <c r="CP213" s="42"/>
      <c r="CQ213" s="42"/>
      <c r="CR213" s="42"/>
      <c r="CS213" s="42"/>
      <c r="CT213" s="42"/>
      <c r="CU213" s="42"/>
      <c r="CV213" s="42"/>
      <c r="CW213" s="42"/>
      <c r="CX213" s="42"/>
      <c r="CY213" s="42"/>
      <c r="CZ213" s="42"/>
      <c r="DA213" s="42"/>
      <c r="DB213" s="42"/>
      <c r="DC213" s="42"/>
      <c r="DD213" s="42"/>
      <c r="DE213" s="42"/>
      <c r="DF213" s="42"/>
      <c r="DG213" s="42"/>
      <c r="DH213" s="42"/>
      <c r="DI213" s="42"/>
      <c r="DJ213" s="42"/>
      <c r="DK213" s="42"/>
      <c r="DL213" s="42"/>
      <c r="DM213" s="42"/>
      <c r="DN213" s="42"/>
      <c r="DO213" s="42"/>
      <c r="DP213" s="42"/>
      <c r="DQ213" s="42"/>
      <c r="DR213" s="42"/>
      <c r="DS213" s="42"/>
      <c r="DT213" s="42"/>
      <c r="DU213" s="42"/>
      <c r="DV213" s="42"/>
      <c r="DW213" s="42"/>
      <c r="DX213" s="42"/>
      <c r="DY213" s="42"/>
      <c r="DZ213" s="42"/>
      <c r="EA213" s="42"/>
      <c r="EB213" s="42"/>
    </row>
    <row r="214" spans="13:132" x14ac:dyDescent="0.25">
      <c r="M214" s="48" t="s">
        <v>880</v>
      </c>
      <c r="N214" s="48" t="s">
        <v>880</v>
      </c>
      <c r="O214" s="48" t="s">
        <v>880</v>
      </c>
      <c r="P214" s="48" t="s">
        <v>880</v>
      </c>
      <c r="Q214" s="48" t="s">
        <v>880</v>
      </c>
      <c r="R214" s="48" t="s">
        <v>880</v>
      </c>
      <c r="S214" s="48" t="s">
        <v>880</v>
      </c>
      <c r="T214" s="48" t="s">
        <v>880</v>
      </c>
      <c r="U214" s="48" t="s">
        <v>880</v>
      </c>
      <c r="V214" s="48" t="s">
        <v>880</v>
      </c>
      <c r="W214" s="48" t="s">
        <v>880</v>
      </c>
      <c r="X214" s="48" t="s">
        <v>880</v>
      </c>
      <c r="Y214" s="48" t="s">
        <v>880</v>
      </c>
      <c r="Z214" s="48" t="s">
        <v>880</v>
      </c>
      <c r="AA214" s="48" t="s">
        <v>880</v>
      </c>
      <c r="AB214" s="48" t="s">
        <v>880</v>
      </c>
      <c r="AC214" s="48" t="s">
        <v>880</v>
      </c>
      <c r="AD214" s="48" t="s">
        <v>880</v>
      </c>
      <c r="AE214" s="48" t="s">
        <v>880</v>
      </c>
      <c r="AF214" s="48" t="s">
        <v>880</v>
      </c>
      <c r="AG214" s="48" t="s">
        <v>880</v>
      </c>
      <c r="AH214" s="48" t="s">
        <v>880</v>
      </c>
      <c r="AI214" s="48" t="s">
        <v>880</v>
      </c>
      <c r="AJ214" s="48" t="s">
        <v>880</v>
      </c>
      <c r="AK214" s="48" t="s">
        <v>880</v>
      </c>
      <c r="AL214" s="48" t="s">
        <v>880</v>
      </c>
      <c r="AM214" s="48" t="s">
        <v>880</v>
      </c>
      <c r="AN214" s="48" t="s">
        <v>880</v>
      </c>
      <c r="AO214" s="48" t="s">
        <v>880</v>
      </c>
      <c r="AP214" s="48" t="s">
        <v>880</v>
      </c>
      <c r="AQ214" s="48" t="s">
        <v>880</v>
      </c>
      <c r="AR214" s="48" t="s">
        <v>880</v>
      </c>
      <c r="AS214" s="48" t="s">
        <v>880</v>
      </c>
      <c r="AT214" s="48" t="s">
        <v>880</v>
      </c>
      <c r="AU214" s="48" t="s">
        <v>880</v>
      </c>
      <c r="AV214" s="48" t="s">
        <v>880</v>
      </c>
      <c r="AW214" s="48" t="s">
        <v>880</v>
      </c>
      <c r="AX214" s="48" t="s">
        <v>880</v>
      </c>
      <c r="AY214" s="48" t="s">
        <v>880</v>
      </c>
      <c r="AZ214" s="48" t="s">
        <v>880</v>
      </c>
      <c r="BA214" s="48" t="s">
        <v>880</v>
      </c>
      <c r="BB214" s="48" t="s">
        <v>880</v>
      </c>
      <c r="BC214" s="48" t="s">
        <v>880</v>
      </c>
      <c r="BD214" s="48" t="s">
        <v>880</v>
      </c>
      <c r="BE214" s="48" t="s">
        <v>880</v>
      </c>
      <c r="BF214" s="48" t="s">
        <v>880</v>
      </c>
      <c r="BG214" s="48" t="s">
        <v>880</v>
      </c>
      <c r="BH214" s="48" t="s">
        <v>880</v>
      </c>
      <c r="BI214" s="48" t="s">
        <v>880</v>
      </c>
      <c r="BJ214" s="48" t="s">
        <v>880</v>
      </c>
      <c r="BK214" s="48" t="s">
        <v>880</v>
      </c>
      <c r="BL214" s="48" t="s">
        <v>880</v>
      </c>
      <c r="BM214" s="48" t="s">
        <v>880</v>
      </c>
      <c r="BN214" s="48" t="s">
        <v>880</v>
      </c>
      <c r="BO214" s="48" t="s">
        <v>880</v>
      </c>
      <c r="BP214" s="48" t="s">
        <v>880</v>
      </c>
      <c r="BQ214" s="48" t="s">
        <v>880</v>
      </c>
      <c r="BR214" s="48" t="s">
        <v>880</v>
      </c>
      <c r="BS214" s="48" t="s">
        <v>880</v>
      </c>
      <c r="BT214" s="48" t="s">
        <v>880</v>
      </c>
      <c r="BU214" s="48" t="s">
        <v>880</v>
      </c>
      <c r="BV214" s="48" t="s">
        <v>880</v>
      </c>
      <c r="BW214" s="48" t="s">
        <v>880</v>
      </c>
      <c r="BX214" s="48" t="s">
        <v>880</v>
      </c>
      <c r="BY214" s="48" t="s">
        <v>880</v>
      </c>
      <c r="BZ214" s="48" t="s">
        <v>880</v>
      </c>
      <c r="CA214" s="48" t="s">
        <v>880</v>
      </c>
      <c r="CB214" s="48" t="s">
        <v>880</v>
      </c>
      <c r="CC214" s="48" t="s">
        <v>880</v>
      </c>
      <c r="CD214" s="48" t="s">
        <v>880</v>
      </c>
      <c r="CE214" s="48" t="s">
        <v>880</v>
      </c>
      <c r="CF214" s="48" t="s">
        <v>880</v>
      </c>
      <c r="CG214" s="48" t="s">
        <v>880</v>
      </c>
      <c r="CH214" s="48" t="s">
        <v>880</v>
      </c>
      <c r="CI214" s="48" t="s">
        <v>880</v>
      </c>
      <c r="CJ214" s="48" t="s">
        <v>880</v>
      </c>
      <c r="CK214" s="48" t="s">
        <v>880</v>
      </c>
      <c r="CL214" s="48" t="s">
        <v>880</v>
      </c>
      <c r="CM214" s="48" t="s">
        <v>880</v>
      </c>
      <c r="CN214" s="54" t="s">
        <v>880</v>
      </c>
      <c r="CO214" s="62"/>
      <c r="CP214" s="62"/>
      <c r="CQ214" s="62"/>
      <c r="CR214" s="62"/>
      <c r="CS214" s="62"/>
      <c r="CT214" s="62"/>
      <c r="CU214" s="62"/>
      <c r="CV214" s="62"/>
      <c r="CW214" s="62"/>
      <c r="CX214" s="62"/>
      <c r="CY214" s="62"/>
      <c r="CZ214" s="62"/>
      <c r="DA214" s="62"/>
      <c r="DB214" s="62"/>
      <c r="DC214" s="62"/>
      <c r="DD214" s="62"/>
      <c r="DE214" s="62"/>
      <c r="DF214" s="62"/>
      <c r="DG214" s="62"/>
      <c r="DH214" s="62"/>
      <c r="DI214" s="62"/>
      <c r="DJ214" s="62"/>
      <c r="DK214" s="62"/>
      <c r="DL214" s="62"/>
      <c r="DM214" s="62"/>
      <c r="DN214" s="62"/>
      <c r="DO214" s="62"/>
      <c r="DP214" s="62"/>
      <c r="DQ214" s="62"/>
      <c r="DR214" s="62"/>
      <c r="DS214" s="62"/>
      <c r="DT214" s="62"/>
      <c r="DU214" s="62"/>
      <c r="DV214" s="62"/>
      <c r="DW214" s="62"/>
      <c r="DX214" s="62"/>
      <c r="DY214" s="62"/>
      <c r="DZ214" s="62"/>
      <c r="EA214" s="62"/>
      <c r="EB214" s="62"/>
    </row>
    <row r="216" spans="13:132" x14ac:dyDescent="0.25">
      <c r="M216" s="38" t="s">
        <v>2145</v>
      </c>
      <c r="N216" s="38" t="s">
        <v>2148</v>
      </c>
      <c r="O216" s="38" t="s">
        <v>2149</v>
      </c>
      <c r="P216" s="38" t="s">
        <v>2150</v>
      </c>
      <c r="Q216" s="38" t="s">
        <v>2152</v>
      </c>
      <c r="R216" s="38" t="s">
        <v>2153</v>
      </c>
      <c r="S216" s="38" t="s">
        <v>2154</v>
      </c>
      <c r="T216" s="38" t="s">
        <v>2155</v>
      </c>
      <c r="U216" s="38" t="s">
        <v>2158</v>
      </c>
      <c r="V216" s="38" t="s">
        <v>2159</v>
      </c>
      <c r="W216" s="38" t="s">
        <v>2160</v>
      </c>
      <c r="X216" s="38" t="s">
        <v>2161</v>
      </c>
      <c r="Y216" s="38" t="s">
        <v>2163</v>
      </c>
      <c r="Z216" s="38" t="s">
        <v>2164</v>
      </c>
      <c r="AA216" s="38" t="s">
        <v>2165</v>
      </c>
      <c r="AB216" s="38" t="s">
        <v>2166</v>
      </c>
      <c r="AC216" s="38" t="s">
        <v>2167</v>
      </c>
      <c r="AD216" s="38" t="s">
        <v>2168</v>
      </c>
      <c r="AE216" s="38" t="s">
        <v>2169</v>
      </c>
      <c r="AF216" s="38" t="s">
        <v>2170</v>
      </c>
      <c r="AG216" s="38" t="s">
        <v>2171</v>
      </c>
      <c r="AH216" s="38" t="s">
        <v>2172</v>
      </c>
      <c r="AI216" s="38" t="s">
        <v>2173</v>
      </c>
      <c r="AJ216" s="38" t="s">
        <v>2174</v>
      </c>
      <c r="AK216" s="38" t="s">
        <v>2177</v>
      </c>
      <c r="AL216" s="38" t="s">
        <v>2178</v>
      </c>
      <c r="AM216" s="38" t="s">
        <v>2179</v>
      </c>
      <c r="AN216" s="38" t="s">
        <v>2180</v>
      </c>
      <c r="AO216" s="38" t="s">
        <v>2185</v>
      </c>
      <c r="AP216" s="38" t="s">
        <v>2186</v>
      </c>
      <c r="AQ216" s="38" t="s">
        <v>2187</v>
      </c>
      <c r="AR216" s="38" t="s">
        <v>2188</v>
      </c>
      <c r="AS216" s="38" t="s">
        <v>2189</v>
      </c>
      <c r="AT216" s="38" t="s">
        <v>2190</v>
      </c>
      <c r="AU216" s="38" t="s">
        <v>2191</v>
      </c>
      <c r="AV216" s="38" t="s">
        <v>2192</v>
      </c>
      <c r="AW216" s="38" t="s">
        <v>2237</v>
      </c>
      <c r="AX216" s="38" t="s">
        <v>2238</v>
      </c>
      <c r="AY216" s="38" t="s">
        <v>2239</v>
      </c>
      <c r="AZ216" s="38" t="s">
        <v>2240</v>
      </c>
      <c r="BA216" s="38" t="s">
        <v>2197</v>
      </c>
      <c r="BB216" s="38" t="s">
        <v>2207</v>
      </c>
      <c r="BC216" s="38" t="s">
        <v>2217</v>
      </c>
      <c r="BD216" s="38" t="s">
        <v>2227</v>
      </c>
      <c r="BE216" s="38" t="s">
        <v>2198</v>
      </c>
      <c r="BF216" s="38" t="s">
        <v>2208</v>
      </c>
      <c r="BG216" s="38" t="s">
        <v>2218</v>
      </c>
      <c r="BH216" s="38" t="s">
        <v>2228</v>
      </c>
      <c r="BI216" s="38" t="s">
        <v>2199</v>
      </c>
      <c r="BJ216" s="38" t="s">
        <v>2209</v>
      </c>
      <c r="BK216" s="38" t="s">
        <v>2219</v>
      </c>
      <c r="BL216" s="38" t="s">
        <v>2229</v>
      </c>
      <c r="BM216" s="38" t="s">
        <v>2200</v>
      </c>
      <c r="BN216" s="38" t="s">
        <v>2210</v>
      </c>
      <c r="BO216" s="38" t="s">
        <v>2220</v>
      </c>
      <c r="BP216" s="38" t="s">
        <v>2230</v>
      </c>
      <c r="BQ216" s="38" t="s">
        <v>2201</v>
      </c>
      <c r="BR216" s="38" t="s">
        <v>2211</v>
      </c>
      <c r="BS216" s="38" t="s">
        <v>2221</v>
      </c>
      <c r="BT216" s="38" t="s">
        <v>2231</v>
      </c>
      <c r="BU216" s="38" t="s">
        <v>2202</v>
      </c>
      <c r="BV216" s="38" t="s">
        <v>2212</v>
      </c>
      <c r="BW216" s="38" t="s">
        <v>2222</v>
      </c>
      <c r="BX216" s="38" t="s">
        <v>2232</v>
      </c>
      <c r="BY216" s="38" t="s">
        <v>2203</v>
      </c>
      <c r="BZ216" s="38" t="s">
        <v>2213</v>
      </c>
      <c r="CA216" s="38" t="s">
        <v>2223</v>
      </c>
      <c r="CB216" s="38" t="s">
        <v>2233</v>
      </c>
      <c r="CC216" s="38" t="s">
        <v>2204</v>
      </c>
      <c r="CD216" s="38" t="s">
        <v>2214</v>
      </c>
      <c r="CE216" s="38" t="s">
        <v>2224</v>
      </c>
      <c r="CF216" s="38" t="s">
        <v>2234</v>
      </c>
      <c r="CG216" s="38" t="s">
        <v>2205</v>
      </c>
      <c r="CH216" s="38" t="s">
        <v>2215</v>
      </c>
      <c r="CI216" s="38" t="s">
        <v>2225</v>
      </c>
      <c r="CJ216" s="38" t="s">
        <v>2235</v>
      </c>
      <c r="CK216" s="38" t="s">
        <v>2206</v>
      </c>
      <c r="CL216" s="38" t="s">
        <v>2216</v>
      </c>
      <c r="CM216" s="38" t="s">
        <v>2226</v>
      </c>
      <c r="CN216" s="38" t="s">
        <v>2236</v>
      </c>
    </row>
    <row r="217" spans="13:132" x14ac:dyDescent="0.25">
      <c r="M217" s="37" t="s">
        <v>2147</v>
      </c>
      <c r="N217" s="37" t="s">
        <v>2146</v>
      </c>
      <c r="O217" s="37" t="s">
        <v>2147</v>
      </c>
      <c r="P217" s="37" t="s">
        <v>2151</v>
      </c>
      <c r="Q217" s="37" t="s">
        <v>2147</v>
      </c>
      <c r="R217" s="37" t="s">
        <v>2156</v>
      </c>
      <c r="S217" s="37" t="s">
        <v>2147</v>
      </c>
      <c r="T217" s="37" t="s">
        <v>2157</v>
      </c>
      <c r="U217" s="37" t="s">
        <v>2147</v>
      </c>
      <c r="V217" s="37" t="s">
        <v>11</v>
      </c>
      <c r="W217" s="37" t="s">
        <v>2147</v>
      </c>
      <c r="X217" s="37" t="s">
        <v>2162</v>
      </c>
      <c r="Y217" s="37" t="s">
        <v>2147</v>
      </c>
      <c r="Z217" s="37" t="s">
        <v>2147</v>
      </c>
      <c r="AA217" s="37" t="s">
        <v>2147</v>
      </c>
      <c r="AB217" s="37" t="s">
        <v>2147</v>
      </c>
      <c r="AC217" s="37" t="s">
        <v>2147</v>
      </c>
      <c r="AD217" s="37" t="s">
        <v>2147</v>
      </c>
      <c r="AE217" s="37" t="s">
        <v>2147</v>
      </c>
      <c r="AF217" s="37" t="s">
        <v>2147</v>
      </c>
      <c r="AG217" s="37" t="s">
        <v>2147</v>
      </c>
      <c r="AH217" s="37" t="s">
        <v>2175</v>
      </c>
      <c r="AI217" s="37" t="s">
        <v>2147</v>
      </c>
      <c r="AJ217" s="37" t="s">
        <v>2176</v>
      </c>
      <c r="AK217" s="37" t="s">
        <v>2181</v>
      </c>
      <c r="AL217" s="37" t="s">
        <v>2182</v>
      </c>
      <c r="AM217" s="37" t="s">
        <v>2183</v>
      </c>
      <c r="AN217" s="37" t="s">
        <v>2184</v>
      </c>
      <c r="AO217" s="63" t="s">
        <v>2147</v>
      </c>
      <c r="AP217" s="63" t="s">
        <v>2193</v>
      </c>
      <c r="AQ217" s="63" t="s">
        <v>2147</v>
      </c>
      <c r="AR217" s="63" t="s">
        <v>2194</v>
      </c>
      <c r="AS217" s="63" t="s">
        <v>2147</v>
      </c>
      <c r="AT217" s="63" t="s">
        <v>2195</v>
      </c>
      <c r="AU217" s="63" t="s">
        <v>2147</v>
      </c>
      <c r="AV217" s="63" t="s">
        <v>2196</v>
      </c>
      <c r="AW217" s="63" t="s">
        <v>2147</v>
      </c>
      <c r="AX217" s="63" t="s">
        <v>2241</v>
      </c>
      <c r="AY217" s="63" t="s">
        <v>2147</v>
      </c>
    </row>
    <row r="218" spans="13:132" x14ac:dyDescent="0.25">
      <c r="AH218" s="56"/>
    </row>
    <row r="220" spans="13:132" x14ac:dyDescent="0.25">
      <c r="M220" s="61"/>
      <c r="N220" s="61"/>
      <c r="O220" s="61"/>
      <c r="P220" s="61"/>
      <c r="Q220" s="61"/>
      <c r="R220" s="61"/>
      <c r="S220" s="61"/>
      <c r="T220" s="61"/>
      <c r="U220" s="61"/>
      <c r="V220" s="61"/>
      <c r="W220" s="61"/>
      <c r="X220" s="61"/>
      <c r="Y220" s="61"/>
      <c r="Z220" s="61"/>
      <c r="AA220" s="61"/>
      <c r="AB220" s="61"/>
      <c r="AC220" s="61"/>
      <c r="AD220" s="61"/>
      <c r="AE220" s="61"/>
      <c r="AF220" s="61"/>
      <c r="AG220" s="61"/>
      <c r="AH220" s="61"/>
      <c r="AI220" s="61"/>
      <c r="AJ220" s="61"/>
      <c r="AK220" s="61"/>
      <c r="AL220" s="61"/>
      <c r="AM220" s="61"/>
      <c r="AN220" s="61"/>
      <c r="AO220" s="61"/>
      <c r="AP220" s="61"/>
      <c r="AQ220" s="61"/>
      <c r="AR220" s="61"/>
      <c r="AS220" s="61"/>
      <c r="AT220" s="61"/>
      <c r="AU220" s="61"/>
      <c r="AV220" s="61"/>
      <c r="AW220" s="61"/>
      <c r="AX220" s="61"/>
      <c r="AY220" s="61"/>
      <c r="AZ220" s="61"/>
    </row>
    <row r="221" spans="13:132" x14ac:dyDescent="0.25">
      <c r="M221" s="42"/>
      <c r="N221" s="42"/>
      <c r="O221" s="42"/>
      <c r="P221" s="42"/>
      <c r="Q221" s="42"/>
      <c r="R221" s="42"/>
      <c r="S221" s="42"/>
      <c r="T221" s="42"/>
      <c r="U221" s="42"/>
      <c r="V221" s="42"/>
      <c r="W221" s="42"/>
      <c r="X221" s="42"/>
      <c r="Y221" s="42"/>
      <c r="Z221" s="42"/>
      <c r="AA221" s="42"/>
      <c r="AB221" s="42"/>
      <c r="AC221" s="42"/>
      <c r="AD221" s="42"/>
      <c r="AE221" s="42"/>
      <c r="AF221" s="42"/>
      <c r="AG221" s="42"/>
      <c r="AH221" s="42"/>
      <c r="AI221" s="42"/>
      <c r="AJ221" s="42"/>
      <c r="AK221" s="42"/>
      <c r="AL221" s="42"/>
      <c r="AM221" s="42"/>
      <c r="AN221" s="42"/>
      <c r="AO221" s="42"/>
      <c r="AP221" s="42"/>
      <c r="AQ221" s="42"/>
      <c r="AR221" s="42"/>
      <c r="AS221" s="42"/>
      <c r="AT221" s="42"/>
      <c r="AU221" s="42"/>
      <c r="AV221" s="42"/>
      <c r="AW221" s="64"/>
      <c r="AX221" s="64"/>
      <c r="AY221" s="64"/>
      <c r="AZ221" s="64"/>
    </row>
  </sheetData>
  <mergeCells count="12">
    <mergeCell ref="M77:R90"/>
    <mergeCell ref="M92:R93"/>
    <mergeCell ref="D7:H8"/>
    <mergeCell ref="E14:G15"/>
    <mergeCell ref="B16:J18"/>
    <mergeCell ref="N16:O16"/>
    <mergeCell ref="P16:U16"/>
    <mergeCell ref="M12:M14"/>
    <mergeCell ref="N12:O14"/>
    <mergeCell ref="P12:U14"/>
    <mergeCell ref="M42:R43"/>
    <mergeCell ref="M27:R40"/>
  </mergeCells>
  <dataValidations count="5">
    <dataValidation type="list" allowBlank="1" showInputMessage="1" showErrorMessage="1" sqref="C10">
      <formula1>INDIRECT("_"&amp;B10)</formula1>
    </dataValidation>
    <dataValidation type="list" allowBlank="1" showInputMessage="1" showErrorMessage="1" sqref="D10">
      <formula1>INDIRECT("_"&amp;B10&amp;"_"&amp;C10)</formula1>
    </dataValidation>
    <dataValidation type="list" allowBlank="1" showInputMessage="1" showErrorMessage="1" sqref="B10">
      <formula1>Phase</formula1>
    </dataValidation>
    <dataValidation type="list" allowBlank="1" showInputMessage="1" showErrorMessage="1" sqref="E10">
      <formula1>INDIRECT("_"&amp;B10&amp;"_"&amp;C10&amp;"_"&amp;SUBSTITUTE(SUBSTITUTE(D10,"/","")," ",""))</formula1>
    </dataValidation>
    <dataValidation type="list" allowBlank="1" showInputMessage="1" showErrorMessage="1" sqref="F10">
      <formula1>INDIRECT("_"&amp;B10&amp;"_"&amp;C10&amp;"_"&amp;SUBSTITUTE(SUBSTITUTE(D10,"/","")," ","")&amp;"_"&amp;SUBSTITUTE(SUBSTITUTE(E10,"/","")," ",""))</formula1>
    </dataValidation>
  </dataValidations>
  <hyperlinks>
    <hyperlink ref="I1" r:id="rId1"/>
  </hyperlinks>
  <pageMargins left="0.7" right="0.7" top="0.75" bottom="0.75" header="0.3" footer="0.3"/>
  <pageSetup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1186</vt:i4>
      </vt:variant>
    </vt:vector>
  </HeadingPairs>
  <TitlesOfParts>
    <vt:vector size="1189" baseType="lpstr">
      <vt:lpstr>Feuil1</vt:lpstr>
      <vt:lpstr>Feuil2</vt:lpstr>
      <vt:lpstr>Feuil3</vt:lpstr>
      <vt:lpstr>_1</vt:lpstr>
      <vt:lpstr>_1_115</vt:lpstr>
      <vt:lpstr>_1_115_1</vt:lpstr>
      <vt:lpstr>_1_115_1_1NC</vt:lpstr>
      <vt:lpstr>_1_115_1_1NC_AC</vt:lpstr>
      <vt:lpstr>_1_115_1_1NC_AC_10</vt:lpstr>
      <vt:lpstr>_1_115_1_1NC_AC_120_Cage_Clamp</vt:lpstr>
      <vt:lpstr>_1_115_1_1NC_AC_120_Screw</vt:lpstr>
      <vt:lpstr>_1_115_1_1NC_AC_24</vt:lpstr>
      <vt:lpstr>_1_115_1_1NC_AC_24_Cage_Clamp</vt:lpstr>
      <vt:lpstr>_1_115_1_1NC_AC_24_Screw</vt:lpstr>
      <vt:lpstr>_1_115_1_1NC_AC_240</vt:lpstr>
      <vt:lpstr>_1_115_1_1NC_AC_240_Cage_Clamp</vt:lpstr>
      <vt:lpstr>_1_115_1_1NC_AC_240_Screw</vt:lpstr>
      <vt:lpstr>_1_115_1_1NC_AC_480</vt:lpstr>
      <vt:lpstr>_1_115_1_1NC_AC_480_Cage_Clamp</vt:lpstr>
      <vt:lpstr>_1_115_1_1NC_AC_480_Screw</vt:lpstr>
      <vt:lpstr>_1_115_1_1NC_AC_600</vt:lpstr>
      <vt:lpstr>_1_115_1_1NC_AC_600_Cage_Clamp</vt:lpstr>
      <vt:lpstr>_1_115_1_1NC_AC_600_Screw</vt:lpstr>
      <vt:lpstr>_1_115_1_1NC_DC</vt:lpstr>
      <vt:lpstr>_1_115_1_1NC_DC_12</vt:lpstr>
      <vt:lpstr>_1_115_1_1NC_DC_12_Cage_Clamp</vt:lpstr>
      <vt:lpstr>_1_115_1_1NC_DC_12_Screw</vt:lpstr>
      <vt:lpstr>_1_115_1_1NC_DC_125</vt:lpstr>
      <vt:lpstr>_1_115_1_1NC_DC_125_Cage_Clamp</vt:lpstr>
      <vt:lpstr>_1_115_1_1NC_DC_125_Screw</vt:lpstr>
      <vt:lpstr>_1_115_1_1NC_DC_230</vt:lpstr>
      <vt:lpstr>_1_115_1_1NC_DC_230_Cage_Clamp</vt:lpstr>
      <vt:lpstr>_1_115_1_1NC_DC_230_Screw</vt:lpstr>
      <vt:lpstr>_1_115_1_1NC_DC_24</vt:lpstr>
      <vt:lpstr>_1_115_1_1NC_DC_24_Cage_Clamp</vt:lpstr>
      <vt:lpstr>_1_115_1_1NC_DC_24_Screw</vt:lpstr>
      <vt:lpstr>_1_115_1_1NC_DC_48</vt:lpstr>
      <vt:lpstr>_1_115_1_1NC_DC_48_Cage_Clamp</vt:lpstr>
      <vt:lpstr>_1_115_1_1NC_DC_48_Screw</vt:lpstr>
      <vt:lpstr>_1_115_1_1NO</vt:lpstr>
      <vt:lpstr>_1_115_1_1NO_AC</vt:lpstr>
      <vt:lpstr>_1_115_1_1NO_AC_10</vt:lpstr>
      <vt:lpstr>_1_115_1_1NO_AC_120_Cage_Clamp</vt:lpstr>
      <vt:lpstr>_1_115_1_1NO_AC_120_Screw</vt:lpstr>
      <vt:lpstr>_1_115_1_1NO_AC_24</vt:lpstr>
      <vt:lpstr>_1_115_1_1NO_AC_24_Cage_Clamp</vt:lpstr>
      <vt:lpstr>_1_115_1_1NO_AC_24_Screw</vt:lpstr>
      <vt:lpstr>_1_115_1_1NO_AC_240</vt:lpstr>
      <vt:lpstr>_1_115_1_1NO_AC_240_Cage_Clamp</vt:lpstr>
      <vt:lpstr>_1_115_1_1NO_AC_240_Screw</vt:lpstr>
      <vt:lpstr>_1_115_1_1NO_AC_480</vt:lpstr>
      <vt:lpstr>_1_115_1_1NO_AC_480_Cage_Clamp</vt:lpstr>
      <vt:lpstr>_1_115_1_1NO_AC_480_Screw</vt:lpstr>
      <vt:lpstr>_1_115_1_1NO_AC_600</vt:lpstr>
      <vt:lpstr>_1_115_1_1NO_AC_600_Cage_Clamp</vt:lpstr>
      <vt:lpstr>_1_115_1_1NO_AC_600_Screw</vt:lpstr>
      <vt:lpstr>_1_115_1_1NO_DC</vt:lpstr>
      <vt:lpstr>_1_115_1_1NO_DC_12</vt:lpstr>
      <vt:lpstr>_1_115_1_1NO_DC_12_Cage_Clamp</vt:lpstr>
      <vt:lpstr>_1_115_1_1NO_DC_12_Screw</vt:lpstr>
      <vt:lpstr>_1_115_1_1NO_DC_125</vt:lpstr>
      <vt:lpstr>_1_115_1_1NO_DC_125_Cage_Clamp</vt:lpstr>
      <vt:lpstr>_1_115_1_1NO_DC_125_Screw</vt:lpstr>
      <vt:lpstr>_1_115_1_1NO_DC_230</vt:lpstr>
      <vt:lpstr>_1_115_1_1NO_DC_230_Cage_Clamp</vt:lpstr>
      <vt:lpstr>_1_115_1_1NO_DC_230_Screw</vt:lpstr>
      <vt:lpstr>_1_115_1_1NO_DC_24</vt:lpstr>
      <vt:lpstr>_1_115_1_1NO_DC_24_Cage_Clamp</vt:lpstr>
      <vt:lpstr>_1_115_1_1NO_DC_24_Screw</vt:lpstr>
      <vt:lpstr>_1_115_1_1NO_DC_48</vt:lpstr>
      <vt:lpstr>_1_115_1_1NO_DC_48_Cage_Clamp</vt:lpstr>
      <vt:lpstr>_1_115_1_1NO_DC_48_Screw</vt:lpstr>
      <vt:lpstr>_1_115_12</vt:lpstr>
      <vt:lpstr>_1_115_12_1NC</vt:lpstr>
      <vt:lpstr>_1_115_12_1NC_AC</vt:lpstr>
      <vt:lpstr>_1_115_12_1NC_AC_120</vt:lpstr>
      <vt:lpstr>_1_115_12_1NC_AC_120_Cage_Clamp</vt:lpstr>
      <vt:lpstr>_1_115_12_1NC_AC_120_Screw</vt:lpstr>
      <vt:lpstr>_1_115_12_1NC_AC_24</vt:lpstr>
      <vt:lpstr>_1_115_12_1NC_AC_24_Cage_Clamp</vt:lpstr>
      <vt:lpstr>_1_115_12_1NC_AC_24_Screw</vt:lpstr>
      <vt:lpstr>_1_115_12_1NC_AC_240</vt:lpstr>
      <vt:lpstr>_1_115_12_1NC_AC_240_Cage_Clamp</vt:lpstr>
      <vt:lpstr>_1_115_12_1NC_AC_240_Screw</vt:lpstr>
      <vt:lpstr>_1_115_12_1NC_AC_480</vt:lpstr>
      <vt:lpstr>_1_115_12_1NC_AC_480_Cage_Clamp</vt:lpstr>
      <vt:lpstr>_1_115_12_1NC_AC_480_Screw</vt:lpstr>
      <vt:lpstr>_1_115_12_1NC_AC_600</vt:lpstr>
      <vt:lpstr>_1_115_12_1NC_AC_600_Cage_Clamp</vt:lpstr>
      <vt:lpstr>_1_115_12_1NC_AC_600_Screw</vt:lpstr>
      <vt:lpstr>_1_115_12_1NC_DC</vt:lpstr>
      <vt:lpstr>_1_115_12_1NC_DC_12</vt:lpstr>
      <vt:lpstr>_1_115_12_1NC_DC_12_Cage_Clamp</vt:lpstr>
      <vt:lpstr>_1_115_12_1NC_DC_12_Screw</vt:lpstr>
      <vt:lpstr>_1_115_12_1NC_DC_125</vt:lpstr>
      <vt:lpstr>_1_115_12_1NC_DC_125_Cage_Clamp</vt:lpstr>
      <vt:lpstr>_1_115_12_1NC_DC_125_Screw</vt:lpstr>
      <vt:lpstr>_1_115_12_1NC_DC_230</vt:lpstr>
      <vt:lpstr>_1_115_12_1NC_DC_230_Cage_Clamp</vt:lpstr>
      <vt:lpstr>_1_115_12_1NC_DC_230_Screw</vt:lpstr>
      <vt:lpstr>_1_115_12_1NC_DC_24</vt:lpstr>
      <vt:lpstr>_1_115_12_1NC_DC_24_Cage_Clamp</vt:lpstr>
      <vt:lpstr>_1_115_12_1NC_DC_24_Screw</vt:lpstr>
      <vt:lpstr>_1_115_12_1NC_DC_48</vt:lpstr>
      <vt:lpstr>_1_115_12_1NC_DC_48_Cage_Clamp</vt:lpstr>
      <vt:lpstr>_1_115_12_1NC_DC_48_Screw</vt:lpstr>
      <vt:lpstr>_1_115_12_1NO</vt:lpstr>
      <vt:lpstr>_1_115_12_1NO_AC</vt:lpstr>
      <vt:lpstr>_1_115_12_1NO_AC_120</vt:lpstr>
      <vt:lpstr>_1_115_12_1NO_AC_120_Cage_Clamp</vt:lpstr>
      <vt:lpstr>_1_115_12_1NO_AC_120_Screw</vt:lpstr>
      <vt:lpstr>_1_115_12_1NO_AC_24</vt:lpstr>
      <vt:lpstr>_1_115_12_1NO_AC_24_Cage_Clamp</vt:lpstr>
      <vt:lpstr>_1_115_12_1NO_AC_24_Screw</vt:lpstr>
      <vt:lpstr>_1_115_12_1NO_AC_240</vt:lpstr>
      <vt:lpstr>_1_115_12_1NO_AC_240_Cage_Clamp</vt:lpstr>
      <vt:lpstr>_1_115_12_1NO_AC_240_Screw</vt:lpstr>
      <vt:lpstr>_1_115_12_1NO_AC_480</vt:lpstr>
      <vt:lpstr>_1_115_12_1NO_AC_480_Cage_Clamp</vt:lpstr>
      <vt:lpstr>_1_115_12_1NO_AC_480_Screw</vt:lpstr>
      <vt:lpstr>_1_115_12_1NO_AC_600</vt:lpstr>
      <vt:lpstr>_1_115_12_1NO_AC_600_Cage_Clamp</vt:lpstr>
      <vt:lpstr>_1_115_12_1NO_AC_600_Screw</vt:lpstr>
      <vt:lpstr>_1_115_12_1NO_DC</vt:lpstr>
      <vt:lpstr>_1_115_12_1NO_DC_12</vt:lpstr>
      <vt:lpstr>_1_115_12_1NO_DC_12_Cage_Clamp</vt:lpstr>
      <vt:lpstr>_1_115_12_1NO_DC_12_Screw</vt:lpstr>
      <vt:lpstr>_1_115_12_1NO_DC_125</vt:lpstr>
      <vt:lpstr>_1_115_12_1NO_DC_125_Cage_Clamp</vt:lpstr>
      <vt:lpstr>_1_115_12_1NO_DC_125_Screw</vt:lpstr>
      <vt:lpstr>_1_115_12_1NO_DC_230</vt:lpstr>
      <vt:lpstr>_1_115_12_1NO_DC_230_Cage_Clamp</vt:lpstr>
      <vt:lpstr>_1_115_12_1NO_DC_230_Screw</vt:lpstr>
      <vt:lpstr>_1_115_12_1NO_DC_24</vt:lpstr>
      <vt:lpstr>_1_115_12_1NO_DC_24_Cage_Clamp</vt:lpstr>
      <vt:lpstr>_1_115_12_1NO_DC_24_Screw</vt:lpstr>
      <vt:lpstr>_1_115_12_1NO_DC_48</vt:lpstr>
      <vt:lpstr>_1_115_12_1NO_DC_48_Cage_Clamp</vt:lpstr>
      <vt:lpstr>_1_115_12_1NO_DC_48_Screw</vt:lpstr>
      <vt:lpstr>_1_115_13</vt:lpstr>
      <vt:lpstr>_1_115_13_1NC</vt:lpstr>
      <vt:lpstr>_1_115_13_1NC_AC</vt:lpstr>
      <vt:lpstr>_1_115_13_1NC_AC_120</vt:lpstr>
      <vt:lpstr>_1_115_13_1NC_AC_120_Cage_Clamp</vt:lpstr>
      <vt:lpstr>_1_115_13_1NC_AC_120_Screw</vt:lpstr>
      <vt:lpstr>_1_115_13_1NC_AC_24</vt:lpstr>
      <vt:lpstr>_1_115_13_1NC_AC_24_Cage_Clamp</vt:lpstr>
      <vt:lpstr>_1_115_13_1NC_AC_24_Screw</vt:lpstr>
      <vt:lpstr>_1_115_13_1NC_AC_240</vt:lpstr>
      <vt:lpstr>_1_115_13_1NC_AC_240_Cage_Clamp</vt:lpstr>
      <vt:lpstr>_1_115_13_1NC_AC_240_Screw</vt:lpstr>
      <vt:lpstr>_1_115_13_1NC_AC_480</vt:lpstr>
      <vt:lpstr>_1_115_13_1NC_AC_480_Cage_Clamp</vt:lpstr>
      <vt:lpstr>_1_115_13_1NC_AC_480_Screw</vt:lpstr>
      <vt:lpstr>_1_115_13_1NC_AC_600</vt:lpstr>
      <vt:lpstr>_1_115_13_1NC_AC_600_Cage_Clamp</vt:lpstr>
      <vt:lpstr>_1_115_13_1NC_AC_600_Screw</vt:lpstr>
      <vt:lpstr>_1_115_13_1NC_DC</vt:lpstr>
      <vt:lpstr>_1_115_13_1NC_DC_12</vt:lpstr>
      <vt:lpstr>_1_115_13_1NC_DC_12_Cage_Clamp</vt:lpstr>
      <vt:lpstr>_1_115_13_1NC_DC_12_Screw</vt:lpstr>
      <vt:lpstr>_1_115_13_1NC_DC_125</vt:lpstr>
      <vt:lpstr>_1_115_13_1NC_DC_125_Cage_Clamp</vt:lpstr>
      <vt:lpstr>_1_115_13_1NC_DC_125_Screw</vt:lpstr>
      <vt:lpstr>_1_115_13_1NC_DC_230</vt:lpstr>
      <vt:lpstr>_1_115_13_1NC_DC_230_Cage_Clamp</vt:lpstr>
      <vt:lpstr>_1_115_13_1NC_DC_230_Screw</vt:lpstr>
      <vt:lpstr>_1_115_13_1NC_DC_24</vt:lpstr>
      <vt:lpstr>_1_115_13_1NC_DC_24_Cage_Clamp</vt:lpstr>
      <vt:lpstr>_1_115_13_1NC_DC_24_Screw</vt:lpstr>
      <vt:lpstr>_1_115_13_1NC_DC_48</vt:lpstr>
      <vt:lpstr>_1_115_13_1NC_DC_48_Cage_Clamp</vt:lpstr>
      <vt:lpstr>_1_115_13_1NC_DC_48_Screw</vt:lpstr>
      <vt:lpstr>_1_115_13_1NO</vt:lpstr>
      <vt:lpstr>_1_115_13_1NO_AC</vt:lpstr>
      <vt:lpstr>_1_115_13_1NO_AC_120</vt:lpstr>
      <vt:lpstr>_1_115_13_1NO_AC_120_Cage_Clamp</vt:lpstr>
      <vt:lpstr>_1_115_13_1NO_AC_120_Screw</vt:lpstr>
      <vt:lpstr>_1_115_13_1NO_AC_24</vt:lpstr>
      <vt:lpstr>_1_115_13_1NO_AC_24_Cage_Clamp</vt:lpstr>
      <vt:lpstr>_1_115_13_1NO_AC_24_Screw</vt:lpstr>
      <vt:lpstr>_1_115_13_1NO_AC_240</vt:lpstr>
      <vt:lpstr>_1_115_13_1NO_AC_240_Cage_Clamp</vt:lpstr>
      <vt:lpstr>_1_115_13_1NO_AC_240_Screw</vt:lpstr>
      <vt:lpstr>_1_115_13_1NO_AC_480</vt:lpstr>
      <vt:lpstr>_1_115_13_1NO_AC_480_Cage_Clamp</vt:lpstr>
      <vt:lpstr>_1_115_13_1NO_AC_480_Screw</vt:lpstr>
      <vt:lpstr>_1_115_13_1NO_AC_600</vt:lpstr>
      <vt:lpstr>_1_115_13_1NO_AC_600_Cage_Clamp</vt:lpstr>
      <vt:lpstr>_1_115_13_1NO_AC_600_Screw</vt:lpstr>
      <vt:lpstr>_1_115_13_1NO_DC</vt:lpstr>
      <vt:lpstr>_1_115_13_1NO_DC_12</vt:lpstr>
      <vt:lpstr>_1_115_13_1NO_DC_12_Cage_Clamp</vt:lpstr>
      <vt:lpstr>_1_115_13_1NO_DC_12_Screw</vt:lpstr>
      <vt:lpstr>_1_115_13_1NO_DC_125</vt:lpstr>
      <vt:lpstr>_1_115_13_1NO_DC_125_Cage_Clamp</vt:lpstr>
      <vt:lpstr>_1_115_13_1NO_DC_125_Screw</vt:lpstr>
      <vt:lpstr>_1_115_13_1NO_DC_230</vt:lpstr>
      <vt:lpstr>_1_115_13_1NO_DC_230_Cage_Clamp</vt:lpstr>
      <vt:lpstr>_1_115_13_1NO_DC_230_Screw</vt:lpstr>
      <vt:lpstr>_1_115_13_1NO_DC_24</vt:lpstr>
      <vt:lpstr>_1_115_13_1NO_DC_24_Cage_Clamp</vt:lpstr>
      <vt:lpstr>_1_115_13_1NO_DC_24_Screw</vt:lpstr>
      <vt:lpstr>_1_115_13_1NO_DC_48</vt:lpstr>
      <vt:lpstr>_1_115_13_1NO_DC_48_Cage_Clamp</vt:lpstr>
      <vt:lpstr>_1_115_13_1NO_DC_48_Screw</vt:lpstr>
      <vt:lpstr>_1_115_14</vt:lpstr>
      <vt:lpstr>_1_115_14_1NC</vt:lpstr>
      <vt:lpstr>_1_115_14_1NC_AC</vt:lpstr>
      <vt:lpstr>_1_115_14_1NC_AC_120</vt:lpstr>
      <vt:lpstr>_1_115_14_1NC_AC_120_Cage_Clamp</vt:lpstr>
      <vt:lpstr>_1_115_14_1NC_AC_120_Screw</vt:lpstr>
      <vt:lpstr>_1_115_14_1NC_AC_24</vt:lpstr>
      <vt:lpstr>_1_115_14_1NC_AC_24_Cage_Clamp</vt:lpstr>
      <vt:lpstr>_1_115_14_1NC_AC_24_Screw</vt:lpstr>
      <vt:lpstr>_1_115_14_1NC_AC_240</vt:lpstr>
      <vt:lpstr>_1_115_14_1NC_AC_240_Cage_Clamp</vt:lpstr>
      <vt:lpstr>_1_115_14_1NC_AC_240_Screw</vt:lpstr>
      <vt:lpstr>_1_115_14_1NC_AC_480</vt:lpstr>
      <vt:lpstr>_1_115_14_1NC_AC_480_Cage_Clamp</vt:lpstr>
      <vt:lpstr>_1_115_14_1NC_AC_480_Screw</vt:lpstr>
      <vt:lpstr>_1_115_14_1NC_AC_600</vt:lpstr>
      <vt:lpstr>_1_115_14_1NC_AC_600_Cage_Clamp</vt:lpstr>
      <vt:lpstr>_1_115_14_1NC_AC_600_Screw</vt:lpstr>
      <vt:lpstr>_1_115_14_1NC_DC</vt:lpstr>
      <vt:lpstr>_1_115_14_1NC_DC_12</vt:lpstr>
      <vt:lpstr>_1_115_14_1NC_DC_12_Cage_Clamp</vt:lpstr>
      <vt:lpstr>_1_115_14_1NC_DC_12_Screw</vt:lpstr>
      <vt:lpstr>_1_115_14_1NC_DC_125</vt:lpstr>
      <vt:lpstr>_1_115_14_1NC_DC_125_Cage_Clamp</vt:lpstr>
      <vt:lpstr>_1_115_14_1NC_DC_125_Screw</vt:lpstr>
      <vt:lpstr>_1_115_14_1NC_DC_230</vt:lpstr>
      <vt:lpstr>_1_115_14_1NC_DC_230_Cage_Clamp</vt:lpstr>
      <vt:lpstr>_1_115_14_1NC_DC_230_Screw</vt:lpstr>
      <vt:lpstr>_1_115_14_1NC_DC_24</vt:lpstr>
      <vt:lpstr>_1_115_14_1NC_DC_24_Cage_Clamp</vt:lpstr>
      <vt:lpstr>_1_115_14_1NC_DC_24_Screw</vt:lpstr>
      <vt:lpstr>_1_115_14_1NC_DC_48</vt:lpstr>
      <vt:lpstr>_1_115_14_1NC_DC_48_Cage_Clamp</vt:lpstr>
      <vt:lpstr>_1_115_14_1NC_DC_48_Screw</vt:lpstr>
      <vt:lpstr>_1_115_14_1NO</vt:lpstr>
      <vt:lpstr>_1_115_14_1NO_AC</vt:lpstr>
      <vt:lpstr>_1_115_14_1NO_AC_120</vt:lpstr>
      <vt:lpstr>_1_115_14_1NO_AC_120_Cage_Clamp</vt:lpstr>
      <vt:lpstr>_1_115_14_1NO_AC_120_Screw</vt:lpstr>
      <vt:lpstr>_1_115_14_1NO_AC_24</vt:lpstr>
      <vt:lpstr>_1_115_14_1NO_AC_24_Cage_Clamp</vt:lpstr>
      <vt:lpstr>_1_115_14_1NO_AC_24_Screw</vt:lpstr>
      <vt:lpstr>_1_115_14_1NO_AC_240</vt:lpstr>
      <vt:lpstr>_1_115_14_1NO_AC_240_Cage_Clamp</vt:lpstr>
      <vt:lpstr>_1_115_14_1NO_AC_240_Screw</vt:lpstr>
      <vt:lpstr>_1_115_14_1NO_AC_480</vt:lpstr>
      <vt:lpstr>_1_115_14_1NO_AC_480_Cage_Clamp</vt:lpstr>
      <vt:lpstr>_1_115_14_1NO_AC_480_Screw</vt:lpstr>
      <vt:lpstr>_1_115_14_1NO_AC_600</vt:lpstr>
      <vt:lpstr>_1_115_14_1NO_AC_600_Cage_Clamp</vt:lpstr>
      <vt:lpstr>_1_115_14_1NO_AC_600_Screw</vt:lpstr>
      <vt:lpstr>_1_115_14_1NO_DC</vt:lpstr>
      <vt:lpstr>_1_115_14_1NO_DC_12</vt:lpstr>
      <vt:lpstr>_1_115_14_1NO_DC_12_Cage_Clamp</vt:lpstr>
      <vt:lpstr>_1_115_14_1NO_DC_12_Screw</vt:lpstr>
      <vt:lpstr>_1_115_14_1NO_DC_125</vt:lpstr>
      <vt:lpstr>_1_115_14_1NO_DC_125_Cage_Clamp</vt:lpstr>
      <vt:lpstr>_1_115_14_1NO_DC_125_Screw</vt:lpstr>
      <vt:lpstr>_1_115_14_1NO_DC_230</vt:lpstr>
      <vt:lpstr>_1_115_14_1NO_DC_230_Cage_Clamp</vt:lpstr>
      <vt:lpstr>_1_115_14_1NO_DC_230_Screw</vt:lpstr>
      <vt:lpstr>_1_115_14_1NO_DC_24</vt:lpstr>
      <vt:lpstr>_1_115_14_1NO_DC_24_Cage_Clamp</vt:lpstr>
      <vt:lpstr>_1_115_14_1NO_DC_24_Screw</vt:lpstr>
      <vt:lpstr>_1_115_14_1NO_DC_48</vt:lpstr>
      <vt:lpstr>_1_115_14_1NO_DC_48_Cage_Clamp</vt:lpstr>
      <vt:lpstr>_1_115_14_1NO_DC_48_Screw</vt:lpstr>
      <vt:lpstr>_1_115_2</vt:lpstr>
      <vt:lpstr>_1_115_2_1NC</vt:lpstr>
      <vt:lpstr>_1_115_2_1NC_AC</vt:lpstr>
      <vt:lpstr>_1_115_2_1NC_AC_10</vt:lpstr>
      <vt:lpstr>_1_115_2_1NC_AC_120_Cage_Clamp</vt:lpstr>
      <vt:lpstr>_1_115_2_1NC_AC_120_Screw</vt:lpstr>
      <vt:lpstr>_1_115_2_1NC_AC_24</vt:lpstr>
      <vt:lpstr>_1_115_2_1NC_AC_24_Cage_Clamp</vt:lpstr>
      <vt:lpstr>_1_115_2_1NC_AC_24_Screw</vt:lpstr>
      <vt:lpstr>_1_115_2_1NC_AC_240</vt:lpstr>
      <vt:lpstr>_1_115_2_1NC_AC_240_Cage_Clamp</vt:lpstr>
      <vt:lpstr>_1_115_2_1NC_AC_240_Screw</vt:lpstr>
      <vt:lpstr>_1_115_2_1NC_AC_480</vt:lpstr>
      <vt:lpstr>_1_115_2_1NC_AC_480_Cage_Clamp</vt:lpstr>
      <vt:lpstr>_1_115_2_1NC_AC_480_Screw</vt:lpstr>
      <vt:lpstr>_1_115_2_1NC_AC_600</vt:lpstr>
      <vt:lpstr>_1_115_2_1NC_AC_600_Cage_Clamp</vt:lpstr>
      <vt:lpstr>_1_115_2_1NC_AC_600_Screw</vt:lpstr>
      <vt:lpstr>_1_115_2_1NC_DC</vt:lpstr>
      <vt:lpstr>_1_115_2_1NC_DC_12</vt:lpstr>
      <vt:lpstr>_1_115_2_1NC_DC_12_Cage_Clamp</vt:lpstr>
      <vt:lpstr>_1_115_2_1NC_DC_12_Screw</vt:lpstr>
      <vt:lpstr>_1_115_2_1NC_DC_125</vt:lpstr>
      <vt:lpstr>_1_115_2_1NC_DC_125_Cage_Clamp</vt:lpstr>
      <vt:lpstr>_1_115_2_1NC_DC_125_Screw</vt:lpstr>
      <vt:lpstr>_1_115_2_1NC_DC_230</vt:lpstr>
      <vt:lpstr>_1_115_2_1NC_DC_230_Cage_Clamp</vt:lpstr>
      <vt:lpstr>_1_115_2_1NC_DC_230_Screw</vt:lpstr>
      <vt:lpstr>_1_115_2_1NC_DC_24</vt:lpstr>
      <vt:lpstr>_1_115_2_1NC_DC_24_Cage_Clamp</vt:lpstr>
      <vt:lpstr>_1_115_2_1NC_DC_24_Screw</vt:lpstr>
      <vt:lpstr>_1_115_2_1NC_DC_48</vt:lpstr>
      <vt:lpstr>_1_115_2_1NC_DC_48_Cage_Clamp</vt:lpstr>
      <vt:lpstr>_1_115_2_1NC_DC_48_Screw</vt:lpstr>
      <vt:lpstr>_1_115_2_1NO</vt:lpstr>
      <vt:lpstr>_1_115_2_1NO_AC</vt:lpstr>
      <vt:lpstr>_1_115_2_1NO_AC_10</vt:lpstr>
      <vt:lpstr>_1_115_2_1NO_AC_120_Cage_Clamp</vt:lpstr>
      <vt:lpstr>_1_115_2_1NO_AC_120_Screw</vt:lpstr>
      <vt:lpstr>_1_115_2_1NO_AC_24</vt:lpstr>
      <vt:lpstr>_1_115_2_1NO_AC_24_Cage_Clamp</vt:lpstr>
      <vt:lpstr>_1_115_2_1NO_AC_24_Screw</vt:lpstr>
      <vt:lpstr>_1_115_2_1NO_AC_240</vt:lpstr>
      <vt:lpstr>_1_115_2_1NO_AC_240_Cage_Clamp</vt:lpstr>
      <vt:lpstr>_1_115_2_1NO_AC_240_Screw</vt:lpstr>
      <vt:lpstr>_1_115_2_1NO_AC_480</vt:lpstr>
      <vt:lpstr>_1_115_2_1NO_AC_480_Cage_Clamp</vt:lpstr>
      <vt:lpstr>_1_115_2_1NO_AC_480_Screw</vt:lpstr>
      <vt:lpstr>_1_115_2_1NO_AC_600</vt:lpstr>
      <vt:lpstr>_1_115_2_1NO_AC_600_Cage_Clamp</vt:lpstr>
      <vt:lpstr>_1_115_2_1NO_AC_600_Screw</vt:lpstr>
      <vt:lpstr>_1_115_2_1NO_DC</vt:lpstr>
      <vt:lpstr>_1_115_2_1NO_DC_12</vt:lpstr>
      <vt:lpstr>_1_115_2_1NO_DC_12_Cage_Clamp</vt:lpstr>
      <vt:lpstr>_1_115_2_1NO_DC_12_Screw</vt:lpstr>
      <vt:lpstr>_1_115_2_1NO_DC_125</vt:lpstr>
      <vt:lpstr>_1_115_2_1NO_DC_125_Cage_Clamp</vt:lpstr>
      <vt:lpstr>_1_115_2_1NO_DC_125_Screw</vt:lpstr>
      <vt:lpstr>_1_115_2_1NO_DC_230</vt:lpstr>
      <vt:lpstr>_1_115_2_1NO_DC_230_Cage_Clamp</vt:lpstr>
      <vt:lpstr>_1_115_2_1NO_DC_230_Screw</vt:lpstr>
      <vt:lpstr>_1_115_2_1NO_DC_24</vt:lpstr>
      <vt:lpstr>_1_115_2_1NO_DC_24_Cage_Clamp</vt:lpstr>
      <vt:lpstr>_1_115_2_1NO_DC_24_Screw</vt:lpstr>
      <vt:lpstr>_1_115_2_1NO_DC_48</vt:lpstr>
      <vt:lpstr>_1_115_2_1NO_DC_48_Cage_Clamp</vt:lpstr>
      <vt:lpstr>_1_115_2_1NO_DC_48_Screw</vt:lpstr>
      <vt:lpstr>_1_115_3</vt:lpstr>
      <vt:lpstr>_1_115_3_1NC</vt:lpstr>
      <vt:lpstr>_1_115_3_1NC_AC</vt:lpstr>
      <vt:lpstr>_1_115_3_1NC_AC_10</vt:lpstr>
      <vt:lpstr>_1_115_3_1NC_AC_120_Cage_Clamp</vt:lpstr>
      <vt:lpstr>_1_115_3_1NC_AC_120_Screw</vt:lpstr>
      <vt:lpstr>_1_115_3_1NC_AC_24</vt:lpstr>
      <vt:lpstr>_1_115_3_1NC_AC_24_Cage_Clamp</vt:lpstr>
      <vt:lpstr>_1_115_3_1NC_AC_24_Screw</vt:lpstr>
      <vt:lpstr>_1_115_3_1NC_AC_240</vt:lpstr>
      <vt:lpstr>_1_115_3_1NC_AC_240_Cage_Clamp</vt:lpstr>
      <vt:lpstr>_1_115_3_1NC_AC_240_Screw</vt:lpstr>
      <vt:lpstr>_1_115_3_1NC_AC_480</vt:lpstr>
      <vt:lpstr>_1_115_3_1NC_AC_480_Cage_Clamp</vt:lpstr>
      <vt:lpstr>_1_115_3_1NC_AC_480_Screw</vt:lpstr>
      <vt:lpstr>_1_115_3_1NC_AC_600</vt:lpstr>
      <vt:lpstr>_1_115_3_1NC_AC_600_Cage_Clamp</vt:lpstr>
      <vt:lpstr>_1_115_3_1NC_AC_600_Screw</vt:lpstr>
      <vt:lpstr>_1_115_3_1NC_DC</vt:lpstr>
      <vt:lpstr>_1_115_3_1NC_DC_12</vt:lpstr>
      <vt:lpstr>_1_115_3_1NC_DC_12_Cage_Clamp</vt:lpstr>
      <vt:lpstr>_1_115_3_1NC_DC_12_Screw</vt:lpstr>
      <vt:lpstr>_1_115_3_1NC_DC_125</vt:lpstr>
      <vt:lpstr>_1_115_3_1NC_DC_125_Cage_Clamp</vt:lpstr>
      <vt:lpstr>_1_115_3_1NC_DC_125_Screw</vt:lpstr>
      <vt:lpstr>_1_115_3_1NC_DC_230</vt:lpstr>
      <vt:lpstr>_1_115_3_1NC_DC_230_Cage_Clamp</vt:lpstr>
      <vt:lpstr>_1_115_3_1NC_DC_230_Screw</vt:lpstr>
      <vt:lpstr>_1_115_3_1NC_DC_24</vt:lpstr>
      <vt:lpstr>_1_115_3_1NC_DC_24_Cage_Clamp</vt:lpstr>
      <vt:lpstr>_1_115_3_1NC_DC_24_Screw</vt:lpstr>
      <vt:lpstr>_1_115_3_1NC_DC_48</vt:lpstr>
      <vt:lpstr>_1_115_3_1NC_DC_48_Cage_Clamp</vt:lpstr>
      <vt:lpstr>_1_115_3_1NC_DC_48_Screw</vt:lpstr>
      <vt:lpstr>_1_115_3_1NO</vt:lpstr>
      <vt:lpstr>_1_115_3_1NO_AC</vt:lpstr>
      <vt:lpstr>_1_115_3_1NO_AC_10</vt:lpstr>
      <vt:lpstr>_1_115_3_1NO_AC_120_Cage_Clamp</vt:lpstr>
      <vt:lpstr>_1_115_3_1NO_AC_120_Screw</vt:lpstr>
      <vt:lpstr>_1_115_3_1NO_AC_24</vt:lpstr>
      <vt:lpstr>_1_115_3_1NO_AC_24_Cage_Clamp</vt:lpstr>
      <vt:lpstr>_1_115_3_1NO_AC_24_Screw</vt:lpstr>
      <vt:lpstr>_1_115_3_1NO_AC_240</vt:lpstr>
      <vt:lpstr>_1_115_3_1NO_AC_240_Cage_Clamp</vt:lpstr>
      <vt:lpstr>_1_115_3_1NO_AC_240_Screw</vt:lpstr>
      <vt:lpstr>_1_115_3_1NO_AC_480</vt:lpstr>
      <vt:lpstr>_1_115_3_1NO_AC_480_Cage_Clamp</vt:lpstr>
      <vt:lpstr>_1_115_3_1NO_AC_480_Screw</vt:lpstr>
      <vt:lpstr>_1_115_3_1NO_AC_600</vt:lpstr>
      <vt:lpstr>_1_115_3_1NO_AC_600_Cage_Clamp</vt:lpstr>
      <vt:lpstr>_1_115_3_1NO_AC_600_Screw</vt:lpstr>
      <vt:lpstr>_1_115_3_1NO_DC</vt:lpstr>
      <vt:lpstr>_1_115_3_1NO_DC_12</vt:lpstr>
      <vt:lpstr>_1_115_3_1NO_DC_12_Cage_Clamp</vt:lpstr>
      <vt:lpstr>_1_115_3_1NO_DC_12_Screw</vt:lpstr>
      <vt:lpstr>_1_115_3_1NO_DC_125</vt:lpstr>
      <vt:lpstr>_1_115_3_1NO_DC_125_Cage_Clamp</vt:lpstr>
      <vt:lpstr>_1_115_3_1NO_DC_125_Screw</vt:lpstr>
      <vt:lpstr>_1_115_3_1NO_DC_230</vt:lpstr>
      <vt:lpstr>_1_115_3_1NO_DC_230_Cage_Clamp</vt:lpstr>
      <vt:lpstr>_1_115_3_1NO_DC_230_Screw</vt:lpstr>
      <vt:lpstr>_1_115_3_1NO_DC_24</vt:lpstr>
      <vt:lpstr>_1_115_3_1NO_DC_24_Cage_Clamp</vt:lpstr>
      <vt:lpstr>_1_115_3_1NO_DC_24_Screw</vt:lpstr>
      <vt:lpstr>_1_115_3_1NO_DC_48</vt:lpstr>
      <vt:lpstr>_1_115_3_1NO_DC_48_Cage_Clamp</vt:lpstr>
      <vt:lpstr>_1_115_3_1NO_DC_48_Screw</vt:lpstr>
      <vt:lpstr>_1_230</vt:lpstr>
      <vt:lpstr>_1_230_1</vt:lpstr>
      <vt:lpstr>_1_230_1_1NC</vt:lpstr>
      <vt:lpstr>_1_230_1_1NC_AC</vt:lpstr>
      <vt:lpstr>_1_230_1_1NC_AC_120</vt:lpstr>
      <vt:lpstr>_1_230_1_1NC_AC_120_Cage_Clamp</vt:lpstr>
      <vt:lpstr>_1_230_1_1NC_AC_120_Screw</vt:lpstr>
      <vt:lpstr>_1_230_1_1NC_AC_24</vt:lpstr>
      <vt:lpstr>_1_230_1_1NC_AC_24_Cage_Clamp</vt:lpstr>
      <vt:lpstr>_1_230_1_1NC_AC_24_Screw</vt:lpstr>
      <vt:lpstr>_1_230_1_1NC_AC_240</vt:lpstr>
      <vt:lpstr>_1_230_1_1NC_AC_240_Cage_Clamp</vt:lpstr>
      <vt:lpstr>_1_230_1_1NC_AC_240_Screw</vt:lpstr>
      <vt:lpstr>_1_230_1_1NC_AC_480</vt:lpstr>
      <vt:lpstr>_1_230_1_1NC_AC_480_Cage_Clamp</vt:lpstr>
      <vt:lpstr>_1_230_1_1NC_AC_480_Screw</vt:lpstr>
      <vt:lpstr>_1_230_1_1NC_AC_600</vt:lpstr>
      <vt:lpstr>_1_230_1_1NC_AC_600_Cage_Clamp</vt:lpstr>
      <vt:lpstr>_1_230_1_1NC_AC_600_Screw</vt:lpstr>
      <vt:lpstr>_1_230_1_1NC_DC</vt:lpstr>
      <vt:lpstr>_1_230_1_1NC_DC_12</vt:lpstr>
      <vt:lpstr>_1_230_1_1NC_DC_12_Cage_Clamp</vt:lpstr>
      <vt:lpstr>_1_230_1_1NC_DC_12_Screw</vt:lpstr>
      <vt:lpstr>_1_230_1_1NC_DC_125</vt:lpstr>
      <vt:lpstr>_1_230_1_1NC_DC_125_Cage_Clamp</vt:lpstr>
      <vt:lpstr>_1_230_1_1NC_DC_125_Screw</vt:lpstr>
      <vt:lpstr>_1_230_1_1NC_DC_230</vt:lpstr>
      <vt:lpstr>_1_230_1_1NC_DC_230_Cage_Clamp</vt:lpstr>
      <vt:lpstr>_1_230_1_1NC_DC_230_Screw</vt:lpstr>
      <vt:lpstr>_1_230_1_1NC_DC_24</vt:lpstr>
      <vt:lpstr>_1_230_1_1NC_DC_24_Cage_Clamp</vt:lpstr>
      <vt:lpstr>_1_230_1_1NC_DC_24_Screw</vt:lpstr>
      <vt:lpstr>_1_230_1_1NC_DC_48</vt:lpstr>
      <vt:lpstr>_1_230_1_1NC_DC_48_Cage_Clamp</vt:lpstr>
      <vt:lpstr>_1_230_1_1NC_DC_48_Screw</vt:lpstr>
      <vt:lpstr>_1_230_1_1NO</vt:lpstr>
      <vt:lpstr>_1_230_1_1NO_AC</vt:lpstr>
      <vt:lpstr>_1_230_1_1NO_AC_120</vt:lpstr>
      <vt:lpstr>_1_230_1_1NO_AC_120_Cage_Clamp</vt:lpstr>
      <vt:lpstr>_1_230_1_1NO_AC_120_Screw</vt:lpstr>
      <vt:lpstr>_1_230_1_1NO_AC_24</vt:lpstr>
      <vt:lpstr>_1_230_1_1NO_AC_24_Cage_Clamp</vt:lpstr>
      <vt:lpstr>_1_230_1_1NO_AC_24_Screw</vt:lpstr>
      <vt:lpstr>_1_230_1_1NO_AC_240</vt:lpstr>
      <vt:lpstr>_1_230_1_1NO_AC_240_Cage_Clamp</vt:lpstr>
      <vt:lpstr>_1_230_1_1NO_AC_240_Screw</vt:lpstr>
      <vt:lpstr>_1_230_1_1NO_AC_480</vt:lpstr>
      <vt:lpstr>_1_230_1_1NO_AC_480_Cage_Clamp</vt:lpstr>
      <vt:lpstr>_1_230_1_1NO_AC_480_Screw</vt:lpstr>
      <vt:lpstr>_1_230_1_1NO_AC_600</vt:lpstr>
      <vt:lpstr>_1_230_1_1NO_AC_600_Cage_Clamp</vt:lpstr>
      <vt:lpstr>_1_230_1_1NO_AC_600_Screw</vt:lpstr>
      <vt:lpstr>_1_230_1_1NO_DC</vt:lpstr>
      <vt:lpstr>_1_230_1_1NO_DC_12</vt:lpstr>
      <vt:lpstr>_1_230_1_1NO_DC_12_Cage_Clamp</vt:lpstr>
      <vt:lpstr>_1_230_1_1NO_DC_12_Screw</vt:lpstr>
      <vt:lpstr>_1_230_1_1NO_DC_125</vt:lpstr>
      <vt:lpstr>_1_230_1_1NO_DC_125_Cage_Clamp</vt:lpstr>
      <vt:lpstr>_1_230_1_1NO_DC_125_Screw</vt:lpstr>
      <vt:lpstr>_1_230_1_1NO_DC_230</vt:lpstr>
      <vt:lpstr>_1_230_1_1NO_DC_230_Cage_Clamp</vt:lpstr>
      <vt:lpstr>_1_230_1_1NO_DC_230_Screw</vt:lpstr>
      <vt:lpstr>_1_230_1_1NO_DC_24</vt:lpstr>
      <vt:lpstr>_1_230_1_1NO_DC_24_Cage_Clamp</vt:lpstr>
      <vt:lpstr>_1_230_1_1NO_DC_24_Screw</vt:lpstr>
      <vt:lpstr>_1_230_1_1NO_DC_48</vt:lpstr>
      <vt:lpstr>_1_230_1_1NO_DC_48_Cage_Clamp</vt:lpstr>
      <vt:lpstr>_1_230_1_1NO_DC_48_Screw</vt:lpstr>
      <vt:lpstr>_1_230_2</vt:lpstr>
      <vt:lpstr>_1_230_2_1NC</vt:lpstr>
      <vt:lpstr>_1_230_2_1NC_AC</vt:lpstr>
      <vt:lpstr>_1_230_2_1NC_AC_120</vt:lpstr>
      <vt:lpstr>_1_230_2_1NC_AC_24</vt:lpstr>
      <vt:lpstr>_1_230_2_1NC_AC_24_Cage_Clamp</vt:lpstr>
      <vt:lpstr>_1_230_2_1NC_AC_24_Screw</vt:lpstr>
      <vt:lpstr>_1_230_2_1NC_AC_240</vt:lpstr>
      <vt:lpstr>_1_230_2_1NC_AC_480</vt:lpstr>
      <vt:lpstr>_1_230_2_1NC_AC_600</vt:lpstr>
      <vt:lpstr>_1_230_2_1NC_DC</vt:lpstr>
      <vt:lpstr>_1_230_2_1NC_DC_12</vt:lpstr>
      <vt:lpstr>_1_230_2_1NC_DC_125</vt:lpstr>
      <vt:lpstr>_1_230_2_1NC_DC_230</vt:lpstr>
      <vt:lpstr>_1_230_2_1NC_DC_24</vt:lpstr>
      <vt:lpstr>_1_230_2_1NC_DC_48</vt:lpstr>
      <vt:lpstr>_1_230_2_1NO</vt:lpstr>
      <vt:lpstr>_1_230_2_1NO_AC</vt:lpstr>
      <vt:lpstr>_1_230_2_1NO_AC_120</vt:lpstr>
      <vt:lpstr>_1_230_2_1NO_AC_120_Cage_Clamp</vt:lpstr>
      <vt:lpstr>_1_230_2_1NO_AC_120_Screw</vt:lpstr>
      <vt:lpstr>_1_230_2_1NO_AC_24</vt:lpstr>
      <vt:lpstr>_1_230_2_1NO_AC_24_Cage_Clamp</vt:lpstr>
      <vt:lpstr>_1_230_2_1NO_AC_24_Screw</vt:lpstr>
      <vt:lpstr>_1_230_2_1NO_AC_240</vt:lpstr>
      <vt:lpstr>_1_230_2_1NO_AC_240_Cage_Clamp</vt:lpstr>
      <vt:lpstr>_1_230_2_1NO_AC_240_Screw</vt:lpstr>
      <vt:lpstr>_1_230_2_1NO_AC_480</vt:lpstr>
      <vt:lpstr>_1_230_2_1NO_AC_480_Cage_Clamp</vt:lpstr>
      <vt:lpstr>_1_230_2_1NO_AC_480_Screw</vt:lpstr>
      <vt:lpstr>_1_230_2_1NO_AC_600</vt:lpstr>
      <vt:lpstr>_1_230_2_1NO_AC_600_Cage_Clamp</vt:lpstr>
      <vt:lpstr>_1_230_2_1NO_AC_600_Screw</vt:lpstr>
      <vt:lpstr>_1_230_2_1NO_DC</vt:lpstr>
      <vt:lpstr>_1_230_2_1NO_DC_12</vt:lpstr>
      <vt:lpstr>_1_230_2_1NO_DC_12_Cage_Clamp</vt:lpstr>
      <vt:lpstr>_1_230_2_1NO_DC_12_Screw</vt:lpstr>
      <vt:lpstr>_1_230_2_1NO_DC_125</vt:lpstr>
      <vt:lpstr>_1_230_2_1NO_DC_125_Cage_Clamp</vt:lpstr>
      <vt:lpstr>_1_230_2_1NO_DC_125_Screw</vt:lpstr>
      <vt:lpstr>_1_230_2_1NO_DC_230</vt:lpstr>
      <vt:lpstr>_1_230_2_1NO_DC_230_Cage_Clamp</vt:lpstr>
      <vt:lpstr>_1_230_2_1NO_DC_230_Screw</vt:lpstr>
      <vt:lpstr>_1_230_2_1NO_DC_24</vt:lpstr>
      <vt:lpstr>_1_230_2_1NO_DC_24_Cage_Clamp</vt:lpstr>
      <vt:lpstr>_1_230_2_1NO_DC_24_Screw</vt:lpstr>
      <vt:lpstr>_1_230_2_1NO_DC_48</vt:lpstr>
      <vt:lpstr>_1_230_2_1NO_DC_48_Cage_Clamp</vt:lpstr>
      <vt:lpstr>_1_230_2_1NO_DC_48_Screw</vt:lpstr>
      <vt:lpstr>_1_230_3</vt:lpstr>
      <vt:lpstr>_1_230_3_1NC</vt:lpstr>
      <vt:lpstr>_1_230_3_1NC_AC</vt:lpstr>
      <vt:lpstr>_1_230_3_1NC_AC_10</vt:lpstr>
      <vt:lpstr>_1_230_3_1NC_AC_24</vt:lpstr>
      <vt:lpstr>_1_230_3_1NC_AC_240</vt:lpstr>
      <vt:lpstr>_1_230_3_1NC_AC_480</vt:lpstr>
      <vt:lpstr>_1_230_3_1NC_AC_600</vt:lpstr>
      <vt:lpstr>_1_230_3_1NC_DC</vt:lpstr>
      <vt:lpstr>_1_230_3_1NC_DC_12</vt:lpstr>
      <vt:lpstr>_1_230_3_1NC_DC_125</vt:lpstr>
      <vt:lpstr>_1_230_3_1NC_DC_230</vt:lpstr>
      <vt:lpstr>_1_230_3_1NC_DC_24</vt:lpstr>
      <vt:lpstr>_1_230_3_1NC_DC_48</vt:lpstr>
      <vt:lpstr>_1_230_3_1NO</vt:lpstr>
      <vt:lpstr>_1_230_3_1NO_AC</vt:lpstr>
      <vt:lpstr>_1_230_3_1NO_AC_10</vt:lpstr>
      <vt:lpstr>_1_230_3_1NO_AC_24</vt:lpstr>
      <vt:lpstr>_1_230_3_1NO_AC_240</vt:lpstr>
      <vt:lpstr>_1_230_3_1NO_AC_480</vt:lpstr>
      <vt:lpstr>_1_230_3_1NO_AC_600</vt:lpstr>
      <vt:lpstr>_1_230_3_1NO_DC</vt:lpstr>
      <vt:lpstr>_1_230_3_1NO_DC_12</vt:lpstr>
      <vt:lpstr>_1_230_3_1NO_DC_125</vt:lpstr>
      <vt:lpstr>_1_230_3_1NO_DC_230</vt:lpstr>
      <vt:lpstr>_1_230_3_1NO_DC_24</vt:lpstr>
      <vt:lpstr>_1_230_3_1NO_DC_48</vt:lpstr>
      <vt:lpstr>_1_230_34</vt:lpstr>
      <vt:lpstr>_1_230_34_1NC</vt:lpstr>
      <vt:lpstr>_1_230_34_1NC_AC</vt:lpstr>
      <vt:lpstr>_1_230_34_1NC_AC_120</vt:lpstr>
      <vt:lpstr>_1_230_34_1NC_AC_120_Cage_Clamp</vt:lpstr>
      <vt:lpstr>_1_230_34_1NC_AC_120_Screw</vt:lpstr>
      <vt:lpstr>_1_230_34_1NC_AC_24</vt:lpstr>
      <vt:lpstr>_1_230_34_1NC_AC_24_Cage_Clamp</vt:lpstr>
      <vt:lpstr>_1_230_34_1NC_AC_24_Screw</vt:lpstr>
      <vt:lpstr>_1_230_34_1NC_AC_240</vt:lpstr>
      <vt:lpstr>_1_230_34_1NC_AC_240_Cage_Clamp</vt:lpstr>
      <vt:lpstr>_1_230_34_1NC_AC_240_Screw</vt:lpstr>
      <vt:lpstr>_1_230_34_1NC_AC_480</vt:lpstr>
      <vt:lpstr>_1_230_34_1NC_AC_480_Cage_Clamp</vt:lpstr>
      <vt:lpstr>_1_230_34_1NC_AC_480_Screw</vt:lpstr>
      <vt:lpstr>_1_230_34_1NC_AC_600</vt:lpstr>
      <vt:lpstr>_1_230_34_1NC_AC_600_Cage_Clamp</vt:lpstr>
      <vt:lpstr>_1_230_34_1NC_AC_600_Screw</vt:lpstr>
      <vt:lpstr>_1_230_34_1NC_DC</vt:lpstr>
      <vt:lpstr>_1_230_34_1NC_DC_12</vt:lpstr>
      <vt:lpstr>_1_230_34_1NC_DC_12_Cage_Clamp</vt:lpstr>
      <vt:lpstr>_1_230_34_1NC_DC_12_Screw</vt:lpstr>
      <vt:lpstr>_1_230_34_1NC_DC_125</vt:lpstr>
      <vt:lpstr>_1_230_34_1NC_DC_125_Cage_Clamp</vt:lpstr>
      <vt:lpstr>_1_230_34_1NC_DC_125_Screw</vt:lpstr>
      <vt:lpstr>_1_230_34_1NC_DC_230</vt:lpstr>
      <vt:lpstr>_1_230_34_1NC_DC_230_Cage_Clamp</vt:lpstr>
      <vt:lpstr>_1_230_34_1NC_DC_230_Screw</vt:lpstr>
      <vt:lpstr>_1_230_34_1NC_DC_24</vt:lpstr>
      <vt:lpstr>_1_230_34_1NC_DC_24_Cage_Clamp</vt:lpstr>
      <vt:lpstr>_1_230_34_1NC_DC_24_Screw</vt:lpstr>
      <vt:lpstr>_1_230_34_1NC_DC_48</vt:lpstr>
      <vt:lpstr>_1_230_34_1NC_DC_48_Cage_Clamp</vt:lpstr>
      <vt:lpstr>_1_230_34_1NC_DC_48_Screw</vt:lpstr>
      <vt:lpstr>_1_230_34_1NO</vt:lpstr>
      <vt:lpstr>_1_230_34_1NO_AC</vt:lpstr>
      <vt:lpstr>_1_230_34_1NO_AC_120</vt:lpstr>
      <vt:lpstr>_1_230_34_1NO_AC_120_Cage_Clamp</vt:lpstr>
      <vt:lpstr>_1_230_34_1NO_AC_120_Screw</vt:lpstr>
      <vt:lpstr>_1_230_34_1NO_AC_24</vt:lpstr>
      <vt:lpstr>_1_230_34_1NO_AC_24_Cage_Clamp</vt:lpstr>
      <vt:lpstr>_1_230_34_1NO_AC_24_Screw</vt:lpstr>
      <vt:lpstr>_1_230_34_1NO_AC_240</vt:lpstr>
      <vt:lpstr>_1_230_34_1NO_AC_240_Cage_Clamp</vt:lpstr>
      <vt:lpstr>_1_230_34_1NO_AC_240_Screw</vt:lpstr>
      <vt:lpstr>_1_230_34_1NO_AC_480</vt:lpstr>
      <vt:lpstr>_1_230_34_1NO_AC_480_Cage_Clamp</vt:lpstr>
      <vt:lpstr>_1_230_34_1NO_AC_480_Screw</vt:lpstr>
      <vt:lpstr>_1_230_34_1NO_AC_600</vt:lpstr>
      <vt:lpstr>_1_230_34_1NO_AC_600_Cage_Clamp</vt:lpstr>
      <vt:lpstr>_1_230_34_1NO_AC_600_Screw</vt:lpstr>
      <vt:lpstr>_1_230_34_1NO_DC</vt:lpstr>
      <vt:lpstr>_1_230_34_1NO_DC_12</vt:lpstr>
      <vt:lpstr>_1_230_34_1NO_DC_12_Cage_Clamp</vt:lpstr>
      <vt:lpstr>_1_230_34_1NO_DC_12_Screw</vt:lpstr>
      <vt:lpstr>_1_230_34_1NO_DC_125</vt:lpstr>
      <vt:lpstr>_1_230_34_1NO_DC_125_Cage_Clamp</vt:lpstr>
      <vt:lpstr>_1_230_34_1NO_DC_125_Screw</vt:lpstr>
      <vt:lpstr>_1_230_34_1NO_DC_230</vt:lpstr>
      <vt:lpstr>_1_230_34_1NO_DC_230_Cage_Clamp</vt:lpstr>
      <vt:lpstr>_1_230_34_1NO_DC_230_Screw</vt:lpstr>
      <vt:lpstr>_1_230_34_1NO_DC_24</vt:lpstr>
      <vt:lpstr>_1_230_34_1NO_DC_24__Cage_Clamp</vt:lpstr>
      <vt:lpstr>_1_230_34_1NO_DC_24_Screw</vt:lpstr>
      <vt:lpstr>_1_230_34_1NO_DC_48</vt:lpstr>
      <vt:lpstr>_1_230_34_1NO_DC_48_Cage_Clamp</vt:lpstr>
      <vt:lpstr>_1_230_34_1NO_DC_48_Screw</vt:lpstr>
      <vt:lpstr>_1_230_5</vt:lpstr>
      <vt:lpstr>_1_230_5_1NC</vt:lpstr>
      <vt:lpstr>_1_230_5_1NC_AC</vt:lpstr>
      <vt:lpstr>_1_230_5_1NC_AC_10</vt:lpstr>
      <vt:lpstr>_1_230_5_1NC_AC_24</vt:lpstr>
      <vt:lpstr>_1_230_5_1NC_AC_240</vt:lpstr>
      <vt:lpstr>_1_230_5_1NC_AC_480</vt:lpstr>
      <vt:lpstr>_1_230_5_1NC_AC_600</vt:lpstr>
      <vt:lpstr>_1_230_5_1NC_DC</vt:lpstr>
      <vt:lpstr>_1_230_5_1NC_DC_12</vt:lpstr>
      <vt:lpstr>_1_230_5_1NC_DC_125</vt:lpstr>
      <vt:lpstr>_1_230_5_1NC_DC_230</vt:lpstr>
      <vt:lpstr>_1_230_5_1NC_DC_24</vt:lpstr>
      <vt:lpstr>_1_230_5_1NC_DC_48</vt:lpstr>
      <vt:lpstr>_1_230_5_1NO</vt:lpstr>
      <vt:lpstr>_1_230_5_1NO_AC</vt:lpstr>
      <vt:lpstr>_1_230_5_1NO_AC_10</vt:lpstr>
      <vt:lpstr>_1_230_5_1NO_AC_24</vt:lpstr>
      <vt:lpstr>_1_230_5_1NO_AC_240</vt:lpstr>
      <vt:lpstr>_1_230_5_1NO_AC_480</vt:lpstr>
      <vt:lpstr>_1_230_5_1NO_AC_600</vt:lpstr>
      <vt:lpstr>_1_230_5_1NO_DC</vt:lpstr>
      <vt:lpstr>_1_230_5_1NO_DC_12</vt:lpstr>
      <vt:lpstr>_1_230_5_1NO_DC_125</vt:lpstr>
      <vt:lpstr>_1_230_5_1NO_DC_230</vt:lpstr>
      <vt:lpstr>_1_230_5_1NO_DC_24</vt:lpstr>
      <vt:lpstr>_1_230_5_1NO_DC_48</vt:lpstr>
      <vt:lpstr>_3</vt:lpstr>
      <vt:lpstr>_3_200</vt:lpstr>
      <vt:lpstr>_3_200_10</vt:lpstr>
      <vt:lpstr>_3_200_10_1NC</vt:lpstr>
      <vt:lpstr>_3_200_10_1NC_AC</vt:lpstr>
      <vt:lpstr>_3_200_10_1NC_AC_120</vt:lpstr>
      <vt:lpstr>_3_200_10_1NC_AC_24</vt:lpstr>
      <vt:lpstr>_3_200_10_1NC_AC_240</vt:lpstr>
      <vt:lpstr>_3_200_10_1NC_AC_480</vt:lpstr>
      <vt:lpstr>_3_200_10_1NC_AC_600</vt:lpstr>
      <vt:lpstr>_3_200_10_1NC_DC</vt:lpstr>
      <vt:lpstr>_3_200_10_1NC_DC_12</vt:lpstr>
      <vt:lpstr>_3_200_10_1NC_DC_125</vt:lpstr>
      <vt:lpstr>_3_200_10_1NC_DC_230</vt:lpstr>
      <vt:lpstr>_3_200_10_1NC_DC_24</vt:lpstr>
      <vt:lpstr>_3_200_10_1NC_DC_48</vt:lpstr>
      <vt:lpstr>_3_200_10_1NO</vt:lpstr>
      <vt:lpstr>_3_200_10_1NO_AC_120</vt:lpstr>
      <vt:lpstr>_3_200_10_1NO_AC_24</vt:lpstr>
      <vt:lpstr>_3_200_10_1NO_AC_240</vt:lpstr>
      <vt:lpstr>_3_200_10_1NO_AC_480</vt:lpstr>
      <vt:lpstr>_3_200_10_1NO_AC_600</vt:lpstr>
      <vt:lpstr>_3_200_10_1NO_DC_12</vt:lpstr>
      <vt:lpstr>_3_200_10_1NO_DC_125</vt:lpstr>
      <vt:lpstr>_3_200_10_1NO_DC_230</vt:lpstr>
      <vt:lpstr>_3_200_10_1NO_DC_24</vt:lpstr>
      <vt:lpstr>_3_200_10_1NO_DC_48</vt:lpstr>
      <vt:lpstr>_3_200_2</vt:lpstr>
      <vt:lpstr>_3_200_2_1NC</vt:lpstr>
      <vt:lpstr>_3_200_2_1NC_AC_10</vt:lpstr>
      <vt:lpstr>_3_200_2_1NC_AC_24</vt:lpstr>
      <vt:lpstr>_3_200_2_1NC_AC_240</vt:lpstr>
      <vt:lpstr>_3_200_2_1NC_AC_480</vt:lpstr>
      <vt:lpstr>_3_200_2_1NC_AC_600</vt:lpstr>
      <vt:lpstr>_3_200_2_1NC_DC_12</vt:lpstr>
      <vt:lpstr>_3_200_2_1NC_DC_125</vt:lpstr>
      <vt:lpstr>_3_200_2_1NC_DC_230</vt:lpstr>
      <vt:lpstr>_3_200_2_1NC_DC_24</vt:lpstr>
      <vt:lpstr>_3_200_2_1NC_DC_48</vt:lpstr>
      <vt:lpstr>_3_200_2_1NO</vt:lpstr>
      <vt:lpstr>_3_200_2_1NO_AC</vt:lpstr>
      <vt:lpstr>_3_200_2_1NO_AC_10</vt:lpstr>
      <vt:lpstr>_3_200_2_1NO_AC_24</vt:lpstr>
      <vt:lpstr>_3_200_2_1NO_AC_240</vt:lpstr>
      <vt:lpstr>_3_200_2_1NO_AC_480</vt:lpstr>
      <vt:lpstr>_3_200_2_1NO_AC_600</vt:lpstr>
      <vt:lpstr>_3_200_2_1NO_DC</vt:lpstr>
      <vt:lpstr>_3_200_2_1NO_DC_12</vt:lpstr>
      <vt:lpstr>_3_200_2_1NO_DC_125</vt:lpstr>
      <vt:lpstr>_3_200_2_1NO_DC_230</vt:lpstr>
      <vt:lpstr>_3_200_2_1NO_DC_24</vt:lpstr>
      <vt:lpstr>_3_200_2_1NO_DC_48</vt:lpstr>
      <vt:lpstr>_3_200_3</vt:lpstr>
      <vt:lpstr>_3_200_3_1NC</vt:lpstr>
      <vt:lpstr>_3_200_3_1NC_AC</vt:lpstr>
      <vt:lpstr>_3_200_3_1NC_AC_120</vt:lpstr>
      <vt:lpstr>_3_200_3_1NC_AC_24</vt:lpstr>
      <vt:lpstr>_3_200_3_1NC_AC_240</vt:lpstr>
      <vt:lpstr>_3_200_3_1NC_AC_480</vt:lpstr>
      <vt:lpstr>_3_200_3_1NC_AC_600</vt:lpstr>
      <vt:lpstr>_3_200_3_1NC_DC</vt:lpstr>
      <vt:lpstr>_3_200_3_1NC_DC_12</vt:lpstr>
      <vt:lpstr>_3_200_3_1NC_DC_125</vt:lpstr>
      <vt:lpstr>_3_200_3_1NC_DC_230</vt:lpstr>
      <vt:lpstr>_3_200_3_1NC_DC_24</vt:lpstr>
      <vt:lpstr>_3_200_3_1NO</vt:lpstr>
      <vt:lpstr>_3_200_3_1NO_AC_120</vt:lpstr>
      <vt:lpstr>_3_200_3_1NO_AC_24</vt:lpstr>
      <vt:lpstr>_3_200_3_1NO_AC_240</vt:lpstr>
      <vt:lpstr>_3_200_3_1NO_AC_480</vt:lpstr>
      <vt:lpstr>_3_200_3_1NO_AC_600</vt:lpstr>
      <vt:lpstr>_3_200_3_1NO_DC_12</vt:lpstr>
      <vt:lpstr>_3_200_3_1NO_DC_125</vt:lpstr>
      <vt:lpstr>_3_200_3_1NO_DC_230</vt:lpstr>
      <vt:lpstr>_3_200_3_1NO_DC_24</vt:lpstr>
      <vt:lpstr>_3_200_3_1NO_DC_48</vt:lpstr>
      <vt:lpstr>_3_200_5</vt:lpstr>
      <vt:lpstr>_3_200_5_1NC</vt:lpstr>
      <vt:lpstr>_3_200_5_1NC_AC_120</vt:lpstr>
      <vt:lpstr>_3_200_5_1NC_AC_24</vt:lpstr>
      <vt:lpstr>_3_200_5_1NC_AC_240</vt:lpstr>
      <vt:lpstr>_3_200_5_1NC_AC_480</vt:lpstr>
      <vt:lpstr>_3_200_5_1NC_AC_600</vt:lpstr>
      <vt:lpstr>_3_200_5_1NC_DC_12</vt:lpstr>
      <vt:lpstr>_3_200_5_1NC_DC_125</vt:lpstr>
      <vt:lpstr>_3_200_5_1NC_DC_230</vt:lpstr>
      <vt:lpstr>_3_200_5_1NC_DC_24</vt:lpstr>
      <vt:lpstr>_3_200_5_1NC_DC_48</vt:lpstr>
      <vt:lpstr>_3_200_5_1NO</vt:lpstr>
      <vt:lpstr>_3_200_5_1NO_AC</vt:lpstr>
      <vt:lpstr>_3_200_5_1NO_AC_120</vt:lpstr>
      <vt:lpstr>_3_200_5_1NO_AC_24</vt:lpstr>
      <vt:lpstr>_3_200_5_1NO_AC_240</vt:lpstr>
      <vt:lpstr>_3_200_5_1NO_AC_480</vt:lpstr>
      <vt:lpstr>_3_200_5_1NO_AC_600</vt:lpstr>
      <vt:lpstr>_3_200_5_1NO_DC</vt:lpstr>
      <vt:lpstr>_3_200_5_1NO_DC_12</vt:lpstr>
      <vt:lpstr>_3_200_5_1NO_DC_125</vt:lpstr>
      <vt:lpstr>_3_200_5_1NO_DC_230</vt:lpstr>
      <vt:lpstr>_3_200_5_1NO_DC_24</vt:lpstr>
      <vt:lpstr>_3_200_5_1NO_DC_48</vt:lpstr>
      <vt:lpstr>_3_230</vt:lpstr>
      <vt:lpstr>_3_230_10</vt:lpstr>
      <vt:lpstr>_3_230_10_1NC</vt:lpstr>
      <vt:lpstr>_3_230_10_1NC_AC</vt:lpstr>
      <vt:lpstr>_3_230_10_1NC_AC_120</vt:lpstr>
      <vt:lpstr>_3_230_10_1NC_AC_24</vt:lpstr>
      <vt:lpstr>_3_230_10_1NC_AC_240</vt:lpstr>
      <vt:lpstr>_3_230_10_1NC_AC_480</vt:lpstr>
      <vt:lpstr>_3_230_10_1NC_AC_600</vt:lpstr>
      <vt:lpstr>_3_230_10_1NC_DC</vt:lpstr>
      <vt:lpstr>_3_230_10_1NC_DC_12</vt:lpstr>
      <vt:lpstr>_3_230_10_1NC_DC_125</vt:lpstr>
      <vt:lpstr>_3_230_10_1NC_DC_230</vt:lpstr>
      <vt:lpstr>_3_230_10_1NC_DC_24</vt:lpstr>
      <vt:lpstr>_3_230_10_1NC_DC_48</vt:lpstr>
      <vt:lpstr>_3_230_10_1NO</vt:lpstr>
      <vt:lpstr>_3_230_10_1NO_AC</vt:lpstr>
      <vt:lpstr>_3_230_10_1NO_AC_120</vt:lpstr>
      <vt:lpstr>_3_230_10_1NO_AC_24</vt:lpstr>
      <vt:lpstr>_3_230_10_1NO_AC_240</vt:lpstr>
      <vt:lpstr>_3_230_10_1NO_AC_480</vt:lpstr>
      <vt:lpstr>_3_230_10_1NO_AC_600</vt:lpstr>
      <vt:lpstr>_3_230_10_1NO_DC</vt:lpstr>
      <vt:lpstr>_3_230_10_1NO_DC_12</vt:lpstr>
      <vt:lpstr>_3_230_10_1NO_DC_125</vt:lpstr>
      <vt:lpstr>_3_230_10_1NO_DC_230</vt:lpstr>
      <vt:lpstr>_3_230_10_1NO_DC_24</vt:lpstr>
      <vt:lpstr>_3_230_10_1NO_DC_48</vt:lpstr>
      <vt:lpstr>_3_230_2</vt:lpstr>
      <vt:lpstr>_3_230_2_1NC</vt:lpstr>
      <vt:lpstr>_3_230_2_1NC_AC</vt:lpstr>
      <vt:lpstr>_3_230_2_1NC_AC_120</vt:lpstr>
      <vt:lpstr>_3_230_2_1NC_AC_24</vt:lpstr>
      <vt:lpstr>_3_230_2_1NC_AC_240</vt:lpstr>
      <vt:lpstr>_3_230_2_1NC_AC_480</vt:lpstr>
      <vt:lpstr>_3_230_2_1NC_AC_600</vt:lpstr>
      <vt:lpstr>_3_230_2_1NC_DC</vt:lpstr>
      <vt:lpstr>_3_230_2_1NC_DC_12</vt:lpstr>
      <vt:lpstr>_3_230_2_1NC_DC_125</vt:lpstr>
      <vt:lpstr>_3_230_2_1NC_DC_230</vt:lpstr>
      <vt:lpstr>_3_230_2_1NC_DC_24</vt:lpstr>
      <vt:lpstr>_3_230_2_1NC_DC_48</vt:lpstr>
      <vt:lpstr>_3_230_2_1NO</vt:lpstr>
      <vt:lpstr>_3_230_2_1NO_AC</vt:lpstr>
      <vt:lpstr>_3_230_2_1NO_AC_120</vt:lpstr>
      <vt:lpstr>_3_230_2_1NO_AC_24</vt:lpstr>
      <vt:lpstr>_3_230_2_1NO_AC_240</vt:lpstr>
      <vt:lpstr>_3_230_2_1NO_AC_480</vt:lpstr>
      <vt:lpstr>_3_230_2_1NO_AC_600</vt:lpstr>
      <vt:lpstr>_3_230_2_1NO_DC</vt:lpstr>
      <vt:lpstr>_3_230_2_1NO_DC_12</vt:lpstr>
      <vt:lpstr>_3_230_2_1NO_DC_125</vt:lpstr>
      <vt:lpstr>_3_230_2_1NO_DC_230</vt:lpstr>
      <vt:lpstr>_3_230_2_1NO_DC_24</vt:lpstr>
      <vt:lpstr>_3_230_2_1NO_DC_48</vt:lpstr>
      <vt:lpstr>_3_230_3</vt:lpstr>
      <vt:lpstr>_3_230_3_1NC</vt:lpstr>
      <vt:lpstr>_3_230_3_1NC_AC</vt:lpstr>
      <vt:lpstr>_3_230_3_1NC_AC_120</vt:lpstr>
      <vt:lpstr>_3_230_3_1NC_AC_24</vt:lpstr>
      <vt:lpstr>_3_230_3_1NC_AC_240</vt:lpstr>
      <vt:lpstr>_3_230_3_1NC_AC_480</vt:lpstr>
      <vt:lpstr>_3_230_3_1NC_AC_600</vt:lpstr>
      <vt:lpstr>_3_230_3_1NC_DC</vt:lpstr>
      <vt:lpstr>_3_230_3_1NC_DC_12</vt:lpstr>
      <vt:lpstr>_3_230_3_1NC_DC_125</vt:lpstr>
      <vt:lpstr>_3_230_3_1NC_DC_230</vt:lpstr>
      <vt:lpstr>_3_230_3_1NC_DC_24</vt:lpstr>
      <vt:lpstr>_3_230_3_1NC_DC_48</vt:lpstr>
      <vt:lpstr>_3_230_3_1NO</vt:lpstr>
      <vt:lpstr>_3_230_3_1NO_AC</vt:lpstr>
      <vt:lpstr>_3_230_3_1NO_AC_120</vt:lpstr>
      <vt:lpstr>_3_230_3_1NO_AC_24</vt:lpstr>
      <vt:lpstr>_3_230_3_1NO_AC_240</vt:lpstr>
      <vt:lpstr>_3_230_3_1NO_AC_480</vt:lpstr>
      <vt:lpstr>_3_230_3_1NO_AC_600</vt:lpstr>
      <vt:lpstr>_3_230_3_1NO_DC</vt:lpstr>
      <vt:lpstr>_3_230_3_1NO_DC_12</vt:lpstr>
      <vt:lpstr>_3_230_3_1NO_DC_125</vt:lpstr>
      <vt:lpstr>_3_230_3_1NO_DC_230</vt:lpstr>
      <vt:lpstr>_3_230_3_1NO_DC_24</vt:lpstr>
      <vt:lpstr>_3_230_3_1NO_DC_48</vt:lpstr>
      <vt:lpstr>_3_230_5</vt:lpstr>
      <vt:lpstr>_3_230_5_1NC</vt:lpstr>
      <vt:lpstr>_3_230_5_1NC_AC</vt:lpstr>
      <vt:lpstr>_3_230_5_1NC_AC_120</vt:lpstr>
      <vt:lpstr>_3_230_5_1NC_AC_24</vt:lpstr>
      <vt:lpstr>_3_230_5_1NC_AC_240</vt:lpstr>
      <vt:lpstr>_3_230_5_1NC_AC_480</vt:lpstr>
      <vt:lpstr>_3_230_5_1NC_AC_600</vt:lpstr>
      <vt:lpstr>_3_230_5_1NC_DC</vt:lpstr>
      <vt:lpstr>_3_230_5_1NC_DC_12</vt:lpstr>
      <vt:lpstr>_3_230_5_1NC_DC_125</vt:lpstr>
      <vt:lpstr>_3_230_5_1NC_DC_230</vt:lpstr>
      <vt:lpstr>_3_230_5_1NC_DC_24</vt:lpstr>
      <vt:lpstr>_3_230_5_1NC_DC_48</vt:lpstr>
      <vt:lpstr>_3_230_5_1NO</vt:lpstr>
      <vt:lpstr>_3_230_5_1NO_AC</vt:lpstr>
      <vt:lpstr>_3_230_5_1NO_AC_120</vt:lpstr>
      <vt:lpstr>_3_230_5_1NO_AC_24</vt:lpstr>
      <vt:lpstr>_3_230_5_1NO_AC_240</vt:lpstr>
      <vt:lpstr>_3_230_5_1NO_AC_480</vt:lpstr>
      <vt:lpstr>_3_230_5_1NO_AC_600</vt:lpstr>
      <vt:lpstr>_3_230_5_1NO_DC</vt:lpstr>
      <vt:lpstr>_3_230_5_1NO_DC_12</vt:lpstr>
      <vt:lpstr>_3_230_5_1NO_DC_125</vt:lpstr>
      <vt:lpstr>_3_230_5_1NO_DC_230</vt:lpstr>
      <vt:lpstr>_3_230_5_1NO_DC_24</vt:lpstr>
      <vt:lpstr>_3_230_5_1NO_DC_48</vt:lpstr>
      <vt:lpstr>_3_230_712</vt:lpstr>
      <vt:lpstr>_3_230_712_1NC</vt:lpstr>
      <vt:lpstr>_3_230_712_1NC_AC</vt:lpstr>
      <vt:lpstr>_3_230_712_1NC_AC_120</vt:lpstr>
      <vt:lpstr>_3_230_712_1NC_AC_24</vt:lpstr>
      <vt:lpstr>_3_230_712_1NC_AC_240</vt:lpstr>
      <vt:lpstr>_3_230_712_1NC_AC_480</vt:lpstr>
      <vt:lpstr>_3_230_712_1NC_AC_600</vt:lpstr>
      <vt:lpstr>_3_230_712_1NC_DC</vt:lpstr>
      <vt:lpstr>_3_230_712_1NC_DC_12</vt:lpstr>
      <vt:lpstr>_3_230_712_1NC_DC_125</vt:lpstr>
      <vt:lpstr>_3_230_712_1NC_DC_230</vt:lpstr>
      <vt:lpstr>_3_230_712_1NC_DC_24</vt:lpstr>
      <vt:lpstr>_3_230_712_1NC_DC_48</vt:lpstr>
      <vt:lpstr>_3_230_712_1NO</vt:lpstr>
      <vt:lpstr>_3_230_712_1NO_AC</vt:lpstr>
      <vt:lpstr>_3_230_712_1NO_AC_120</vt:lpstr>
      <vt:lpstr>_3_230_712_1NO_AC_24</vt:lpstr>
      <vt:lpstr>_3_230_712_1NO_AC_240</vt:lpstr>
      <vt:lpstr>_3_230_712_1NO_AC_480</vt:lpstr>
      <vt:lpstr>_3_230_712_1NO_AC_600</vt:lpstr>
      <vt:lpstr>_3_230_712_1NO_DC</vt:lpstr>
      <vt:lpstr>_3_230_712_1NO_DC_12</vt:lpstr>
      <vt:lpstr>_3_230_712_1NO_DC_125</vt:lpstr>
      <vt:lpstr>_3_230_712_1NO_DC_230</vt:lpstr>
      <vt:lpstr>_3_230_712_1NO_DC_24</vt:lpstr>
      <vt:lpstr>_3_230_712_1NO_DC_48</vt:lpstr>
      <vt:lpstr>_3_460</vt:lpstr>
      <vt:lpstr>_3_460_10</vt:lpstr>
      <vt:lpstr>_3_460_10_1NC</vt:lpstr>
      <vt:lpstr>_3_460_10_1NC_AC</vt:lpstr>
      <vt:lpstr>_3_460_10_1NC_AC_120</vt:lpstr>
      <vt:lpstr>_3_460_10_1NC_AC_24</vt:lpstr>
      <vt:lpstr>_3_460_10_1NC_AC_240</vt:lpstr>
      <vt:lpstr>_3_460_10_1NC_AC_480</vt:lpstr>
      <vt:lpstr>_3_460_10_1NC_AC_600</vt:lpstr>
      <vt:lpstr>_3_460_10_1NC_DC</vt:lpstr>
      <vt:lpstr>_3_460_10_1NC_DC_12</vt:lpstr>
      <vt:lpstr>_3_460_10_1NC_DC_125</vt:lpstr>
      <vt:lpstr>_3_460_10_1NC_DC_230</vt:lpstr>
      <vt:lpstr>_3_460_10_1NC_DC_24</vt:lpstr>
      <vt:lpstr>_3_460_10_1NC_DC_48</vt:lpstr>
      <vt:lpstr>_3_460_10_1NO</vt:lpstr>
      <vt:lpstr>_3_460_10_1NO_AC</vt:lpstr>
      <vt:lpstr>_3_460_10_1NO_AC_120</vt:lpstr>
      <vt:lpstr>_3_460_10_1NO_AC_24</vt:lpstr>
      <vt:lpstr>_3_460_10_1NO_AC_240</vt:lpstr>
      <vt:lpstr>_3_460_10_1NO_AC_480</vt:lpstr>
      <vt:lpstr>_3_460_10_1NO_AC_600</vt:lpstr>
      <vt:lpstr>_3_460_10_1NO_DC</vt:lpstr>
      <vt:lpstr>_3_460_10_1NO_DC_12</vt:lpstr>
      <vt:lpstr>_3_460_10_1NO_DC_125</vt:lpstr>
      <vt:lpstr>_3_460_10_1NO_DC_230</vt:lpstr>
      <vt:lpstr>_3_460_10_1NO_DC_24</vt:lpstr>
      <vt:lpstr>_3_460_10_1NO_DC_48</vt:lpstr>
      <vt:lpstr>_3_460_15</vt:lpstr>
      <vt:lpstr>_3_460_15_1NC</vt:lpstr>
      <vt:lpstr>_3_460_15_1NC_AC</vt:lpstr>
      <vt:lpstr>_3_460_15_1NC_AC_120</vt:lpstr>
      <vt:lpstr>_3_460_15_1NC_AC_24</vt:lpstr>
      <vt:lpstr>_3_460_15_1NC_AC_240</vt:lpstr>
      <vt:lpstr>_3_460_15_1NC_AC_480</vt:lpstr>
      <vt:lpstr>_3_460_15_1NC_AC_600</vt:lpstr>
      <vt:lpstr>_3_460_15_1NC_DC</vt:lpstr>
      <vt:lpstr>_3_460_15_1NC_DC_12</vt:lpstr>
      <vt:lpstr>_3_460_15_1NC_DC_125</vt:lpstr>
      <vt:lpstr>_3_460_15_1NC_DC_230</vt:lpstr>
      <vt:lpstr>_3_460_15_1NC_DC_24</vt:lpstr>
      <vt:lpstr>_3_460_15_1NC_DC_48</vt:lpstr>
      <vt:lpstr>_3_460_15_1NO</vt:lpstr>
      <vt:lpstr>_3_460_15_1NO_AC</vt:lpstr>
      <vt:lpstr>_3_460_15_1NO_AC_120</vt:lpstr>
      <vt:lpstr>_3_460_15_1NO_AC_24</vt:lpstr>
      <vt:lpstr>_3_460_15_1NO_AC_240</vt:lpstr>
      <vt:lpstr>_3_460_15_1NO_AC_480</vt:lpstr>
      <vt:lpstr>_3_460_15_1NO_AC_600</vt:lpstr>
      <vt:lpstr>_3_460_15_1NO_DC</vt:lpstr>
      <vt:lpstr>_3_460_15_1NO_DC_12</vt:lpstr>
      <vt:lpstr>_3_460_15_1NO_DC_125</vt:lpstr>
      <vt:lpstr>_3_460_15_1NO_DC_230</vt:lpstr>
      <vt:lpstr>_3_460_15_1NO_DC_24</vt:lpstr>
      <vt:lpstr>_3_460_15_1NO_DC_48</vt:lpstr>
      <vt:lpstr>_3_460_20</vt:lpstr>
      <vt:lpstr>_3_460_20_1NC</vt:lpstr>
      <vt:lpstr>_3_460_20_1NC_AC</vt:lpstr>
      <vt:lpstr>_3_460_20_1NC_AC_120</vt:lpstr>
      <vt:lpstr>_3_460_20_1NC_AC_24</vt:lpstr>
      <vt:lpstr>_3_460_20_1NC_AC_240</vt:lpstr>
      <vt:lpstr>_3_460_20_1NC_AC_480</vt:lpstr>
      <vt:lpstr>_3_460_20_1NC_AC_600</vt:lpstr>
      <vt:lpstr>_3_460_20_1NC_DC</vt:lpstr>
      <vt:lpstr>_3_460_20_1NC_DC_12</vt:lpstr>
      <vt:lpstr>_3_460_20_1NC_DC_125</vt:lpstr>
      <vt:lpstr>_3_460_20_1NC_DC_230</vt:lpstr>
      <vt:lpstr>_3_460_20_1NC_DC_24</vt:lpstr>
      <vt:lpstr>_3_460_20_1NC_DC_48</vt:lpstr>
      <vt:lpstr>_3_460_20_1NO</vt:lpstr>
      <vt:lpstr>_3_460_20_1NO_AC</vt:lpstr>
      <vt:lpstr>_3_460_20_1NO_AC_120</vt:lpstr>
      <vt:lpstr>_3_460_20_1NO_AC_24</vt:lpstr>
      <vt:lpstr>_3_460_20_1NO_AC_240</vt:lpstr>
      <vt:lpstr>_3_460_20_1NO_AC_480</vt:lpstr>
      <vt:lpstr>_3_460_20_1NO_AC_600</vt:lpstr>
      <vt:lpstr>_3_460_20_1NO_DC</vt:lpstr>
      <vt:lpstr>_3_460_20_1NO_DC_12</vt:lpstr>
      <vt:lpstr>_3_460_20_1NO_DC_125</vt:lpstr>
      <vt:lpstr>_3_460_20_1NO_DC_230</vt:lpstr>
      <vt:lpstr>_3_460_20_1NO_DC_24</vt:lpstr>
      <vt:lpstr>_3_460_20_1NO_DC_48</vt:lpstr>
      <vt:lpstr>_3_460_3</vt:lpstr>
      <vt:lpstr>_3_460_3_1NC</vt:lpstr>
      <vt:lpstr>_3_460_3_1NC_AC</vt:lpstr>
      <vt:lpstr>_3_460_3_1NC_AC_120</vt:lpstr>
      <vt:lpstr>_3_460_3_1NC_AC_24</vt:lpstr>
      <vt:lpstr>_3_460_3_1NC_AC_240</vt:lpstr>
      <vt:lpstr>_3_460_3_1NC_AC_480</vt:lpstr>
      <vt:lpstr>_3_460_3_1NC_AC_600</vt:lpstr>
      <vt:lpstr>_3_460_3_1NC_DC</vt:lpstr>
      <vt:lpstr>_3_460_3_1NC_DC_12</vt:lpstr>
      <vt:lpstr>_3_460_3_1NC_DC_125</vt:lpstr>
      <vt:lpstr>_3_460_3_1NC_DC_230</vt:lpstr>
      <vt:lpstr>_3_460_3_1NC_DC_24</vt:lpstr>
      <vt:lpstr>_3_460_3_1NC_DC_48</vt:lpstr>
      <vt:lpstr>_3_460_3_1NO</vt:lpstr>
      <vt:lpstr>_3_460_3_1NO_AC</vt:lpstr>
      <vt:lpstr>_3_460_3_1NO_AC_120</vt:lpstr>
      <vt:lpstr>_3_460_3_1NO_AC_24</vt:lpstr>
      <vt:lpstr>_3_460_3_1NO_AC_240</vt:lpstr>
      <vt:lpstr>_3_460_3_1NO_AC_480</vt:lpstr>
      <vt:lpstr>_3_460_3_1NO_AC_600</vt:lpstr>
      <vt:lpstr>_3_460_3_1NO_DC</vt:lpstr>
      <vt:lpstr>_3_460_3_1NO_DC_12</vt:lpstr>
      <vt:lpstr>_3_460_3_1NO_DC_125</vt:lpstr>
      <vt:lpstr>_3_460_3_1NO_DC_230</vt:lpstr>
      <vt:lpstr>_3_460_3_1NO_DC_24</vt:lpstr>
      <vt:lpstr>_3_460_3_1NO_DC_48</vt:lpstr>
      <vt:lpstr>_3_460_5</vt:lpstr>
      <vt:lpstr>_3_460_5_1NC</vt:lpstr>
      <vt:lpstr>_3_460_5_1NC_AC</vt:lpstr>
      <vt:lpstr>_3_460_5_1NC_AC_120</vt:lpstr>
      <vt:lpstr>_3_460_5_1NC_AC_24</vt:lpstr>
      <vt:lpstr>_3_460_5_1NC_AC_240</vt:lpstr>
      <vt:lpstr>_3_460_5_1NC_AC_480</vt:lpstr>
      <vt:lpstr>_3_460_5_1NC_AC_600</vt:lpstr>
      <vt:lpstr>_3_460_5_1NC_DC</vt:lpstr>
      <vt:lpstr>_3_460_5_1NC_DC_12</vt:lpstr>
      <vt:lpstr>_3_460_5_1NC_DC_125</vt:lpstr>
      <vt:lpstr>_3_460_5_1NC_DC_230</vt:lpstr>
      <vt:lpstr>_3_460_5_1NC_DC_24</vt:lpstr>
      <vt:lpstr>_3_460_5_1NC_DC_48</vt:lpstr>
      <vt:lpstr>_3_460_5_1NO</vt:lpstr>
      <vt:lpstr>_3_460_5_1NO_AC</vt:lpstr>
      <vt:lpstr>_3_460_5_1NO_AC_120</vt:lpstr>
      <vt:lpstr>_3_460_5_1NO_AC_24</vt:lpstr>
      <vt:lpstr>_3_460_5_1NO_AC_240</vt:lpstr>
      <vt:lpstr>_3_460_5_1NO_AC_480</vt:lpstr>
      <vt:lpstr>_3_460_5_1NO_AC_600</vt:lpstr>
      <vt:lpstr>_3_460_5_1NO_DC</vt:lpstr>
      <vt:lpstr>_3_460_5_1NO_DC_12</vt:lpstr>
      <vt:lpstr>_3_460_5_1NO_DC_125</vt:lpstr>
      <vt:lpstr>_3_460_5_1NO_DC_230</vt:lpstr>
      <vt:lpstr>_3_460_5_1NO_DC_24</vt:lpstr>
      <vt:lpstr>_3_460_5_1NO_DC_48</vt:lpstr>
      <vt:lpstr>_3_460_712</vt:lpstr>
      <vt:lpstr>_3_460_712_1NC</vt:lpstr>
      <vt:lpstr>_3_460_712_1NC_AC</vt:lpstr>
      <vt:lpstr>_3_460_712_1NC_AC_120</vt:lpstr>
      <vt:lpstr>_3_460_712_1NC_AC_24</vt:lpstr>
      <vt:lpstr>_3_460_712_1NC_AC_240</vt:lpstr>
      <vt:lpstr>_3_460_712_1NC_AC_480</vt:lpstr>
      <vt:lpstr>_3_460_712_1NC_AC_600</vt:lpstr>
      <vt:lpstr>_3_460_712_1NC_DC</vt:lpstr>
      <vt:lpstr>_3_460_712_1NC_DC_12</vt:lpstr>
      <vt:lpstr>_3_460_712_1NC_DC_125</vt:lpstr>
      <vt:lpstr>_3_460_712_1NC_DC_230</vt:lpstr>
      <vt:lpstr>_3_460_712_1NC_DC_24</vt:lpstr>
      <vt:lpstr>_3_460_712_1NC_DC_48</vt:lpstr>
      <vt:lpstr>_3_460_712_1NO</vt:lpstr>
      <vt:lpstr>_3_460_712_1NO_AC</vt:lpstr>
      <vt:lpstr>_3_460_712_1NO_AC_120</vt:lpstr>
      <vt:lpstr>_3_460_712_1NO_AC_24</vt:lpstr>
      <vt:lpstr>_3_460_712_1NO_AC_240</vt:lpstr>
      <vt:lpstr>_3_460_712_1NO_AC_480</vt:lpstr>
      <vt:lpstr>_3_460_712_1NO_AC_600</vt:lpstr>
      <vt:lpstr>_3_460_712_1NO_DC</vt:lpstr>
      <vt:lpstr>_3_460_712_1NO_DC_12</vt:lpstr>
      <vt:lpstr>_3_460_712_1NO_DC_125</vt:lpstr>
      <vt:lpstr>_3_460_712_1NO_DC_230</vt:lpstr>
      <vt:lpstr>_3_460_712_1NO_DC_24</vt:lpstr>
      <vt:lpstr>_3_460_712_1NO_DC_48</vt:lpstr>
      <vt:lpstr>_3_575</vt:lpstr>
      <vt:lpstr>_3_575_10</vt:lpstr>
      <vt:lpstr>_3_575_10_1NC</vt:lpstr>
      <vt:lpstr>_3_575_10_1NC_AC</vt:lpstr>
      <vt:lpstr>_3_575_10_1NC_AC_120</vt:lpstr>
      <vt:lpstr>_3_575_10_1NC_AC_24</vt:lpstr>
      <vt:lpstr>_3_575_10_1NC_AC_240</vt:lpstr>
      <vt:lpstr>_3_575_10_1NC_AC_480</vt:lpstr>
      <vt:lpstr>_3_575_10_1NC_AC_600</vt:lpstr>
      <vt:lpstr>_3_575_10_1NC_DC</vt:lpstr>
      <vt:lpstr>_3_575_10_1NC_DC_12</vt:lpstr>
      <vt:lpstr>_3_575_10_1NC_DC_125</vt:lpstr>
      <vt:lpstr>_3_575_10_1NC_DC_230</vt:lpstr>
      <vt:lpstr>_3_575_10_1NC_DC_24</vt:lpstr>
      <vt:lpstr>_3_575_10_1NC_DC_48</vt:lpstr>
      <vt:lpstr>_3_575_10_1NO</vt:lpstr>
      <vt:lpstr>_3_575_10_1NO_AC</vt:lpstr>
      <vt:lpstr>_3_575_10_1NO_AC_120</vt:lpstr>
      <vt:lpstr>_3_575_10_1NO_AC_24</vt:lpstr>
      <vt:lpstr>_3_575_10_1NO_AC_240</vt:lpstr>
      <vt:lpstr>_3_575_10_1NO_AC_480</vt:lpstr>
      <vt:lpstr>_3_575_10_1NO_AC_600</vt:lpstr>
      <vt:lpstr>_3_575_10_1NO_DC</vt:lpstr>
      <vt:lpstr>_3_575_10_1NO_DC_12</vt:lpstr>
      <vt:lpstr>_3_575_10_1NO_DC_125</vt:lpstr>
      <vt:lpstr>_3_575_10_1NO_DC_230</vt:lpstr>
      <vt:lpstr>_3_575_10_1NO_DC_24</vt:lpstr>
      <vt:lpstr>_3_575_10_1NO_DC_48</vt:lpstr>
      <vt:lpstr>_3_575_15</vt:lpstr>
      <vt:lpstr>_3_575_15_1NC</vt:lpstr>
      <vt:lpstr>_3_575_15_1NC_AC</vt:lpstr>
      <vt:lpstr>_3_575_15_1NC_AC_120</vt:lpstr>
      <vt:lpstr>_3_575_15_1NC_AC_24</vt:lpstr>
      <vt:lpstr>_3_575_15_1NC_AC_240</vt:lpstr>
      <vt:lpstr>_3_575_15_1NC_AC_480</vt:lpstr>
      <vt:lpstr>_3_575_15_1NC_AC_600</vt:lpstr>
      <vt:lpstr>_3_575_15_1NC_DC</vt:lpstr>
      <vt:lpstr>_3_575_15_1NC_DC_12</vt:lpstr>
      <vt:lpstr>_3_575_15_1NC_DC_125</vt:lpstr>
      <vt:lpstr>_3_575_15_1NC_DC_230</vt:lpstr>
      <vt:lpstr>_3_575_15_1NC_DC_24</vt:lpstr>
      <vt:lpstr>_3_575_15_1NC_DC_48</vt:lpstr>
      <vt:lpstr>_3_575_15_1NO</vt:lpstr>
      <vt:lpstr>_3_575_15_1NO_AC</vt:lpstr>
      <vt:lpstr>_3_575_15_1NO_AC_120</vt:lpstr>
      <vt:lpstr>_3_575_15_1NO_AC_24</vt:lpstr>
      <vt:lpstr>_3_575_15_1NO_AC_240</vt:lpstr>
      <vt:lpstr>_3_575_15_1NO_AC_480</vt:lpstr>
      <vt:lpstr>_3_575_15_1NO_AC_600</vt:lpstr>
      <vt:lpstr>_3_575_15_1NO_DC</vt:lpstr>
      <vt:lpstr>_3_575_15_1NO_DC_12</vt:lpstr>
      <vt:lpstr>_3_575_15_1NO_DC_125</vt:lpstr>
      <vt:lpstr>_3_575_15_1NO_DC_230</vt:lpstr>
      <vt:lpstr>_3_575_15_1NO_DC_24</vt:lpstr>
      <vt:lpstr>_3_575_15_1NO_DC_48</vt:lpstr>
      <vt:lpstr>_3_575_20</vt:lpstr>
      <vt:lpstr>_3_575_20_1NC</vt:lpstr>
      <vt:lpstr>_3_575_20_1NC_AC</vt:lpstr>
      <vt:lpstr>_3_575_20_1NC_DC</vt:lpstr>
      <vt:lpstr>_3_575_20_1NO</vt:lpstr>
      <vt:lpstr>_3_575_20_1NO_AC</vt:lpstr>
      <vt:lpstr>_3_575_20_1NO_DC</vt:lpstr>
      <vt:lpstr>_3_575_25</vt:lpstr>
      <vt:lpstr>_3_575_25_1NC</vt:lpstr>
      <vt:lpstr>_3_575_25_1NC_AC</vt:lpstr>
      <vt:lpstr>_3_575_25_1NC_AC_120</vt:lpstr>
      <vt:lpstr>_3_575_25_1NC_AC_24</vt:lpstr>
      <vt:lpstr>_3_575_25_1NC_AC_240</vt:lpstr>
      <vt:lpstr>_3_575_25_1NC_AC_480</vt:lpstr>
      <vt:lpstr>_3_575_25_1NC_AC_600</vt:lpstr>
      <vt:lpstr>_3_575_25_1NC_DC</vt:lpstr>
      <vt:lpstr>_3_575_25_1NC_DC_12</vt:lpstr>
      <vt:lpstr>_3_575_25_1NC_DC_125</vt:lpstr>
      <vt:lpstr>_3_575_25_1NC_DC_230</vt:lpstr>
      <vt:lpstr>_3_575_25_1NC_DC_24</vt:lpstr>
      <vt:lpstr>_3_575_25_1NC_DC_48</vt:lpstr>
      <vt:lpstr>_3_575_25_1NO</vt:lpstr>
      <vt:lpstr>_3_575_25_1NO_AC</vt:lpstr>
      <vt:lpstr>_3_575_25_1NO_AC_120</vt:lpstr>
      <vt:lpstr>_3_575_25_1NO_AC_24</vt:lpstr>
      <vt:lpstr>_3_575_25_1NO_AC_240</vt:lpstr>
      <vt:lpstr>_3_575_25_1NO_AC_480</vt:lpstr>
      <vt:lpstr>_3_575_25_1NO_AC_600</vt:lpstr>
      <vt:lpstr>_3_575_25_1NO_DC</vt:lpstr>
      <vt:lpstr>_3_575_25_1NO_DC_12</vt:lpstr>
      <vt:lpstr>_3_575_25_1NO_DC_125</vt:lpstr>
      <vt:lpstr>_3_575_25_1NO_DC_230</vt:lpstr>
      <vt:lpstr>_3_575_25_1NO_DC_24</vt:lpstr>
      <vt:lpstr>_3_575_25_1NO_DC_48</vt:lpstr>
      <vt:lpstr>_3_575_5</vt:lpstr>
      <vt:lpstr>_3_575_5_1NC</vt:lpstr>
      <vt:lpstr>_3_575_5_1NC_AC</vt:lpstr>
      <vt:lpstr>_3_575_5_1NC_AC_120</vt:lpstr>
      <vt:lpstr>_3_575_5_1NC_AC_24</vt:lpstr>
      <vt:lpstr>_3_575_5_1NC_AC_240</vt:lpstr>
      <vt:lpstr>_3_575_5_1NC_AC_480</vt:lpstr>
      <vt:lpstr>_3_575_5_1NC_AC_600</vt:lpstr>
      <vt:lpstr>_3_575_5_1NC_DC</vt:lpstr>
      <vt:lpstr>_3_575_5_1NC_DC_12</vt:lpstr>
      <vt:lpstr>_3_575_5_1NC_DC_125</vt:lpstr>
      <vt:lpstr>_3_575_5_1NC_DC_230</vt:lpstr>
      <vt:lpstr>_3_575_5_1NC_DC_24</vt:lpstr>
      <vt:lpstr>_3_575_5_1NC_DC_48</vt:lpstr>
      <vt:lpstr>_3_575_5_1NO</vt:lpstr>
      <vt:lpstr>_3_575_5_1NO_AC</vt:lpstr>
      <vt:lpstr>_3_575_5_1NO_AC_120</vt:lpstr>
      <vt:lpstr>_3_575_5_1NO_AC_24</vt:lpstr>
      <vt:lpstr>_3_575_5_1NO_AC_240</vt:lpstr>
      <vt:lpstr>_3_575_5_1NO_AC_480</vt:lpstr>
      <vt:lpstr>_3_575_5_1NO_AC_600</vt:lpstr>
      <vt:lpstr>_3_575_5_1NO_DC</vt:lpstr>
      <vt:lpstr>_3_575_5_1NO_DC_12</vt:lpstr>
      <vt:lpstr>_3_575_5_1NO_DC_125</vt:lpstr>
      <vt:lpstr>_3_575_5_1NO_DC_230</vt:lpstr>
      <vt:lpstr>_3_575_5_1NO_DC_24</vt:lpstr>
      <vt:lpstr>_3_575_5_1NO_DC_48</vt:lpstr>
      <vt:lpstr>_3_575_712</vt:lpstr>
      <vt:lpstr>_3_575_712_1NC</vt:lpstr>
      <vt:lpstr>_3_575_712_1NC_AC</vt:lpstr>
      <vt:lpstr>_3_575_712_1NC_AC_120</vt:lpstr>
      <vt:lpstr>_3_575_712_1NC_AC_24</vt:lpstr>
      <vt:lpstr>_3_575_712_1NC_AC_240</vt:lpstr>
      <vt:lpstr>_3_575_712_1NC_AC_480</vt:lpstr>
      <vt:lpstr>_3_575_712_1NC_AC_600</vt:lpstr>
      <vt:lpstr>_3_575_712_1NC_DC</vt:lpstr>
      <vt:lpstr>_3_575_712_1NC_DC_12</vt:lpstr>
      <vt:lpstr>_3_575_712_1NC_DC_125</vt:lpstr>
      <vt:lpstr>_3_575_712_1NC_DC_230</vt:lpstr>
      <vt:lpstr>_3_575_712_1NC_DC_24</vt:lpstr>
      <vt:lpstr>_3_575_712_1NC_DC_48</vt:lpstr>
      <vt:lpstr>_3_575_712_1NO</vt:lpstr>
      <vt:lpstr>_3_575_712_1NO_AC</vt:lpstr>
      <vt:lpstr>_3_575_712_1NO_AC_120</vt:lpstr>
      <vt:lpstr>_3_575_712_1NO_AC_24</vt:lpstr>
      <vt:lpstr>_3_575_712_1NO_AC_240</vt:lpstr>
      <vt:lpstr>_3_575_712_1NO_AC_480</vt:lpstr>
      <vt:lpstr>_3_575_712_1NO_AC_600</vt:lpstr>
      <vt:lpstr>_3_575_712_1NO_DC</vt:lpstr>
      <vt:lpstr>_3_575_712_1NO_DC_12</vt:lpstr>
      <vt:lpstr>_3_575_712_1NO_DC_125</vt:lpstr>
      <vt:lpstr>_3_575_712_1NO_DC_230</vt:lpstr>
      <vt:lpstr>_3_575_712_1NO_DC_24</vt:lpstr>
      <vt:lpstr>_3_575_712_1NO_DC_48</vt:lpstr>
      <vt:lpstr>Phase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Sandrine Marquis</dc:creator>
  <cp:lastModifiedBy>Michel</cp:lastModifiedBy>
  <dcterms:created xsi:type="dcterms:W3CDTF">2014-12-16T16:36:44Z</dcterms:created>
  <dcterms:modified xsi:type="dcterms:W3CDTF">2015-08-05T01:37:18Z</dcterms:modified>
</cp:coreProperties>
</file>