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5440" windowHeight="126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7" i="1" l="1"/>
  <c r="F7" i="1"/>
  <c r="G6" i="1"/>
  <c r="F6" i="1"/>
  <c r="G5" i="1"/>
  <c r="F5" i="1"/>
  <c r="G4" i="1"/>
  <c r="F4" i="1"/>
  <c r="G3" i="1"/>
  <c r="F3" i="1"/>
</calcChain>
</file>

<file path=xl/sharedStrings.xml><?xml version="1.0" encoding="utf-8"?>
<sst xmlns="http://schemas.openxmlformats.org/spreadsheetml/2006/main" count="9" uniqueCount="9">
  <si>
    <t>Prix LEC + Cher</t>
  </si>
  <si>
    <t>LEC Pont 20-11</t>
  </si>
  <si>
    <t>LEC Bonn</t>
  </si>
  <si>
    <t>LEC Cham</t>
  </si>
  <si>
    <t>LEC Orly</t>
  </si>
  <si>
    <t>LEC Vitry</t>
  </si>
  <si>
    <t>LEC mong</t>
  </si>
  <si>
    <t>Prix LEC - Cher</t>
  </si>
  <si>
    <t>http://forum.excel-pratique.com/excel/mise-en-forme-conditionnelle-plusieures-lignes-differentes-t45373.html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</si>
</sst>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0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2" fontId="1" fillId="0" borderId="0" xfId="0" applyNumberFormat="1" applyFont="1"/>
    <xf numFmtId="2" fontId="0" fillId="0" borderId="0" xfId="0" applyNumberFormat="1"/>
    <xf numFmtId="0" fontId="2" fillId="0" borderId="0" xfId="1"/>
  </cellXfs>
  <cellStyles count="2">
    <cellStyle name="Lien hypertexte" xfId="1" builtinId="8"/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438150</xdr:colOff>
      <xdr:row>13</xdr:row>
      <xdr:rowOff>114300</xdr:rowOff>
    </xdr:from>
    <xdr:to>
      <xdr:col>16</xdr:col>
      <xdr:colOff>400050</xdr:colOff>
      <xdr:row>30</xdr:row>
      <xdr:rowOff>114300</xdr:rowOff>
    </xdr:to>
    <xdr:sp macro="" textlink="">
      <xdr:nvSpPr>
        <xdr:cNvPr id="2" name="ZoneTexte 1"/>
        <xdr:cNvSpPr txBox="1"/>
      </xdr:nvSpPr>
      <xdr:spPr>
        <a:xfrm>
          <a:off x="1962150" y="2781300"/>
          <a:ext cx="10629900" cy="323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me pose une question a savoir quand on utilise une mise en forme conditionnelle, peut on l'appliquer sur plusieurs lignes différentes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j'aimerais que sur mon fichier, si on trouve la meme valeur que la cellule en colonne F elle soit verte et si on trouve la meme valeur que la colonne G elle soit Rouge...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Car j'ai un fichier de plus de 55000 lignes et à la main ça va etre long...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mis un exemple en PJ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a ceux qui pourront m'aider </a:t>
          </a:r>
          <a:endParaRPr lang="fr-FR" sz="1100"/>
        </a:p>
      </xdr:txBody>
    </xdr:sp>
    <xdr:clientData/>
  </xdr:twoCellAnchor>
  <xdr:twoCellAnchor editAs="oneCell">
    <xdr:from>
      <xdr:col>5</xdr:col>
      <xdr:colOff>628650</xdr:colOff>
      <xdr:row>10</xdr:row>
      <xdr:rowOff>19050</xdr:rowOff>
    </xdr:from>
    <xdr:to>
      <xdr:col>14</xdr:col>
      <xdr:colOff>427793</xdr:colOff>
      <xdr:row>25</xdr:row>
      <xdr:rowOff>85360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38650" y="2114550"/>
          <a:ext cx="6657143" cy="29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ise-en-forme-conditionnelle-plusieures-lignes-differentes-t4537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:O7"/>
  <sheetViews>
    <sheetView tabSelected="1" workbookViewId="0">
      <selection activeCell="O1" sqref="O1"/>
    </sheetView>
  </sheetViews>
  <sheetFormatPr baseColWidth="10" defaultRowHeight="15" x14ac:dyDescent="0.25"/>
  <sheetData>
    <row r="1" spans="6:15" x14ac:dyDescent="0.25">
      <c r="O1" s="5" t="s">
        <v>8</v>
      </c>
    </row>
    <row r="2" spans="6:15" ht="30" x14ac:dyDescent="0.25">
      <c r="F2" s="1" t="s">
        <v>7</v>
      </c>
      <c r="G2" s="1" t="s">
        <v>0</v>
      </c>
      <c r="H2" s="2" t="s">
        <v>1</v>
      </c>
      <c r="I2" s="2" t="s">
        <v>2</v>
      </c>
      <c r="J2" s="2" t="s">
        <v>3</v>
      </c>
      <c r="K2" s="2" t="s">
        <v>4</v>
      </c>
      <c r="L2" s="2" t="s">
        <v>5</v>
      </c>
      <c r="M2" s="2" t="s">
        <v>6</v>
      </c>
    </row>
    <row r="3" spans="6:15" x14ac:dyDescent="0.25">
      <c r="F3" s="3">
        <f t="shared" ref="F3:F7" si="0">MIN(H3:M3)</f>
        <v>0.89</v>
      </c>
      <c r="G3" s="3">
        <f t="shared" ref="G3:G7" si="1">MAX(H3:M3)</f>
        <v>0.98</v>
      </c>
      <c r="H3" s="4">
        <v>0.9</v>
      </c>
      <c r="I3">
        <v>0.89</v>
      </c>
      <c r="J3">
        <v>0.9</v>
      </c>
      <c r="K3">
        <v>0.9</v>
      </c>
      <c r="L3">
        <v>0.96</v>
      </c>
      <c r="M3">
        <v>0.98</v>
      </c>
    </row>
    <row r="4" spans="6:15" x14ac:dyDescent="0.25">
      <c r="F4" s="3">
        <f>MIN(H4:M4)</f>
        <v>1.39</v>
      </c>
      <c r="G4" s="3">
        <f>MAX(H4:M4)</f>
        <v>1.6</v>
      </c>
      <c r="H4" s="4">
        <v>1.39</v>
      </c>
      <c r="I4">
        <v>1.39</v>
      </c>
      <c r="J4">
        <v>1.6</v>
      </c>
      <c r="K4">
        <v>1.39</v>
      </c>
      <c r="L4">
        <v>1.39</v>
      </c>
      <c r="M4">
        <v>1.39</v>
      </c>
    </row>
    <row r="5" spans="6:15" x14ac:dyDescent="0.25">
      <c r="F5" s="3">
        <f t="shared" si="0"/>
        <v>1.71</v>
      </c>
      <c r="G5" s="3">
        <f t="shared" si="1"/>
        <v>1.96</v>
      </c>
      <c r="H5" s="4"/>
      <c r="I5">
        <v>1.96</v>
      </c>
      <c r="K5">
        <v>1.71</v>
      </c>
      <c r="M5">
        <v>1.95</v>
      </c>
    </row>
    <row r="6" spans="6:15" x14ac:dyDescent="0.25">
      <c r="F6" s="3">
        <f t="shared" si="0"/>
        <v>4.26</v>
      </c>
      <c r="G6" s="3">
        <f t="shared" si="1"/>
        <v>4.66</v>
      </c>
      <c r="H6" s="4">
        <v>4.5599999999999996</v>
      </c>
      <c r="I6">
        <v>4.5599999999999996</v>
      </c>
      <c r="J6">
        <v>4.5599999999999996</v>
      </c>
      <c r="K6">
        <v>4.66</v>
      </c>
      <c r="L6">
        <v>4.26</v>
      </c>
      <c r="M6">
        <v>4.3499999999999996</v>
      </c>
    </row>
    <row r="7" spans="6:15" x14ac:dyDescent="0.25">
      <c r="F7" s="3">
        <f t="shared" si="0"/>
        <v>1.19</v>
      </c>
      <c r="G7" s="3">
        <f t="shared" si="1"/>
        <v>1.28</v>
      </c>
      <c r="H7" s="4"/>
      <c r="I7">
        <v>1.19</v>
      </c>
      <c r="J7">
        <v>1.19</v>
      </c>
      <c r="K7">
        <v>1.28</v>
      </c>
      <c r="L7">
        <v>1.19</v>
      </c>
      <c r="M7">
        <v>1.19</v>
      </c>
    </row>
  </sheetData>
  <conditionalFormatting sqref="H3:M7">
    <cfRule type="expression" dxfId="1" priority="2">
      <formula>H3=$F3</formula>
    </cfRule>
    <cfRule type="expression" dxfId="0" priority="1">
      <formula>H3=$G3</formula>
    </cfRule>
  </conditionalFormatting>
  <hyperlinks>
    <hyperlink ref="O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MDAUBRAS</dc:creator>
  <cp:lastModifiedBy>Michel</cp:lastModifiedBy>
  <dcterms:created xsi:type="dcterms:W3CDTF">2013-11-26T16:00:46Z</dcterms:created>
  <dcterms:modified xsi:type="dcterms:W3CDTF">2013-11-26T16:10:58Z</dcterms:modified>
</cp:coreProperties>
</file>