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-105" yWindow="-75" windowWidth="17295" windowHeight="10860"/>
  </bookViews>
  <sheets>
    <sheet name="Feuil1" sheetId="1" r:id="rId1"/>
    <sheet name="Feuil2" sheetId="2" r:id="rId2"/>
    <sheet name="Feuil3" sheetId="3" r:id="rId3"/>
  </sheets>
  <definedNames>
    <definedName name="Incertain">Feuil1!$E$1</definedName>
  </definedNames>
  <calcPr calcId="114210"/>
</workbook>
</file>

<file path=xl/calcChain.xml><?xml version="1.0" encoding="utf-8"?>
<calcChain xmlns="http://schemas.openxmlformats.org/spreadsheetml/2006/main">
  <c r="B1" i="1"/>
  <c r="C1"/>
</calcChain>
</file>

<file path=xl/sharedStrings.xml><?xml version="1.0" encoding="utf-8"?>
<sst xmlns="http://schemas.openxmlformats.org/spreadsheetml/2006/main" count="5" uniqueCount="5">
  <si>
    <t>Note : dans la procedure la cellule G1 est une cellule de calcul qui a pour but de réserver une plage de cellules différente selon les cas</t>
  </si>
  <si>
    <t xml:space="preserve">ex A1:A10 soit 10 cellules de façon à ce que le calcul de B1 donnant le nombre de cellules à ecrire ne soit jamais supérieur au nombre de cells réservées.  </t>
  </si>
  <si>
    <t xml:space="preserve">Exemples:de ce qu'elle peut délivrer : A1 :A10  =&gt; B1:C4 etc… en outre elle permet de connaitre le nombre de cellules réservée dans la plage </t>
  </si>
  <si>
    <t>j2:n5</t>
  </si>
  <si>
    <t>http://forum.excel-pratique.com/excel/vba-aide-pour-procedure-bonne-a-90-t23504.html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</si>
</sst>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8"/>
      <color indexed="12"/>
      <name val="Arial Unicode MS"/>
      <family val="2"/>
    </font>
    <font>
      <sz val="10"/>
      <color indexed="8"/>
      <name val="Arial Unicode MS"/>
      <family val="2"/>
    </font>
    <font>
      <sz val="12"/>
      <name val="Comic Sans MS"/>
      <family val="4"/>
    </font>
    <font>
      <sz val="11"/>
      <color indexed="10"/>
      <name val="Calibri"/>
      <family val="2"/>
    </font>
    <font>
      <u/>
      <sz val="11"/>
      <color indexed="12"/>
      <name val="Calibri"/>
      <family val="2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0" fillId="0" borderId="1" xfId="0" applyBorder="1"/>
    <xf numFmtId="0" fontId="0" fillId="0" borderId="0" xfId="0" applyFont="1"/>
    <xf numFmtId="0" fontId="0" fillId="0" borderId="0" xfId="0" quotePrefix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4" fillId="0" borderId="0" xfId="0" quotePrefix="1" applyFont="1"/>
    <xf numFmtId="0" fontId="4" fillId="0" borderId="0" xfId="0" applyFont="1"/>
    <xf numFmtId="0" fontId="4" fillId="0" borderId="5" xfId="0" applyFont="1" applyBorder="1"/>
    <xf numFmtId="0" fontId="0" fillId="0" borderId="6" xfId="0" applyBorder="1"/>
    <xf numFmtId="0" fontId="0" fillId="0" borderId="5" xfId="0" applyBorder="1"/>
    <xf numFmtId="0" fontId="0" fillId="0" borderId="7" xfId="0" applyBorder="1"/>
    <xf numFmtId="0" fontId="0" fillId="0" borderId="7" xfId="0" applyBorder="1"/>
    <xf numFmtId="0" fontId="5" fillId="0" borderId="0" xfId="1" applyAlignment="1" applyProtection="1"/>
  </cellXfs>
  <cellStyles count="2">
    <cellStyle name="Lien hypertexte" xfId="1" builtinId="8"/>
    <cellStyle name="Normal" xfId="0" builtinId="0"/>
  </cellStyles>
  <dxfs count="1">
    <dxf>
      <font>
        <b/>
        <i val="0"/>
        <condense val="0"/>
        <extend val="0"/>
        <color indexed="10"/>
      </font>
      <fill>
        <patternFill>
          <bgColor indexed="4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676275</xdr:colOff>
      <xdr:row>21</xdr:row>
      <xdr:rowOff>9525</xdr:rowOff>
    </xdr:from>
    <xdr:to>
      <xdr:col>15</xdr:col>
      <xdr:colOff>400050</xdr:colOff>
      <xdr:row>39</xdr:row>
      <xdr:rowOff>180975</xdr:rowOff>
    </xdr:to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3724275" y="4191000"/>
          <a:ext cx="8286750" cy="360045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Re: VBA Aide pour procédure bonne à 90 % !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Message non lude Chat » 23 Mai 2011, 15:31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Re Bjr et bravo Banzai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du travail de Pro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Par contre je n'arrive pas à mettre la sécurité de dépassement que tu m'as donné, ni dans une cellule de la feuille ni en MFC sur B1 ::(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je pense que la formule de protection doit dans ce cas être intégrée dans ta procédure SI(LIGNES(INDIRECT(G1))*COLONNES(INDIRECT(G1))&lt;B1;"Alerte";E1)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le ::) si sur B1 le fond en rouge le :D si en plus le mot "Alerte"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Et là pour toi, je vais devoir encore ouvrir la boite à "bisous" et continuer à me ruiner ::)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merci de ton aide :arrow: Comme d'ab tu as ici le fichier à jour</a:t>
          </a:r>
        </a:p>
        <a:p>
          <a:pPr algn="l" rtl="0">
            <a:defRPr sz="1000"/>
          </a:pPr>
          <a:endParaRPr lang="fr-FR" sz="11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cordialement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Muriel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vba-aide-pour-procedure-bonne-a-90-t23504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P38"/>
  <sheetViews>
    <sheetView tabSelected="1" workbookViewId="0">
      <selection activeCell="E2" sqref="E2"/>
    </sheetView>
  </sheetViews>
  <sheetFormatPr baseColWidth="10" defaultRowHeight="15"/>
  <cols>
    <col min="5" max="5" width="14.140625" customWidth="1"/>
  </cols>
  <sheetData>
    <row r="1" spans="1:16" ht="15.75" thickBot="1">
      <c r="A1" s="7">
        <v>71</v>
      </c>
      <c r="B1" s="12">
        <f ca="1">IF(E1=1,0,IF(ROWS(INDIRECT(G1))*COLUMNS(INDIRECT(G1))&lt;E1,"Alerte",E1))</f>
        <v>10</v>
      </c>
      <c r="C1" s="6">
        <f>IF(E1=0,0,E1)</f>
        <v>10</v>
      </c>
      <c r="E1" s="13">
        <v>10</v>
      </c>
      <c r="F1" s="15">
        <v>100</v>
      </c>
      <c r="G1" s="14" t="s">
        <v>3</v>
      </c>
      <c r="P1" s="17" t="s">
        <v>4</v>
      </c>
    </row>
    <row r="2" spans="1:16" ht="15.75" thickBot="1">
      <c r="A2" s="4">
        <v>54</v>
      </c>
      <c r="J2" s="16">
        <v>3</v>
      </c>
      <c r="K2" s="16">
        <v>28</v>
      </c>
      <c r="L2" s="16">
        <v>47</v>
      </c>
      <c r="M2" s="16">
        <v>56</v>
      </c>
      <c r="N2" s="16">
        <v>99</v>
      </c>
    </row>
    <row r="3" spans="1:16" ht="15.75" thickBot="1">
      <c r="A3" s="8">
        <v>58</v>
      </c>
      <c r="B3" s="11"/>
      <c r="C3" s="11"/>
      <c r="D3" s="11"/>
      <c r="J3" s="16">
        <v>48</v>
      </c>
      <c r="K3" s="16">
        <v>87</v>
      </c>
      <c r="L3" s="16">
        <v>60</v>
      </c>
      <c r="M3" s="16">
        <v>45</v>
      </c>
      <c r="N3" s="16">
        <v>71</v>
      </c>
    </row>
    <row r="4" spans="1:16" ht="15.75" thickBot="1">
      <c r="A4" s="4">
        <v>29</v>
      </c>
      <c r="J4" s="16"/>
      <c r="K4" s="16"/>
      <c r="L4" s="16"/>
      <c r="M4" s="16"/>
      <c r="N4" s="16"/>
    </row>
    <row r="5" spans="1:16" ht="15.75" thickBot="1">
      <c r="A5" s="9">
        <v>31</v>
      </c>
      <c r="J5" s="16"/>
      <c r="K5" s="16"/>
      <c r="L5" s="16"/>
      <c r="M5" s="16"/>
      <c r="N5" s="16"/>
    </row>
    <row r="6" spans="1:16">
      <c r="A6" s="7">
        <v>78</v>
      </c>
    </row>
    <row r="7" spans="1:16">
      <c r="A7" s="8">
        <v>2</v>
      </c>
    </row>
    <row r="8" spans="1:16">
      <c r="A8" s="8">
        <v>77</v>
      </c>
    </row>
    <row r="9" spans="1:16">
      <c r="A9" s="8">
        <v>82</v>
      </c>
    </row>
    <row r="10" spans="1:16">
      <c r="A10" s="8">
        <v>71</v>
      </c>
      <c r="D10" t="s">
        <v>0</v>
      </c>
    </row>
    <row r="11" spans="1:16">
      <c r="A11" s="8"/>
      <c r="D11" t="s">
        <v>2</v>
      </c>
      <c r="G11" s="10"/>
    </row>
    <row r="12" spans="1:16" ht="19.5">
      <c r="A12" s="8"/>
      <c r="D12" t="s">
        <v>1</v>
      </c>
      <c r="H12" s="3"/>
    </row>
    <row r="13" spans="1:16" ht="20.25" thickBot="1">
      <c r="A13" s="9"/>
      <c r="H13" s="3"/>
    </row>
    <row r="15" spans="1:16" ht="15.75" customHeight="1"/>
    <row r="25" spans="1:7">
      <c r="G25" s="2"/>
    </row>
    <row r="32" spans="1:7">
      <c r="A32" s="1"/>
    </row>
    <row r="33" spans="1:7">
      <c r="A33" s="5"/>
      <c r="G33" s="2"/>
    </row>
    <row r="34" spans="1:7">
      <c r="A34" s="2"/>
      <c r="G34" s="2"/>
    </row>
    <row r="35" spans="1:7">
      <c r="A35" s="2"/>
    </row>
    <row r="36" spans="1:7">
      <c r="A36" s="2"/>
      <c r="G36" s="2"/>
    </row>
    <row r="37" spans="1:7">
      <c r="A37" s="2"/>
      <c r="G37" s="2"/>
    </row>
    <row r="38" spans="1:7">
      <c r="A38" s="1"/>
      <c r="G38" s="2"/>
    </row>
  </sheetData>
  <phoneticPr fontId="0" type="noConversion"/>
  <conditionalFormatting sqref="B1">
    <cfRule type="expression" dxfId="0" priority="1" stopIfTrue="1">
      <formula>B1="alerte"</formula>
    </cfRule>
  </conditionalFormatting>
  <hyperlinks>
    <hyperlink ref="P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Incertain</vt:lpstr>
    </vt:vector>
  </TitlesOfParts>
  <Company>Perso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</dc:creator>
  <cp:lastModifiedBy>Zombai</cp:lastModifiedBy>
  <dcterms:created xsi:type="dcterms:W3CDTF">2011-05-03T10:42:55Z</dcterms:created>
  <dcterms:modified xsi:type="dcterms:W3CDTF">2011-05-23T14:29:42Z</dcterms:modified>
</cp:coreProperties>
</file>