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E5" i="1" l="1"/>
  <c r="C3" i="1"/>
  <c r="F5" i="1" s="1"/>
  <c r="G5" i="1" s="1"/>
  <c r="H5" i="1" s="1"/>
  <c r="I5" i="1" s="1"/>
  <c r="J5" i="1" s="1"/>
  <c r="K5" i="1" s="1"/>
  <c r="L5" i="1" s="1"/>
  <c r="M5" i="1" s="1"/>
  <c r="N5" i="1" s="1"/>
</calcChain>
</file>

<file path=xl/sharedStrings.xml><?xml version="1.0" encoding="utf-8"?>
<sst xmlns="http://schemas.openxmlformats.org/spreadsheetml/2006/main" count="4" uniqueCount="4">
  <si>
    <t>Fin :</t>
  </si>
  <si>
    <t>Début :</t>
  </si>
  <si>
    <t>Durée (mois) :</t>
  </si>
  <si>
    <t>http://forum.excel-pratique.com/excel/excel-suppression-colonne-en-fonction-d-une-valeur-reference-t67654.html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</si>
</sst>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228600</xdr:colOff>
      <xdr:row>5</xdr:row>
      <xdr:rowOff>0</xdr:rowOff>
    </xdr:from>
    <xdr:to>
      <xdr:col>28</xdr:col>
      <xdr:colOff>552450</xdr:colOff>
      <xdr:row>23</xdr:row>
      <xdr:rowOff>76200</xdr:rowOff>
    </xdr:to>
    <xdr:sp macro="" textlink="">
      <xdr:nvSpPr>
        <xdr:cNvPr id="2" name="ZoneTexte 1"/>
        <xdr:cNvSpPr txBox="1"/>
      </xdr:nvSpPr>
      <xdr:spPr>
        <a:xfrm>
          <a:off x="10496550" y="952500"/>
          <a:ext cx="7639050" cy="3505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 creuse la tête depuis un moment maintenant sans réussir à m'en sortir.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 pouvoir supprimer automatiquement des colonnes en fonction d'une valeur référence.</a:t>
          </a:r>
          <a:br>
            <a:rPr lang="fr-FR"/>
          </a:br>
          <a:r>
            <a:rPr lang="fr-FR"/>
            <a:t>Je m'explique : j'ai une date de fin de projet pouvant varier et une ligne de date. Je souhaite supprimer les dates supérieures à la date de fin de projet pour ne faire apparaitre que les dates qui précèdent cette date de fin de projet.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qui est joint à ce post, la valeur référence est en C3 : déc 2019 et la ligne de date est la 5.</a:t>
          </a:r>
          <a:br>
            <a:rPr lang="fr-FR"/>
          </a:br>
          <a:r>
            <a:rPr lang="fr-FR"/>
            <a:t>Avec ces données et ce raisonnement, je souhaite supprimer les colonnes I à 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par avance de votre aide!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Py</a:t>
          </a:r>
          <a:endParaRPr lang="fr-FR" sz="1100"/>
        </a:p>
      </xdr:txBody>
    </xdr:sp>
    <xdr:clientData/>
  </xdr:twoCellAnchor>
  <xdr:twoCellAnchor>
    <xdr:from>
      <xdr:col>15</xdr:col>
      <xdr:colOff>514350</xdr:colOff>
      <xdr:row>2</xdr:row>
      <xdr:rowOff>85725</xdr:rowOff>
    </xdr:from>
    <xdr:to>
      <xdr:col>22</xdr:col>
      <xdr:colOff>523875</xdr:colOff>
      <xdr:row>4</xdr:row>
      <xdr:rowOff>76200</xdr:rowOff>
    </xdr:to>
    <xdr:sp macro="" textlink="">
      <xdr:nvSpPr>
        <xdr:cNvPr id="4" name="ZoneTexte 3"/>
        <xdr:cNvSpPr txBox="1"/>
      </xdr:nvSpPr>
      <xdr:spPr>
        <a:xfrm>
          <a:off x="6515100" y="466725"/>
          <a:ext cx="4276725" cy="371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la macro</a:t>
          </a:r>
          <a:r>
            <a:rPr lang="fr-FR" sz="1100" baseline="0"/>
            <a:t> sera executée lors de la modification des cellules C1 ou C2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cel-suppression-colonne-en-fonction-d-une-valeur-reference-t6765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5"/>
  <sheetViews>
    <sheetView tabSelected="1" workbookViewId="0">
      <selection activeCell="C11" sqref="C11"/>
    </sheetView>
  </sheetViews>
  <sheetFormatPr baseColWidth="10" defaultColWidth="9.140625" defaultRowHeight="15" x14ac:dyDescent="0.25"/>
  <cols>
    <col min="2" max="2" width="13.7109375" bestFit="1" customWidth="1"/>
    <col min="3" max="3" width="10.7109375" bestFit="1" customWidth="1"/>
    <col min="5" max="5" width="10.7109375" bestFit="1" customWidth="1"/>
    <col min="6" max="9" width="9.140625" customWidth="1"/>
    <col min="10" max="14" width="9.140625" hidden="1" customWidth="1"/>
  </cols>
  <sheetData>
    <row r="1" spans="2:20" x14ac:dyDescent="0.25">
      <c r="B1" t="s">
        <v>1</v>
      </c>
      <c r="C1" s="1">
        <v>42369</v>
      </c>
      <c r="T1" s="3" t="s">
        <v>3</v>
      </c>
    </row>
    <row r="2" spans="2:20" x14ac:dyDescent="0.25">
      <c r="B2" t="s">
        <v>2</v>
      </c>
      <c r="C2" s="2">
        <v>60</v>
      </c>
    </row>
    <row r="3" spans="2:20" x14ac:dyDescent="0.25">
      <c r="B3" t="s">
        <v>0</v>
      </c>
      <c r="C3" s="1">
        <f>C1+C2*30</f>
        <v>44169</v>
      </c>
    </row>
    <row r="5" spans="2:20" x14ac:dyDescent="0.25">
      <c r="E5" s="1">
        <f>C1+365.25</f>
        <v>42734.25</v>
      </c>
      <c r="F5" s="1">
        <f>E5+365.25</f>
        <v>43099.5</v>
      </c>
      <c r="G5" s="1">
        <f t="shared" ref="G5:M5" si="0">F5+365.25</f>
        <v>43464.75</v>
      </c>
      <c r="H5" s="1">
        <f t="shared" si="0"/>
        <v>43830</v>
      </c>
      <c r="I5" s="1">
        <f t="shared" si="0"/>
        <v>44195.25</v>
      </c>
      <c r="J5" s="1">
        <f t="shared" si="0"/>
        <v>44560.5</v>
      </c>
      <c r="K5" s="1">
        <f>J5+365.25</f>
        <v>44925.75</v>
      </c>
      <c r="L5" s="1">
        <f t="shared" si="0"/>
        <v>45291</v>
      </c>
      <c r="M5" s="1">
        <f t="shared" si="0"/>
        <v>45656.25</v>
      </c>
      <c r="N5" s="1">
        <f>M5+365.25</f>
        <v>46021.5</v>
      </c>
    </row>
  </sheetData>
  <hyperlinks>
    <hyperlink ref="T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</dc:creator>
  <cp:lastModifiedBy>Michel</cp:lastModifiedBy>
  <dcterms:created xsi:type="dcterms:W3CDTF">2015-08-20T23:05:27Z</dcterms:created>
  <dcterms:modified xsi:type="dcterms:W3CDTF">2015-08-21T16:24:02Z</dcterms:modified>
</cp:coreProperties>
</file>