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5480" windowHeight="11640" tabRatio="500"/>
  </bookViews>
  <sheets>
    <sheet name="Etagere" sheetId="1" r:id="rId1"/>
  </sheets>
  <functionGroups builtInGroupCount="17"/>
  <definedNames>
    <definedName name="Liste">Etagere!$AH$2:$AH$16</definedName>
  </definedNames>
  <calcPr calcId="145621" iterateCount="11"/>
</workbook>
</file>

<file path=xl/sharedStrings.xml><?xml version="1.0" encoding="utf-8"?>
<sst xmlns="http://schemas.openxmlformats.org/spreadsheetml/2006/main" count="315" uniqueCount="27">
  <si>
    <t>E</t>
  </si>
  <si>
    <t>NC</t>
  </si>
  <si>
    <t>C</t>
  </si>
  <si>
    <t>F</t>
  </si>
  <si>
    <t>Barre de menu Excel</t>
  </si>
  <si>
    <t>Format</t>
  </si>
  <si>
    <t>Selectionner la zone ou implanter cette mise en forme : dans l'exemple F3 à i8</t>
  </si>
  <si>
    <t>Mise en forme conditionnelle</t>
  </si>
  <si>
    <t xml:space="preserve">Egale à </t>
  </si>
  <si>
    <t xml:space="preserve">Ajouter </t>
  </si>
  <si>
    <t>Egale  à</t>
  </si>
  <si>
    <t xml:space="preserve">Format </t>
  </si>
  <si>
    <t>Motif choisir dans la palette de couleur</t>
  </si>
  <si>
    <t>OK</t>
  </si>
  <si>
    <t>A</t>
  </si>
  <si>
    <t>B</t>
  </si>
  <si>
    <t>D</t>
  </si>
  <si>
    <t>K</t>
  </si>
  <si>
    <t>BK</t>
  </si>
  <si>
    <t>CK</t>
  </si>
  <si>
    <t>A4T</t>
  </si>
  <si>
    <t>B4T</t>
  </si>
  <si>
    <t>C4T</t>
  </si>
  <si>
    <t>AK4T</t>
  </si>
  <si>
    <t>BK4T</t>
  </si>
  <si>
    <t>CK4T</t>
  </si>
  <si>
    <t>http://forum.excel-pratique.com/excel/colorer-cellules-en-fonction-du-resultat-d-autres-cellules-t73895.html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</si>
</sst>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name val="Abadi MT Condensed Light"/>
    </font>
    <font>
      <b/>
      <sz val="11"/>
      <name val="Abadi MT Condensed Light"/>
    </font>
    <font>
      <sz val="11"/>
      <name val="Arial"/>
      <family val="2"/>
    </font>
    <font>
      <sz val="11"/>
      <name val="Abadi MT Condensed Light"/>
    </font>
    <font>
      <b/>
      <sz val="28"/>
      <name val="Wingdings"/>
      <charset val="2"/>
    </font>
    <font>
      <b/>
      <sz val="18"/>
      <name val="Calibri"/>
      <family val="2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FF00"/>
      <name val="Calibri"/>
      <family val="2"/>
      <scheme val="minor"/>
    </font>
    <font>
      <b/>
      <sz val="11"/>
      <color rgb="FFFF0000"/>
      <name val="Abadi MT Condensed Light"/>
    </font>
    <font>
      <b/>
      <sz val="12"/>
      <color rgb="FFFF00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rgb="FF00FF00"/>
      <name val="Calibri"/>
      <family val="2"/>
      <scheme val="minor"/>
    </font>
    <font>
      <b/>
      <sz val="11"/>
      <color theme="0"/>
      <name val="Abadi MT Condensed Light"/>
    </font>
    <font>
      <b/>
      <sz val="11"/>
      <color rgb="FFFFFF00"/>
      <name val="Abadi MT Condensed Light"/>
    </font>
    <font>
      <b/>
      <sz val="11"/>
      <color rgb="FF00FF00"/>
      <name val="Abadi MT Condensed Light"/>
    </font>
    <font>
      <b/>
      <sz val="12"/>
      <color rgb="FF66FF33"/>
      <name val="Calibri"/>
      <family val="2"/>
      <scheme val="minor"/>
    </font>
    <font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C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DDA29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DDD9C4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1" fillId="3" borderId="7" applyNumberFormat="0" applyFon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</cellStyleXfs>
  <cellXfs count="65">
    <xf numFmtId="0" fontId="0" fillId="0" borderId="0" xfId="0"/>
    <xf numFmtId="0" fontId="4" fillId="2" borderId="0" xfId="0" applyFont="1" applyFill="1" applyBorder="1" applyAlignment="1">
      <alignment vertical="center"/>
    </xf>
    <xf numFmtId="0" fontId="2" fillId="4" borderId="0" xfId="3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4" borderId="1" xfId="3" applyFont="1" applyBorder="1" applyAlignment="1">
      <alignment horizontal="center" vertical="center"/>
    </xf>
    <xf numFmtId="0" fontId="0" fillId="0" borderId="1" xfId="0" applyBorder="1"/>
    <xf numFmtId="0" fontId="0" fillId="5" borderId="0" xfId="0" applyFill="1"/>
    <xf numFmtId="0" fontId="2" fillId="6" borderId="1" xfId="3" applyFont="1" applyFill="1" applyBorder="1" applyAlignment="1">
      <alignment horizontal="center" vertical="center"/>
    </xf>
    <xf numFmtId="0" fontId="2" fillId="7" borderId="1" xfId="3" applyFont="1" applyFill="1" applyBorder="1" applyAlignment="1">
      <alignment horizontal="center" vertical="center"/>
    </xf>
    <xf numFmtId="0" fontId="2" fillId="8" borderId="1" xfId="3" applyFont="1" applyFill="1" applyBorder="1" applyAlignment="1">
      <alignment horizontal="center" vertical="center"/>
    </xf>
    <xf numFmtId="0" fontId="2" fillId="9" borderId="1" xfId="3" applyFont="1" applyFill="1" applyBorder="1" applyAlignment="1">
      <alignment horizontal="center" vertical="center"/>
    </xf>
    <xf numFmtId="0" fontId="2" fillId="10" borderId="1" xfId="3" applyFont="1" applyFill="1" applyBorder="1" applyAlignment="1">
      <alignment horizontal="center" vertical="center"/>
    </xf>
    <xf numFmtId="0" fontId="2" fillId="11" borderId="1" xfId="3" applyFont="1" applyFill="1" applyBorder="1" applyAlignment="1">
      <alignment horizontal="center" vertical="center"/>
    </xf>
    <xf numFmtId="0" fontId="2" fillId="12" borderId="1" xfId="3" applyFont="1" applyFill="1" applyBorder="1" applyAlignment="1">
      <alignment horizontal="center" vertical="center"/>
    </xf>
    <xf numFmtId="0" fontId="2" fillId="5" borderId="1" xfId="3" applyFont="1" applyFill="1" applyBorder="1" applyAlignment="1">
      <alignment horizontal="center" vertical="center"/>
    </xf>
    <xf numFmtId="0" fontId="2" fillId="13" borderId="1" xfId="3" applyFont="1" applyFill="1" applyBorder="1" applyAlignment="1">
      <alignment horizontal="center" vertical="center"/>
    </xf>
    <xf numFmtId="0" fontId="2" fillId="14" borderId="1" xfId="3" applyFont="1" applyFill="1" applyBorder="1" applyAlignment="1">
      <alignment horizontal="center" vertical="center"/>
    </xf>
    <xf numFmtId="0" fontId="2" fillId="15" borderId="1" xfId="3" applyFont="1" applyFill="1" applyBorder="1" applyAlignment="1">
      <alignment horizontal="center" vertical="center"/>
    </xf>
    <xf numFmtId="0" fontId="3" fillId="16" borderId="0" xfId="0" applyFont="1" applyFill="1" applyBorder="1" applyAlignment="1">
      <alignment horizontal="center" vertical="center"/>
    </xf>
    <xf numFmtId="0" fontId="3" fillId="17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/>
    </xf>
    <xf numFmtId="0" fontId="13" fillId="18" borderId="1" xfId="0" applyFont="1" applyFill="1" applyBorder="1" applyAlignment="1">
      <alignment horizontal="center" vertical="center"/>
    </xf>
    <xf numFmtId="0" fontId="14" fillId="18" borderId="1" xfId="0" applyFont="1" applyFill="1" applyBorder="1" applyAlignment="1">
      <alignment horizontal="center"/>
    </xf>
    <xf numFmtId="0" fontId="11" fillId="18" borderId="1" xfId="0" applyFont="1" applyFill="1" applyBorder="1" applyAlignment="1">
      <alignment horizontal="center"/>
    </xf>
    <xf numFmtId="0" fontId="15" fillId="18" borderId="1" xfId="0" applyFont="1" applyFill="1" applyBorder="1" applyAlignment="1">
      <alignment horizontal="center"/>
    </xf>
    <xf numFmtId="0" fontId="16" fillId="18" borderId="1" xfId="0" applyFont="1" applyFill="1" applyBorder="1" applyAlignment="1">
      <alignment horizontal="center"/>
    </xf>
    <xf numFmtId="0" fontId="17" fillId="18" borderId="1" xfId="0" applyFont="1" applyFill="1" applyBorder="1" applyAlignment="1">
      <alignment horizontal="center" vertical="center"/>
    </xf>
    <xf numFmtId="0" fontId="18" fillId="18" borderId="1" xfId="0" applyFont="1" applyFill="1" applyBorder="1" applyAlignment="1">
      <alignment horizontal="center" vertical="center"/>
    </xf>
    <xf numFmtId="0" fontId="19" fillId="18" borderId="1" xfId="0" applyFont="1" applyFill="1" applyBorder="1" applyAlignment="1">
      <alignment horizontal="center" vertical="center"/>
    </xf>
    <xf numFmtId="0" fontId="0" fillId="18" borderId="1" xfId="0" applyFill="1" applyBorder="1"/>
    <xf numFmtId="0" fontId="3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20" fillId="19" borderId="1" xfId="0" applyFont="1" applyFill="1" applyBorder="1" applyAlignment="1">
      <alignment horizontal="center"/>
    </xf>
    <xf numFmtId="0" fontId="0" fillId="20" borderId="0" xfId="0" applyFill="1"/>
    <xf numFmtId="0" fontId="2" fillId="21" borderId="1" xfId="3" applyFont="1" applyFill="1" applyBorder="1" applyAlignment="1">
      <alignment horizontal="center" vertical="center"/>
    </xf>
    <xf numFmtId="0" fontId="0" fillId="0" borderId="0" xfId="0" applyBorder="1"/>
    <xf numFmtId="0" fontId="18" fillId="18" borderId="3" xfId="0" applyFont="1" applyFill="1" applyBorder="1" applyAlignment="1">
      <alignment horizontal="center" vertical="center"/>
    </xf>
    <xf numFmtId="0" fontId="13" fillId="18" borderId="3" xfId="0" applyFont="1" applyFill="1" applyBorder="1" applyAlignment="1">
      <alignment horizontal="center" vertical="center"/>
    </xf>
    <xf numFmtId="0" fontId="0" fillId="0" borderId="0" xfId="0" applyBorder="1" applyAlignment="1">
      <alignment vertical="top" wrapText="1"/>
    </xf>
    <xf numFmtId="0" fontId="2" fillId="0" borderId="5" xfId="3" applyFont="1" applyFill="1" applyBorder="1" applyAlignment="1">
      <alignment horizontal="center" vertical="center"/>
    </xf>
    <xf numFmtId="0" fontId="9" fillId="0" borderId="0" xfId="2"/>
    <xf numFmtId="0" fontId="3" fillId="2" borderId="0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3" borderId="7" xfId="1" applyFont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25" borderId="1" xfId="0" applyFill="1" applyBorder="1"/>
    <xf numFmtId="0" fontId="0" fillId="22" borderId="1" xfId="0" applyFill="1" applyBorder="1"/>
    <xf numFmtId="0" fontId="0" fillId="6" borderId="1" xfId="0" applyFill="1" applyBorder="1"/>
    <xf numFmtId="0" fontId="0" fillId="10" borderId="1" xfId="0" applyFill="1" applyBorder="1"/>
    <xf numFmtId="0" fontId="0" fillId="12" borderId="1" xfId="0" applyFill="1" applyBorder="1"/>
    <xf numFmtId="0" fontId="0" fillId="9" borderId="1" xfId="0" applyFill="1" applyBorder="1"/>
    <xf numFmtId="0" fontId="0" fillId="23" borderId="1" xfId="0" applyFill="1" applyBorder="1"/>
    <xf numFmtId="0" fontId="0" fillId="15" borderId="1" xfId="0" applyFill="1" applyBorder="1"/>
    <xf numFmtId="0" fontId="0" fillId="13" borderId="1" xfId="0" applyFill="1" applyBorder="1"/>
    <xf numFmtId="0" fontId="0" fillId="5" borderId="1" xfId="0" applyFill="1" applyBorder="1"/>
    <xf numFmtId="0" fontId="0" fillId="11" borderId="1" xfId="0" applyFill="1" applyBorder="1"/>
    <xf numFmtId="0" fontId="0" fillId="14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24" borderId="1" xfId="0" applyFill="1" applyBorder="1"/>
  </cellXfs>
  <cellStyles count="4">
    <cellStyle name="Commentaire" xfId="1" builtinId="10"/>
    <cellStyle name="Lien hypertexte" xfId="2" builtinId="8"/>
    <cellStyle name="Normal" xfId="0" builtinId="0"/>
    <cellStyle name="Satisfaisant" xfId="3" builtinId="26"/>
  </cellStyles>
  <dxfs count="38">
    <dxf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CC9900"/>
        </patternFill>
      </fill>
    </dxf>
    <dxf>
      <fill>
        <patternFill>
          <bgColor rgb="FFCC3300"/>
        </patternFill>
      </fill>
    </dxf>
    <dxf>
      <fill>
        <patternFill>
          <bgColor rgb="FF9966FF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FF9966"/>
        </patternFill>
      </fill>
    </dxf>
    <dxf>
      <fill>
        <patternFill>
          <bgColor rgb="FFFF00FF"/>
        </patternFill>
      </fill>
    </dxf>
    <dxf>
      <fill>
        <patternFill>
          <bgColor rgb="FF00B0F0"/>
        </patternFill>
      </fill>
    </dxf>
    <dxf>
      <fill>
        <patternFill>
          <bgColor rgb="FF66FF99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DDA29F"/>
        </patternFill>
      </fill>
    </dxf>
    <dxf>
      <fill>
        <patternFill>
          <bgColor rgb="FF99FF66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rgb="FFDDA29F"/>
        </patternFill>
      </fill>
    </dxf>
    <dxf>
      <fill>
        <patternFill>
          <bgColor rgb="FFFF00FF"/>
        </patternFill>
      </fill>
    </dxf>
    <dxf>
      <fill>
        <patternFill>
          <bgColor theme="2" tint="-9.9948118533890809E-2"/>
        </patternFill>
      </fill>
    </dxf>
    <dxf>
      <fill>
        <patternFill>
          <bgColor rgb="FFDDA29F"/>
        </patternFill>
      </fill>
    </dxf>
    <dxf>
      <fill>
        <patternFill>
          <bgColor rgb="FFFF00FF"/>
        </patternFill>
      </fill>
    </dxf>
    <dxf>
      <fill>
        <patternFill>
          <bgColor indexed="42"/>
        </patternFill>
      </fill>
    </dxf>
    <dxf>
      <fill>
        <patternFill>
          <bgColor rgb="FFDDA29F"/>
        </patternFill>
      </fill>
    </dxf>
    <dxf>
      <font>
        <b/>
        <i val="0"/>
        <condense val="0"/>
        <extend val="0"/>
      </font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66FF99"/>
        </patternFill>
      </fill>
    </dxf>
    <dxf>
      <fill>
        <patternFill>
          <bgColor rgb="FF0099FF"/>
        </patternFill>
      </fill>
    </dxf>
    <dxf>
      <fill>
        <patternFill>
          <bgColor rgb="FFFF00FF"/>
        </patternFill>
      </fill>
    </dxf>
    <dxf>
      <fill>
        <patternFill>
          <bgColor rgb="FFFF9966"/>
        </patternFill>
      </fill>
    </dxf>
    <dxf>
      <fill>
        <patternFill>
          <bgColor rgb="FF66FFFF"/>
        </patternFill>
      </fill>
    </dxf>
    <dxf>
      <fill>
        <patternFill>
          <bgColor rgb="FFCCCC00"/>
        </patternFill>
      </fill>
    </dxf>
    <dxf>
      <fill>
        <patternFill>
          <bgColor rgb="FF9966FF"/>
        </patternFill>
      </fill>
    </dxf>
    <dxf>
      <fill>
        <patternFill>
          <bgColor rgb="FFCC3300"/>
        </patternFill>
      </fill>
    </dxf>
    <dxf>
      <fill>
        <patternFill>
          <bgColor rgb="FFCC9900"/>
        </patternFill>
      </fill>
    </dxf>
    <dxf>
      <fill>
        <patternFill>
          <bgColor rgb="FFFF0000"/>
        </patternFill>
      </fill>
    </dxf>
    <dxf>
      <fill>
        <patternFill>
          <bgColor rgb="FF66FF99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26</xdr:row>
          <xdr:rowOff>19050</xdr:rowOff>
        </xdr:from>
        <xdr:to>
          <xdr:col>18</xdr:col>
          <xdr:colOff>123825</xdr:colOff>
          <xdr:row>27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Supprimer données Etagère</a:t>
              </a:r>
            </a:p>
          </xdr:txBody>
        </xdr:sp>
        <xdr:clientData fPrintsWithSheet="0"/>
      </xdr:twoCellAnchor>
    </mc:Choice>
    <mc:Fallback/>
  </mc:AlternateContent>
  <xdr:twoCellAnchor>
    <xdr:from>
      <xdr:col>29</xdr:col>
      <xdr:colOff>190500</xdr:colOff>
      <xdr:row>27</xdr:row>
      <xdr:rowOff>142875</xdr:rowOff>
    </xdr:from>
    <xdr:to>
      <xdr:col>46</xdr:col>
      <xdr:colOff>76200</xdr:colOff>
      <xdr:row>42</xdr:row>
      <xdr:rowOff>19050</xdr:rowOff>
    </xdr:to>
    <xdr:sp macro="" textlink="">
      <xdr:nvSpPr>
        <xdr:cNvPr id="2" name="ZoneTexte 1"/>
        <xdr:cNvSpPr txBox="1"/>
      </xdr:nvSpPr>
      <xdr:spPr>
        <a:xfrm>
          <a:off x="13049250" y="5543550"/>
          <a:ext cx="6000750" cy="2876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Les</a:t>
          </a:r>
          <a:r>
            <a:rPr lang="fr-BE" sz="1100" baseline="0"/>
            <a:t> codes </a:t>
          </a:r>
          <a:r>
            <a:rPr lang="fr-BE" sz="1100"/>
            <a:t>couleurs : </a:t>
          </a:r>
        </a:p>
        <a:p>
          <a:r>
            <a:rPr lang="fr-BE" sz="1100"/>
            <a:t>RGB(221, 217, 196)   	Pour</a:t>
          </a:r>
          <a:r>
            <a:rPr lang="fr-BE" sz="1100" baseline="0"/>
            <a:t> la letre "</a:t>
          </a:r>
          <a:r>
            <a:rPr lang="fr-BE" sz="1100"/>
            <a:t>A"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RGB(221, 162, 159)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"</a:t>
          </a:r>
          <a:r>
            <a:rPr lang="fr-BE" sz="1100"/>
            <a:t>B"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RGB(255, 255, 0)  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"</a:t>
          </a:r>
          <a:r>
            <a:rPr lang="fr-BE" sz="1100"/>
            <a:t>C"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RGB(146, 208, 80)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 "</a:t>
          </a:r>
          <a:r>
            <a:rPr lang="fr-BE" sz="1100"/>
            <a:t>D"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RGB(102, 255, 153)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 "</a:t>
          </a:r>
          <a:r>
            <a:rPr lang="fr-BE" sz="1100"/>
            <a:t>E"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RGB(0, 176, 240)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 "</a:t>
          </a:r>
          <a:r>
            <a:rPr lang="fr-BE" sz="1100"/>
            <a:t>F"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RGB(255, 0, 255)  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"</a:t>
          </a:r>
          <a:r>
            <a:rPr lang="fr-BE" sz="1100"/>
            <a:t>K"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RGB(255, 153, 102)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"</a:t>
          </a:r>
          <a:r>
            <a:rPr lang="fr-BE" sz="1100"/>
            <a:t>BK"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RGB(102, 255, 255)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"</a:t>
          </a:r>
          <a:r>
            <a:rPr lang="fr-BE" sz="1100"/>
            <a:t>CK"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RGB(204, 204, 0)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"</a:t>
          </a:r>
          <a:r>
            <a:rPr lang="fr-BE" sz="1100"/>
            <a:t>A4T"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RGB(153, 102, 255)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"</a:t>
          </a:r>
          <a:r>
            <a:rPr lang="fr-BE" sz="1100"/>
            <a:t>B4T"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RGB(204, 51, 0)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"</a:t>
          </a:r>
          <a:r>
            <a:rPr lang="fr-BE" sz="1100"/>
            <a:t>C4T"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RGB(204, 153, 0)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"</a:t>
          </a:r>
          <a:r>
            <a:rPr lang="fr-BE" sz="1100"/>
            <a:t>AK4T"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RGB(255, 0, 0)  	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"</a:t>
          </a:r>
          <a:r>
            <a:rPr lang="fr-BE" sz="1100"/>
            <a:t>BK4T"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RGB(198, 239, 206)   	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letre "</a:t>
          </a:r>
          <a:r>
            <a:rPr lang="fr-BE" sz="1100"/>
            <a:t>CK4T"</a:t>
          </a:r>
        </a:p>
      </xdr:txBody>
    </xdr:sp>
    <xdr:clientData/>
  </xdr:twoCellAnchor>
  <xdr:twoCellAnchor>
    <xdr:from>
      <xdr:col>39</xdr:col>
      <xdr:colOff>38100</xdr:colOff>
      <xdr:row>14</xdr:row>
      <xdr:rowOff>57150</xdr:rowOff>
    </xdr:from>
    <xdr:to>
      <xdr:col>53</xdr:col>
      <xdr:colOff>352425</xdr:colOff>
      <xdr:row>47</xdr:row>
      <xdr:rowOff>142875</xdr:rowOff>
    </xdr:to>
    <xdr:sp macro="" textlink="">
      <xdr:nvSpPr>
        <xdr:cNvPr id="3" name="ZoneTexte 2"/>
        <xdr:cNvSpPr txBox="1"/>
      </xdr:nvSpPr>
      <xdr:spPr>
        <a:xfrm>
          <a:off x="16411575" y="2857500"/>
          <a:ext cx="5514975" cy="6686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forum,</a:t>
          </a:r>
          <a:br>
            <a:rPr lang="fr-FR"/>
          </a:br>
          <a:r>
            <a:rPr lang="fr-FR"/>
            <a:t>Je m’adresse à vous encore une fois de plus parce que je suis incapable d’apporter une solution à mon problème malgré mes tentatives.</a:t>
          </a:r>
          <a:br>
            <a:rPr lang="fr-FR"/>
          </a:br>
          <a:r>
            <a:rPr lang="fr-FR"/>
            <a:t>Je vous explique en détail mon souhait afin que vous puissiez m’aider. D’avance merci pour votre soutien.</a:t>
          </a:r>
          <a:br>
            <a:rPr lang="fr-FR"/>
          </a:br>
          <a:r>
            <a:rPr lang="fr-FR"/>
            <a:t>Mon problème est le suivant :</a:t>
          </a:r>
          <a:br>
            <a:rPr lang="fr-FR"/>
          </a:br>
          <a:r>
            <a:rPr lang="fr-FR"/>
            <a:t>En premier lieu, je souhaite vous informer que j’ai deux tableaux, le 1er tableau (de droite) contient 300 cellules : de (B2 :M26), le 2e tableau contient autant de cellules : de (R2 : AC26).</a:t>
          </a:r>
          <a:br>
            <a:rPr lang="fr-FR"/>
          </a:br>
          <a:r>
            <a:rPr lang="fr-FR"/>
            <a:t>Chaque cellule du premier tableau à une cellule qui lui correspond dans le 2e tableau, exemple : B2 correspond à R2, la C2 correspond à S2 etc… et enfin la M26 correspond à AC26.</a:t>
          </a:r>
          <a:br>
            <a:rPr lang="fr-FR"/>
          </a:br>
          <a:r>
            <a:rPr lang="fr-FR"/>
            <a:t>L’idée est de parcourir mon 1er tableau (de droite) et à chaque fois que je trouve la lettre "A" dans une cellule, on colore en gris la cellule qui lui correspond dans le 2e tableau.</a:t>
          </a:r>
          <a:br>
            <a:rPr lang="fr-FR"/>
          </a:br>
          <a:r>
            <a:rPr lang="fr-FR"/>
            <a:t>De même, dans le tableau de droite, lorsque je trouve une cellule qui contient la lettre "B", colorer la cellule qui lui correspond en rouge clair dans le 2e tableau.</a:t>
          </a:r>
          <a:br>
            <a:rPr lang="fr-FR"/>
          </a:br>
          <a:r>
            <a:rPr lang="fr-FR"/>
            <a:t>J’ai mis à votre disposition les codes des couleurs pour toutes les couleurs utilisées.</a:t>
          </a:r>
          <a:br>
            <a:rPr lang="fr-FR"/>
          </a:br>
          <a:r>
            <a:rPr lang="fr-FR"/>
            <a:t>RGB(221, 217, 196) Pour la letre "A"</a:t>
          </a:r>
          <a:br>
            <a:rPr lang="fr-FR"/>
          </a:br>
          <a:r>
            <a:rPr lang="fr-FR"/>
            <a:t>RGB(221, 162, 159) Pour la letre "B"</a:t>
          </a:r>
          <a:br>
            <a:rPr lang="fr-FR"/>
          </a:br>
          <a:r>
            <a:rPr lang="fr-FR"/>
            <a:t>RGB(255, 255, 0) Pour la letre "C"</a:t>
          </a:r>
          <a:br>
            <a:rPr lang="fr-FR"/>
          </a:br>
          <a:r>
            <a:rPr lang="fr-FR"/>
            <a:t>RGB(146, 208, 80) Pour la letre "D"</a:t>
          </a:r>
          <a:br>
            <a:rPr lang="fr-FR"/>
          </a:br>
          <a:r>
            <a:rPr lang="fr-FR"/>
            <a:t>RGB(102, 255, 153) Pour la letre "E"</a:t>
          </a:r>
          <a:br>
            <a:rPr lang="fr-FR"/>
          </a:br>
          <a:r>
            <a:rPr lang="fr-FR"/>
            <a:t>RGB(0, 176, 240) Pour la letre "F"</a:t>
          </a:r>
          <a:br>
            <a:rPr lang="fr-FR"/>
          </a:br>
          <a:r>
            <a:rPr lang="fr-FR"/>
            <a:t>RGB(255, 0, 255) Pour la letre "K"</a:t>
          </a:r>
          <a:br>
            <a:rPr lang="fr-FR"/>
          </a:br>
          <a:r>
            <a:rPr lang="fr-FR"/>
            <a:t>RGB(255, 153, 102) Pour la letre "BK"</a:t>
          </a:r>
          <a:br>
            <a:rPr lang="fr-FR"/>
          </a:br>
          <a:r>
            <a:rPr lang="fr-FR"/>
            <a:t>RGB(102, 255, 255) Pour la letre "CK"</a:t>
          </a:r>
          <a:br>
            <a:rPr lang="fr-FR"/>
          </a:br>
          <a:r>
            <a:rPr lang="fr-FR"/>
            <a:t>RGB(204, 204, 0) Pour la letre "A4T"</a:t>
          </a:r>
          <a:br>
            <a:rPr lang="fr-FR"/>
          </a:br>
          <a:r>
            <a:rPr lang="fr-FR"/>
            <a:t>RGB(153, 102, 255) Pour la letre "B4T"</a:t>
          </a:r>
          <a:br>
            <a:rPr lang="fr-FR"/>
          </a:br>
          <a:r>
            <a:rPr lang="fr-FR"/>
            <a:t>RGB(204, 51, 0) Pour la letre "C4T"</a:t>
          </a:r>
          <a:br>
            <a:rPr lang="fr-FR"/>
          </a:br>
          <a:r>
            <a:rPr lang="fr-FR"/>
            <a:t>RGB(204, 153, 0) Pour la letre "AK4T"</a:t>
          </a:r>
          <a:br>
            <a:rPr lang="fr-FR"/>
          </a:br>
          <a:r>
            <a:rPr lang="fr-FR"/>
            <a:t>RGB(255, 0, 0) Pour la letre "BK4T"</a:t>
          </a:r>
          <a:br>
            <a:rPr lang="fr-FR"/>
          </a:br>
          <a:r>
            <a:rPr lang="fr-FR"/>
            <a:t>RGB(198, 239, 206) Pour la letre "CK4T</a:t>
          </a:r>
          <a:br>
            <a:rPr lang="fr-FR"/>
          </a:br>
          <a:r>
            <a:rPr lang="fr-FR"/>
            <a:t>Je vous souhaite bonne programmation et merci encore.</a:t>
          </a:r>
          <a:br>
            <a:rPr lang="fr-FR"/>
          </a:br>
          <a:r>
            <a:rPr lang="fr-FR"/>
            <a:t>Salutations.</a:t>
          </a:r>
          <a:endParaRPr lang="fr-FR" sz="1100"/>
        </a:p>
      </xdr:txBody>
    </xdr:sp>
    <xdr:clientData/>
  </xdr:twoCellAnchor>
  <xdr:twoCellAnchor>
    <xdr:from>
      <xdr:col>8</xdr:col>
      <xdr:colOff>171450</xdr:colOff>
      <xdr:row>29</xdr:row>
      <xdr:rowOff>95250</xdr:rowOff>
    </xdr:from>
    <xdr:to>
      <xdr:col>15</xdr:col>
      <xdr:colOff>114300</xdr:colOff>
      <xdr:row>31</xdr:row>
      <xdr:rowOff>57150</xdr:rowOff>
    </xdr:to>
    <xdr:sp macro="[0]!Coloriage" textlink="">
      <xdr:nvSpPr>
        <xdr:cNvPr id="4" name="ZoneTexte 3"/>
        <xdr:cNvSpPr txBox="1"/>
      </xdr:nvSpPr>
      <xdr:spPr>
        <a:xfrm>
          <a:off x="3943350" y="5895975"/>
          <a:ext cx="3114675" cy="3619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Coloriage</a:t>
          </a:r>
        </a:p>
      </xdr:txBody>
    </xdr:sp>
    <xdr:clientData/>
  </xdr:twoCellAnchor>
  <xdr:twoCellAnchor>
    <xdr:from>
      <xdr:col>35</xdr:col>
      <xdr:colOff>171450</xdr:colOff>
      <xdr:row>5</xdr:row>
      <xdr:rowOff>76199</xdr:rowOff>
    </xdr:from>
    <xdr:to>
      <xdr:col>40</xdr:col>
      <xdr:colOff>228600</xdr:colOff>
      <xdr:row>9</xdr:row>
      <xdr:rowOff>161924</xdr:rowOff>
    </xdr:to>
    <xdr:sp macro="" textlink="">
      <xdr:nvSpPr>
        <xdr:cNvPr id="5" name="ZoneTexte 4"/>
        <xdr:cNvSpPr txBox="1"/>
      </xdr:nvSpPr>
      <xdr:spPr>
        <a:xfrm>
          <a:off x="15059025" y="1076324"/>
          <a:ext cx="1914525" cy="88582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En colonne AI couleurs réelles sans Mise En</a:t>
          </a:r>
          <a:r>
            <a:rPr lang="fr-FR" sz="1100" b="1" baseline="0">
              <a:solidFill>
                <a:srgbClr val="FF0000"/>
              </a:solidFill>
            </a:rPr>
            <a:t> Forme Conditionnelles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31</xdr:col>
      <xdr:colOff>152400</xdr:colOff>
      <xdr:row>17</xdr:row>
      <xdr:rowOff>133350</xdr:rowOff>
    </xdr:from>
    <xdr:to>
      <xdr:col>37</xdr:col>
      <xdr:colOff>247650</xdr:colOff>
      <xdr:row>21</xdr:row>
      <xdr:rowOff>180975</xdr:rowOff>
    </xdr:to>
    <xdr:sp macro="" textlink="">
      <xdr:nvSpPr>
        <xdr:cNvPr id="6" name="ZoneTexte 5"/>
        <xdr:cNvSpPr txBox="1"/>
      </xdr:nvSpPr>
      <xdr:spPr>
        <a:xfrm>
          <a:off x="13468350" y="3533775"/>
          <a:ext cx="2409825" cy="8477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Attention : Plus de données après la dernière cellule (AH16)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lorer-cellules-en-fonction-du-resultat-d-autres-cellules-t7389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89"/>
  <sheetViews>
    <sheetView showGridLines="0" tabSelected="1" workbookViewId="0">
      <selection activeCell="E33" sqref="E33"/>
    </sheetView>
  </sheetViews>
  <sheetFormatPr baseColWidth="10" defaultColWidth="4.875" defaultRowHeight="15.75"/>
  <cols>
    <col min="2" max="13" width="6.375" customWidth="1"/>
    <col min="16" max="16" width="7.5" bestFit="1" customWidth="1"/>
    <col min="17" max="17" width="7.125" customWidth="1"/>
    <col min="18" max="29" width="5.25" customWidth="1"/>
    <col min="30" max="33" width="3" customWidth="1"/>
    <col min="34" max="34" width="6.625" customWidth="1"/>
    <col min="35" max="35" width="8" customWidth="1"/>
  </cols>
  <sheetData>
    <row r="1" spans="1:40">
      <c r="A1" s="21"/>
      <c r="B1" s="26">
        <v>1</v>
      </c>
      <c r="C1" s="26">
        <v>2</v>
      </c>
      <c r="D1" s="26">
        <v>3</v>
      </c>
      <c r="E1" s="26">
        <v>4</v>
      </c>
      <c r="F1" s="26">
        <v>5</v>
      </c>
      <c r="G1" s="26">
        <v>6</v>
      </c>
      <c r="H1" s="26">
        <v>7</v>
      </c>
      <c r="I1" s="26">
        <v>8</v>
      </c>
      <c r="J1" s="26">
        <v>9</v>
      </c>
      <c r="K1" s="26">
        <v>10</v>
      </c>
      <c r="L1" s="26">
        <v>11</v>
      </c>
      <c r="M1" s="26">
        <v>12</v>
      </c>
      <c r="N1" s="30"/>
      <c r="R1" s="34">
        <v>1</v>
      </c>
      <c r="S1" s="34">
        <v>2</v>
      </c>
      <c r="T1" s="34">
        <v>3</v>
      </c>
      <c r="U1" s="34">
        <v>4</v>
      </c>
      <c r="V1" s="34">
        <v>5</v>
      </c>
      <c r="W1" s="34">
        <v>6</v>
      </c>
      <c r="X1" s="34">
        <v>7</v>
      </c>
      <c r="Y1" s="34">
        <v>8</v>
      </c>
      <c r="Z1" s="34">
        <v>9</v>
      </c>
      <c r="AA1" s="34">
        <v>10</v>
      </c>
      <c r="AB1" s="34">
        <v>11</v>
      </c>
      <c r="AC1" s="34">
        <v>12</v>
      </c>
      <c r="AN1">
        <v>12</v>
      </c>
    </row>
    <row r="2" spans="1:40">
      <c r="A2" s="24">
        <v>1</v>
      </c>
      <c r="B2" s="20" t="s">
        <v>14</v>
      </c>
      <c r="C2" s="20" t="s">
        <v>14</v>
      </c>
      <c r="D2" s="20" t="s">
        <v>14</v>
      </c>
      <c r="E2" s="20" t="s">
        <v>14</v>
      </c>
      <c r="F2" s="20" t="s">
        <v>14</v>
      </c>
      <c r="G2" s="20" t="s">
        <v>14</v>
      </c>
      <c r="H2" s="20" t="s">
        <v>14</v>
      </c>
      <c r="I2" s="20" t="s">
        <v>14</v>
      </c>
      <c r="J2" s="20" t="s">
        <v>14</v>
      </c>
      <c r="K2" s="20" t="s">
        <v>14</v>
      </c>
      <c r="L2" s="20" t="s">
        <v>14</v>
      </c>
      <c r="M2" s="20" t="s">
        <v>14</v>
      </c>
      <c r="N2" s="27">
        <v>12</v>
      </c>
      <c r="O2" s="31"/>
      <c r="P2" s="31"/>
      <c r="Q2" s="41"/>
      <c r="R2" s="47">
        <v>97</v>
      </c>
      <c r="S2" s="47">
        <v>98</v>
      </c>
      <c r="T2" s="47">
        <v>99</v>
      </c>
      <c r="U2" s="47">
        <v>100</v>
      </c>
      <c r="V2" s="47">
        <v>101</v>
      </c>
      <c r="W2" s="47">
        <v>102</v>
      </c>
      <c r="X2" s="47">
        <v>103</v>
      </c>
      <c r="Y2" s="47">
        <v>104</v>
      </c>
      <c r="Z2" s="47">
        <v>105</v>
      </c>
      <c r="AA2" s="47">
        <v>106</v>
      </c>
      <c r="AB2" s="47">
        <v>107</v>
      </c>
      <c r="AC2" s="47">
        <v>108</v>
      </c>
      <c r="AD2" s="3"/>
      <c r="AE2" s="3"/>
      <c r="AF2" s="18"/>
      <c r="AG2" s="1"/>
      <c r="AH2" s="4" t="s">
        <v>14</v>
      </c>
      <c r="AI2" s="50"/>
    </row>
    <row r="3" spans="1:40">
      <c r="A3" s="24">
        <v>2</v>
      </c>
      <c r="B3" s="20" t="s">
        <v>14</v>
      </c>
      <c r="C3" s="20" t="s">
        <v>14</v>
      </c>
      <c r="D3" s="20" t="s">
        <v>14</v>
      </c>
      <c r="E3" s="20" t="s">
        <v>14</v>
      </c>
      <c r="F3" s="20" t="s">
        <v>14</v>
      </c>
      <c r="G3" s="20" t="s">
        <v>14</v>
      </c>
      <c r="H3" s="20" t="s">
        <v>14</v>
      </c>
      <c r="I3" s="20" t="s">
        <v>14</v>
      </c>
      <c r="J3" s="20" t="s">
        <v>14</v>
      </c>
      <c r="K3" s="20" t="s">
        <v>14</v>
      </c>
      <c r="L3" s="20" t="s">
        <v>14</v>
      </c>
      <c r="M3" s="20" t="s">
        <v>14</v>
      </c>
      <c r="N3" s="27">
        <v>24</v>
      </c>
      <c r="O3" s="31"/>
      <c r="P3" s="31"/>
      <c r="Q3" s="41"/>
      <c r="R3" s="47">
        <v>109</v>
      </c>
      <c r="S3" s="47">
        <v>110</v>
      </c>
      <c r="T3" s="47">
        <v>111</v>
      </c>
      <c r="U3" s="47">
        <v>112</v>
      </c>
      <c r="V3" s="47">
        <v>113</v>
      </c>
      <c r="W3" s="47">
        <v>114</v>
      </c>
      <c r="X3" s="47">
        <v>115</v>
      </c>
      <c r="Y3" s="47">
        <v>116</v>
      </c>
      <c r="Z3" s="47">
        <v>117</v>
      </c>
      <c r="AA3" s="47">
        <v>118</v>
      </c>
      <c r="AB3" s="47">
        <v>119</v>
      </c>
      <c r="AC3" s="47">
        <v>120</v>
      </c>
      <c r="AD3" s="3"/>
      <c r="AE3" s="3"/>
      <c r="AF3" s="19"/>
      <c r="AG3" s="1"/>
      <c r="AH3" s="36" t="s">
        <v>15</v>
      </c>
      <c r="AI3" s="51"/>
      <c r="AK3" s="42" t="s">
        <v>26</v>
      </c>
    </row>
    <row r="4" spans="1:40">
      <c r="A4" s="24">
        <v>3</v>
      </c>
      <c r="B4" s="20" t="s">
        <v>14</v>
      </c>
      <c r="C4" s="20" t="s">
        <v>14</v>
      </c>
      <c r="D4" s="20" t="s">
        <v>14</v>
      </c>
      <c r="E4" s="20" t="s">
        <v>14</v>
      </c>
      <c r="F4" s="20" t="s">
        <v>14</v>
      </c>
      <c r="G4" s="20" t="s">
        <v>14</v>
      </c>
      <c r="H4" s="20" t="s">
        <v>14</v>
      </c>
      <c r="I4" s="20" t="s">
        <v>14</v>
      </c>
      <c r="J4" s="20" t="s">
        <v>14</v>
      </c>
      <c r="K4" s="20"/>
      <c r="L4" s="20"/>
      <c r="M4" s="20"/>
      <c r="N4" s="27">
        <v>36</v>
      </c>
      <c r="O4" s="31"/>
      <c r="P4" s="31"/>
      <c r="Q4" s="41"/>
      <c r="R4" s="47">
        <v>121</v>
      </c>
      <c r="S4" s="47">
        <v>122</v>
      </c>
      <c r="T4" s="47">
        <v>123</v>
      </c>
      <c r="U4" s="47">
        <v>124</v>
      </c>
      <c r="V4" s="47">
        <v>125</v>
      </c>
      <c r="W4" s="47">
        <v>126</v>
      </c>
      <c r="X4" s="47">
        <v>127</v>
      </c>
      <c r="Y4" s="47">
        <v>128</v>
      </c>
      <c r="Z4" s="47">
        <v>129</v>
      </c>
      <c r="AA4" s="47">
        <v>130</v>
      </c>
      <c r="AB4" s="47">
        <v>131</v>
      </c>
      <c r="AC4" s="47">
        <v>132</v>
      </c>
      <c r="AD4" s="3"/>
      <c r="AE4" s="3"/>
      <c r="AF4" s="3"/>
      <c r="AG4" s="1"/>
      <c r="AH4" s="7" t="s">
        <v>2</v>
      </c>
      <c r="AI4" s="52"/>
    </row>
    <row r="5" spans="1:40">
      <c r="A5" s="24">
        <v>4</v>
      </c>
      <c r="B5" s="20" t="s">
        <v>15</v>
      </c>
      <c r="C5" s="20" t="s">
        <v>15</v>
      </c>
      <c r="D5" s="20" t="s">
        <v>15</v>
      </c>
      <c r="E5" s="20" t="s">
        <v>15</v>
      </c>
      <c r="F5" s="20" t="s">
        <v>15</v>
      </c>
      <c r="G5" s="20" t="s">
        <v>15</v>
      </c>
      <c r="H5" s="20" t="s">
        <v>15</v>
      </c>
      <c r="I5" s="20" t="s">
        <v>15</v>
      </c>
      <c r="J5" s="20" t="s">
        <v>15</v>
      </c>
      <c r="K5" s="20" t="s">
        <v>15</v>
      </c>
      <c r="L5" s="20" t="s">
        <v>15</v>
      </c>
      <c r="M5" s="20" t="s">
        <v>15</v>
      </c>
      <c r="N5" s="27">
        <v>48</v>
      </c>
      <c r="O5" s="31"/>
      <c r="P5" s="31"/>
      <c r="Q5" s="41"/>
      <c r="R5" s="47">
        <v>133</v>
      </c>
      <c r="S5" s="47">
        <v>134</v>
      </c>
      <c r="T5" s="47">
        <v>135</v>
      </c>
      <c r="U5" s="47">
        <v>136</v>
      </c>
      <c r="V5" s="47">
        <v>137</v>
      </c>
      <c r="W5" s="47">
        <v>138</v>
      </c>
      <c r="X5" s="47">
        <v>139</v>
      </c>
      <c r="Y5" s="47">
        <v>140</v>
      </c>
      <c r="Z5" s="47">
        <v>141</v>
      </c>
      <c r="AA5" s="47">
        <v>142</v>
      </c>
      <c r="AB5" s="47">
        <v>143</v>
      </c>
      <c r="AC5" s="47">
        <v>144</v>
      </c>
      <c r="AD5" s="3"/>
      <c r="AE5" s="3"/>
      <c r="AF5" s="3"/>
      <c r="AG5" s="1"/>
      <c r="AH5" s="11" t="s">
        <v>16</v>
      </c>
      <c r="AI5" s="53"/>
    </row>
    <row r="6" spans="1:40">
      <c r="A6" s="24">
        <v>5</v>
      </c>
      <c r="B6" s="20" t="s">
        <v>15</v>
      </c>
      <c r="C6" s="20" t="s">
        <v>15</v>
      </c>
      <c r="D6" s="20" t="s">
        <v>15</v>
      </c>
      <c r="E6" s="20" t="s">
        <v>15</v>
      </c>
      <c r="F6" s="20" t="s">
        <v>15</v>
      </c>
      <c r="G6" s="20" t="s">
        <v>15</v>
      </c>
      <c r="H6" s="20" t="s">
        <v>15</v>
      </c>
      <c r="I6" s="20" t="s">
        <v>15</v>
      </c>
      <c r="J6" s="20" t="s">
        <v>15</v>
      </c>
      <c r="K6" s="20" t="s">
        <v>15</v>
      </c>
      <c r="L6" s="20" t="s">
        <v>15</v>
      </c>
      <c r="M6" s="20" t="s">
        <v>15</v>
      </c>
      <c r="N6" s="27">
        <v>60</v>
      </c>
      <c r="O6" s="31"/>
      <c r="P6" s="31"/>
      <c r="Q6" s="41"/>
      <c r="R6" s="47">
        <v>145</v>
      </c>
      <c r="S6" s="47">
        <v>146</v>
      </c>
      <c r="T6" s="47">
        <v>147</v>
      </c>
      <c r="U6" s="47">
        <v>148</v>
      </c>
      <c r="V6" s="47">
        <v>149</v>
      </c>
      <c r="W6" s="47">
        <v>150</v>
      </c>
      <c r="X6" s="47">
        <v>151</v>
      </c>
      <c r="Y6" s="47">
        <v>152</v>
      </c>
      <c r="Z6" s="47">
        <v>153</v>
      </c>
      <c r="AA6" s="47">
        <v>154</v>
      </c>
      <c r="AB6" s="47">
        <v>155</v>
      </c>
      <c r="AC6" s="47">
        <v>156</v>
      </c>
      <c r="AD6" s="3"/>
      <c r="AE6" s="3"/>
      <c r="AF6" s="3"/>
      <c r="AG6" s="1"/>
      <c r="AH6" s="13" t="s">
        <v>0</v>
      </c>
      <c r="AI6" s="54"/>
    </row>
    <row r="7" spans="1:40">
      <c r="A7" s="25">
        <v>6</v>
      </c>
      <c r="B7" s="20" t="s">
        <v>15</v>
      </c>
      <c r="C7" s="20" t="s">
        <v>15</v>
      </c>
      <c r="D7" s="20" t="s">
        <v>15</v>
      </c>
      <c r="E7" s="20" t="s">
        <v>15</v>
      </c>
      <c r="F7" s="20" t="s">
        <v>15</v>
      </c>
      <c r="G7" s="20" t="s">
        <v>15</v>
      </c>
      <c r="H7" s="20" t="s">
        <v>15</v>
      </c>
      <c r="I7" s="20" t="s">
        <v>15</v>
      </c>
      <c r="J7" s="20" t="s">
        <v>24</v>
      </c>
      <c r="K7" s="20" t="s">
        <v>24</v>
      </c>
      <c r="L7" s="20" t="s">
        <v>24</v>
      </c>
      <c r="M7" s="20" t="s">
        <v>24</v>
      </c>
      <c r="N7" s="28">
        <v>72</v>
      </c>
      <c r="O7" s="31"/>
      <c r="P7" s="31"/>
      <c r="Q7" s="41"/>
      <c r="R7" s="47">
        <v>181</v>
      </c>
      <c r="S7" s="47">
        <v>182</v>
      </c>
      <c r="T7" s="47">
        <v>183</v>
      </c>
      <c r="U7" s="47">
        <v>184</v>
      </c>
      <c r="V7" s="47">
        <v>185</v>
      </c>
      <c r="W7" s="47">
        <v>186</v>
      </c>
      <c r="X7" s="47">
        <v>187</v>
      </c>
      <c r="Y7" s="47">
        <v>188</v>
      </c>
      <c r="Z7" s="47">
        <v>189</v>
      </c>
      <c r="AA7" s="47">
        <v>190</v>
      </c>
      <c r="AB7" s="47">
        <v>191</v>
      </c>
      <c r="AC7" s="47">
        <v>192</v>
      </c>
      <c r="AD7" s="3"/>
      <c r="AE7" s="3"/>
      <c r="AF7" s="3"/>
      <c r="AG7" s="1"/>
      <c r="AH7" s="10" t="s">
        <v>3</v>
      </c>
      <c r="AI7" s="55"/>
    </row>
    <row r="8" spans="1:40">
      <c r="A8" s="25">
        <v>7</v>
      </c>
      <c r="B8" s="20" t="s">
        <v>2</v>
      </c>
      <c r="C8" s="20" t="s">
        <v>2</v>
      </c>
      <c r="D8" s="20" t="s">
        <v>2</v>
      </c>
      <c r="E8" s="20" t="s">
        <v>2</v>
      </c>
      <c r="F8" s="20" t="s">
        <v>2</v>
      </c>
      <c r="G8" s="20" t="s">
        <v>2</v>
      </c>
      <c r="H8" s="20" t="s">
        <v>2</v>
      </c>
      <c r="I8" s="20" t="s">
        <v>2</v>
      </c>
      <c r="J8" s="20" t="s">
        <v>2</v>
      </c>
      <c r="K8" s="20" t="s">
        <v>2</v>
      </c>
      <c r="L8" s="20" t="s">
        <v>2</v>
      </c>
      <c r="M8" s="20" t="s">
        <v>2</v>
      </c>
      <c r="N8" s="28">
        <v>84</v>
      </c>
      <c r="O8" s="31"/>
      <c r="P8" s="31"/>
      <c r="Q8" s="41"/>
      <c r="R8" s="48">
        <v>193</v>
      </c>
      <c r="S8" s="48">
        <v>194</v>
      </c>
      <c r="T8" s="48">
        <v>195</v>
      </c>
      <c r="U8" s="48">
        <v>196</v>
      </c>
      <c r="V8" s="48">
        <v>197</v>
      </c>
      <c r="W8" s="48">
        <v>198</v>
      </c>
      <c r="X8" s="48">
        <v>199</v>
      </c>
      <c r="Y8" s="48">
        <v>200</v>
      </c>
      <c r="Z8" s="48">
        <v>201</v>
      </c>
      <c r="AA8" s="48">
        <v>202</v>
      </c>
      <c r="AB8" s="48">
        <v>203</v>
      </c>
      <c r="AC8" s="48">
        <v>204</v>
      </c>
      <c r="AH8" s="10" t="s">
        <v>17</v>
      </c>
      <c r="AI8" s="56"/>
    </row>
    <row r="9" spans="1:40">
      <c r="A9" s="25">
        <v>8</v>
      </c>
      <c r="B9" s="20" t="s">
        <v>2</v>
      </c>
      <c r="C9" s="20" t="s">
        <v>2</v>
      </c>
      <c r="D9" s="20" t="s">
        <v>2</v>
      </c>
      <c r="E9" s="20" t="s">
        <v>2</v>
      </c>
      <c r="F9" s="20" t="s">
        <v>2</v>
      </c>
      <c r="G9" s="20" t="s">
        <v>2</v>
      </c>
      <c r="H9" s="20" t="s">
        <v>2</v>
      </c>
      <c r="I9" s="20" t="s">
        <v>2</v>
      </c>
      <c r="J9" s="20" t="s">
        <v>2</v>
      </c>
      <c r="K9" s="20" t="s">
        <v>2</v>
      </c>
      <c r="L9" s="20" t="s">
        <v>2</v>
      </c>
      <c r="M9" s="20" t="s">
        <v>2</v>
      </c>
      <c r="N9" s="28">
        <v>96</v>
      </c>
      <c r="O9" s="31"/>
      <c r="P9" s="31"/>
      <c r="Q9" s="41"/>
      <c r="R9" s="47">
        <v>205</v>
      </c>
      <c r="S9" s="47">
        <v>206</v>
      </c>
      <c r="T9" s="47">
        <v>207</v>
      </c>
      <c r="U9" s="47">
        <v>208</v>
      </c>
      <c r="V9" s="47">
        <v>209</v>
      </c>
      <c r="W9" s="47">
        <v>210</v>
      </c>
      <c r="X9" s="47">
        <v>211</v>
      </c>
      <c r="Y9" s="47">
        <v>212</v>
      </c>
      <c r="Z9" s="47">
        <v>213</v>
      </c>
      <c r="AA9" s="47">
        <v>214</v>
      </c>
      <c r="AB9" s="47">
        <v>215</v>
      </c>
      <c r="AC9" s="47">
        <v>216</v>
      </c>
      <c r="AH9" s="17" t="s">
        <v>18</v>
      </c>
      <c r="AI9" s="57"/>
    </row>
    <row r="10" spans="1:40">
      <c r="A10" s="25">
        <v>9</v>
      </c>
      <c r="B10" s="20" t="s">
        <v>2</v>
      </c>
      <c r="C10" s="20" t="s">
        <v>2</v>
      </c>
      <c r="D10" s="20" t="s">
        <v>2</v>
      </c>
      <c r="E10" s="20" t="s">
        <v>2</v>
      </c>
      <c r="F10" s="20" t="s">
        <v>2</v>
      </c>
      <c r="G10" s="20" t="s">
        <v>2</v>
      </c>
      <c r="H10" s="20" t="s">
        <v>2</v>
      </c>
      <c r="I10" s="20" t="s">
        <v>2</v>
      </c>
      <c r="J10" s="20"/>
      <c r="K10" s="20"/>
      <c r="L10" s="20"/>
      <c r="M10" s="20"/>
      <c r="N10" s="28">
        <v>108</v>
      </c>
      <c r="O10" s="31"/>
      <c r="P10" s="31"/>
      <c r="Q10" s="41"/>
      <c r="R10" s="48">
        <v>217</v>
      </c>
      <c r="S10" s="48">
        <v>218</v>
      </c>
      <c r="T10" s="48">
        <v>219</v>
      </c>
      <c r="U10" s="48">
        <v>220</v>
      </c>
      <c r="V10" s="48">
        <v>221</v>
      </c>
      <c r="W10" s="48">
        <v>222</v>
      </c>
      <c r="X10" s="48">
        <v>223</v>
      </c>
      <c r="Y10" s="48">
        <v>224</v>
      </c>
      <c r="Z10" s="48">
        <v>225</v>
      </c>
      <c r="AA10" s="48">
        <v>226</v>
      </c>
      <c r="AB10" s="48">
        <v>227</v>
      </c>
      <c r="AC10" s="48">
        <v>228</v>
      </c>
      <c r="AH10" s="15" t="s">
        <v>19</v>
      </c>
      <c r="AI10" s="58"/>
    </row>
    <row r="11" spans="1:40">
      <c r="A11" s="25">
        <v>10</v>
      </c>
      <c r="B11" s="20" t="s">
        <v>16</v>
      </c>
      <c r="C11" s="20" t="s">
        <v>16</v>
      </c>
      <c r="D11" s="20" t="s">
        <v>16</v>
      </c>
      <c r="E11" s="20" t="s">
        <v>16</v>
      </c>
      <c r="F11" s="20" t="s">
        <v>16</v>
      </c>
      <c r="G11" s="20" t="s">
        <v>16</v>
      </c>
      <c r="H11" s="20" t="s">
        <v>16</v>
      </c>
      <c r="I11" s="20" t="s">
        <v>16</v>
      </c>
      <c r="J11" s="20" t="s">
        <v>16</v>
      </c>
      <c r="K11" s="20" t="s">
        <v>16</v>
      </c>
      <c r="L11" s="20" t="s">
        <v>16</v>
      </c>
      <c r="M11" s="20" t="s">
        <v>16</v>
      </c>
      <c r="N11" s="28">
        <v>120</v>
      </c>
      <c r="O11" s="31"/>
      <c r="P11" s="31"/>
      <c r="Q11" s="41"/>
      <c r="R11" s="47">
        <v>229</v>
      </c>
      <c r="S11" s="47">
        <v>230</v>
      </c>
      <c r="T11" s="47">
        <v>231</v>
      </c>
      <c r="U11" s="47">
        <v>232</v>
      </c>
      <c r="V11" s="47">
        <v>233</v>
      </c>
      <c r="W11" s="47">
        <v>234</v>
      </c>
      <c r="X11" s="47">
        <v>235</v>
      </c>
      <c r="Y11" s="47">
        <v>236</v>
      </c>
      <c r="Z11" s="47">
        <v>237</v>
      </c>
      <c r="AA11" s="47">
        <v>238</v>
      </c>
      <c r="AB11" s="47">
        <v>239</v>
      </c>
      <c r="AC11" s="47">
        <v>240</v>
      </c>
      <c r="AF11" s="6"/>
      <c r="AH11" s="14" t="s">
        <v>20</v>
      </c>
      <c r="AI11" s="59"/>
    </row>
    <row r="12" spans="1:40">
      <c r="A12" s="26">
        <v>11</v>
      </c>
      <c r="B12" s="20" t="s">
        <v>16</v>
      </c>
      <c r="C12" s="20" t="s">
        <v>16</v>
      </c>
      <c r="D12" s="20" t="s">
        <v>16</v>
      </c>
      <c r="E12" s="20" t="s">
        <v>16</v>
      </c>
      <c r="F12" s="20" t="s">
        <v>16</v>
      </c>
      <c r="G12" s="20" t="s">
        <v>16</v>
      </c>
      <c r="H12" s="20" t="s">
        <v>16</v>
      </c>
      <c r="I12" s="20"/>
      <c r="J12" s="20" t="s">
        <v>25</v>
      </c>
      <c r="K12" s="20" t="s">
        <v>25</v>
      </c>
      <c r="L12" s="20" t="s">
        <v>25</v>
      </c>
      <c r="M12" s="20" t="s">
        <v>25</v>
      </c>
      <c r="N12" s="29">
        <v>132</v>
      </c>
      <c r="O12" s="31"/>
      <c r="P12" s="31"/>
      <c r="Q12" s="41"/>
      <c r="R12" s="48">
        <v>265</v>
      </c>
      <c r="S12" s="48">
        <v>266</v>
      </c>
      <c r="T12" s="48">
        <v>267</v>
      </c>
      <c r="U12" s="48">
        <v>268</v>
      </c>
      <c r="V12" s="48">
        <v>269</v>
      </c>
      <c r="W12" s="48">
        <v>270</v>
      </c>
      <c r="X12" s="48">
        <v>271</v>
      </c>
      <c r="Y12" s="48">
        <v>272</v>
      </c>
      <c r="Z12" s="48">
        <v>273</v>
      </c>
      <c r="AA12" s="48">
        <v>274</v>
      </c>
      <c r="AB12" s="48">
        <v>275</v>
      </c>
      <c r="AC12" s="48">
        <v>276</v>
      </c>
      <c r="AH12" s="12" t="s">
        <v>21</v>
      </c>
      <c r="AI12" s="60"/>
    </row>
    <row r="13" spans="1:40">
      <c r="A13" s="26">
        <v>12</v>
      </c>
      <c r="B13" s="20" t="s">
        <v>0</v>
      </c>
      <c r="C13" s="20" t="s">
        <v>0</v>
      </c>
      <c r="D13" s="20" t="s">
        <v>0</v>
      </c>
      <c r="E13" s="20" t="s">
        <v>0</v>
      </c>
      <c r="F13" s="20" t="s">
        <v>0</v>
      </c>
      <c r="G13" s="20" t="s">
        <v>0</v>
      </c>
      <c r="H13" s="20" t="s">
        <v>0</v>
      </c>
      <c r="I13" s="20" t="s">
        <v>0</v>
      </c>
      <c r="J13" s="20"/>
      <c r="K13" s="20" t="s">
        <v>18</v>
      </c>
      <c r="L13" s="20" t="s">
        <v>18</v>
      </c>
      <c r="M13" s="20"/>
      <c r="N13" s="29">
        <v>144</v>
      </c>
      <c r="O13" s="31"/>
      <c r="P13" s="31"/>
      <c r="Q13" s="41"/>
      <c r="R13" s="48">
        <v>277</v>
      </c>
      <c r="S13" s="48">
        <v>278</v>
      </c>
      <c r="T13" s="48">
        <v>279</v>
      </c>
      <c r="U13" s="48">
        <v>280</v>
      </c>
      <c r="V13" s="48">
        <v>281</v>
      </c>
      <c r="W13" s="48">
        <v>282</v>
      </c>
      <c r="X13" s="48">
        <v>283</v>
      </c>
      <c r="Y13" s="48">
        <v>284</v>
      </c>
      <c r="Z13" s="48">
        <v>285</v>
      </c>
      <c r="AA13" s="48">
        <v>286</v>
      </c>
      <c r="AB13" s="48">
        <v>287</v>
      </c>
      <c r="AC13" s="48">
        <v>288</v>
      </c>
      <c r="AH13" s="16" t="s">
        <v>22</v>
      </c>
      <c r="AI13" s="61"/>
    </row>
    <row r="14" spans="1:40">
      <c r="A14" s="26">
        <v>13</v>
      </c>
      <c r="B14" s="20" t="s">
        <v>3</v>
      </c>
      <c r="C14" s="20" t="s">
        <v>3</v>
      </c>
      <c r="D14" s="20" t="s">
        <v>3</v>
      </c>
      <c r="E14" s="20" t="s">
        <v>3</v>
      </c>
      <c r="F14" s="20" t="s">
        <v>3</v>
      </c>
      <c r="G14" s="20" t="s">
        <v>3</v>
      </c>
      <c r="H14" s="20"/>
      <c r="I14" s="20"/>
      <c r="J14" s="20"/>
      <c r="K14" s="20"/>
      <c r="L14" s="20"/>
      <c r="M14" s="20"/>
      <c r="N14" s="29">
        <v>156</v>
      </c>
      <c r="O14" s="31"/>
      <c r="P14" s="31"/>
      <c r="Q14" s="41"/>
      <c r="R14" s="48">
        <v>289</v>
      </c>
      <c r="S14" s="48">
        <v>290</v>
      </c>
      <c r="T14" s="48">
        <v>291</v>
      </c>
      <c r="U14" s="48">
        <v>292</v>
      </c>
      <c r="V14" s="48">
        <v>293</v>
      </c>
      <c r="W14" s="48">
        <v>294</v>
      </c>
      <c r="X14" s="48">
        <v>295</v>
      </c>
      <c r="Y14" s="48">
        <v>296</v>
      </c>
      <c r="Z14" s="48">
        <v>297</v>
      </c>
      <c r="AA14" s="48">
        <v>298</v>
      </c>
      <c r="AB14" s="48">
        <v>299</v>
      </c>
      <c r="AC14" s="48">
        <v>300</v>
      </c>
      <c r="AH14" s="8" t="s">
        <v>23</v>
      </c>
      <c r="AI14" s="62"/>
    </row>
    <row r="15" spans="1:40">
      <c r="A15" s="26">
        <v>14</v>
      </c>
      <c r="B15" s="20" t="s">
        <v>17</v>
      </c>
      <c r="C15" s="20" t="s">
        <v>17</v>
      </c>
      <c r="D15" s="20" t="s">
        <v>17</v>
      </c>
      <c r="E15" s="20" t="s">
        <v>17</v>
      </c>
      <c r="F15" s="20" t="s">
        <v>17</v>
      </c>
      <c r="G15" s="20" t="s">
        <v>17</v>
      </c>
      <c r="H15" s="20" t="s">
        <v>17</v>
      </c>
      <c r="I15" s="20" t="s">
        <v>17</v>
      </c>
      <c r="J15" s="20" t="s">
        <v>19</v>
      </c>
      <c r="K15" s="20" t="s">
        <v>19</v>
      </c>
      <c r="L15" s="20" t="s">
        <v>19</v>
      </c>
      <c r="M15" s="20" t="s">
        <v>19</v>
      </c>
      <c r="N15" s="29">
        <v>168</v>
      </c>
      <c r="O15" s="31"/>
      <c r="P15" s="31"/>
      <c r="Q15" s="41"/>
      <c r="R15" s="48">
        <v>301</v>
      </c>
      <c r="S15" s="48">
        <v>302</v>
      </c>
      <c r="T15" s="48">
        <v>303</v>
      </c>
      <c r="U15" s="48">
        <v>304</v>
      </c>
      <c r="V15" s="48">
        <v>305</v>
      </c>
      <c r="W15" s="48">
        <v>306</v>
      </c>
      <c r="X15" s="48">
        <v>307</v>
      </c>
      <c r="Y15" s="48">
        <v>308</v>
      </c>
      <c r="Z15" s="48">
        <v>309</v>
      </c>
      <c r="AA15" s="48">
        <v>310</v>
      </c>
      <c r="AB15" s="48">
        <v>311</v>
      </c>
      <c r="AC15" s="48">
        <v>312</v>
      </c>
      <c r="AH15" s="9" t="s">
        <v>24</v>
      </c>
      <c r="AI15" s="63"/>
    </row>
    <row r="16" spans="1:40">
      <c r="A16" s="26">
        <v>15</v>
      </c>
      <c r="B16" s="20" t="s">
        <v>20</v>
      </c>
      <c r="C16" s="20" t="s">
        <v>20</v>
      </c>
      <c r="D16" s="20" t="s">
        <v>20</v>
      </c>
      <c r="E16" s="20" t="s">
        <v>20</v>
      </c>
      <c r="F16" s="20" t="s">
        <v>20</v>
      </c>
      <c r="G16" s="20" t="s">
        <v>20</v>
      </c>
      <c r="H16" s="20" t="s">
        <v>20</v>
      </c>
      <c r="I16" s="20" t="s">
        <v>20</v>
      </c>
      <c r="J16" s="20" t="s">
        <v>20</v>
      </c>
      <c r="K16" s="20" t="s">
        <v>20</v>
      </c>
      <c r="L16" s="20" t="s">
        <v>20</v>
      </c>
      <c r="M16" s="20" t="s">
        <v>20</v>
      </c>
      <c r="N16" s="29">
        <v>180</v>
      </c>
      <c r="O16" s="31"/>
      <c r="P16" s="31"/>
      <c r="Q16" s="41"/>
      <c r="R16" s="48">
        <v>313</v>
      </c>
      <c r="S16" s="48">
        <v>314</v>
      </c>
      <c r="T16" s="48">
        <v>315</v>
      </c>
      <c r="U16" s="48">
        <v>316</v>
      </c>
      <c r="V16" s="48">
        <v>317</v>
      </c>
      <c r="W16" s="48">
        <v>318</v>
      </c>
      <c r="X16" s="48">
        <v>319</v>
      </c>
      <c r="Y16" s="48">
        <v>320</v>
      </c>
      <c r="Z16" s="48">
        <v>321</v>
      </c>
      <c r="AA16" s="48">
        <v>322</v>
      </c>
      <c r="AB16" s="48">
        <v>323</v>
      </c>
      <c r="AC16" s="48">
        <v>324</v>
      </c>
      <c r="AH16" s="4" t="s">
        <v>25</v>
      </c>
      <c r="AI16" s="64"/>
    </row>
    <row r="17" spans="1:29">
      <c r="A17" s="25">
        <v>16</v>
      </c>
      <c r="B17" s="20" t="s">
        <v>20</v>
      </c>
      <c r="C17" s="20" t="s">
        <v>20</v>
      </c>
      <c r="D17" s="20" t="s">
        <v>20</v>
      </c>
      <c r="E17" s="20" t="s">
        <v>20</v>
      </c>
      <c r="F17" s="20" t="s">
        <v>20</v>
      </c>
      <c r="G17" s="20" t="s">
        <v>20</v>
      </c>
      <c r="H17" s="20" t="s">
        <v>20</v>
      </c>
      <c r="I17" s="20" t="s">
        <v>20</v>
      </c>
      <c r="J17" s="20" t="s">
        <v>20</v>
      </c>
      <c r="K17" s="20" t="s">
        <v>20</v>
      </c>
      <c r="L17" s="20" t="s">
        <v>20</v>
      </c>
      <c r="M17" s="20" t="s">
        <v>20</v>
      </c>
      <c r="N17" s="28">
        <v>192</v>
      </c>
      <c r="O17" s="31"/>
      <c r="P17" s="31"/>
      <c r="Q17" s="5"/>
      <c r="R17" s="48">
        <v>349</v>
      </c>
      <c r="S17" s="48">
        <v>350</v>
      </c>
      <c r="T17" s="48">
        <v>351</v>
      </c>
      <c r="U17" s="48">
        <v>352</v>
      </c>
      <c r="V17" s="48">
        <v>353</v>
      </c>
      <c r="W17" s="48">
        <v>354</v>
      </c>
      <c r="X17" s="48">
        <v>355</v>
      </c>
      <c r="Y17" s="48">
        <v>356</v>
      </c>
      <c r="Z17" s="48">
        <v>357</v>
      </c>
      <c r="AA17" s="48">
        <v>358</v>
      </c>
      <c r="AB17" s="48">
        <v>359</v>
      </c>
      <c r="AC17" s="48">
        <v>360</v>
      </c>
    </row>
    <row r="18" spans="1:29" ht="15.75" customHeight="1">
      <c r="A18" s="25">
        <v>17</v>
      </c>
      <c r="B18" s="20" t="s">
        <v>20</v>
      </c>
      <c r="C18" s="20" t="s">
        <v>20</v>
      </c>
      <c r="D18" s="20" t="s">
        <v>20</v>
      </c>
      <c r="E18" s="20" t="s">
        <v>20</v>
      </c>
      <c r="F18" s="20" t="s">
        <v>20</v>
      </c>
      <c r="G18" s="20" t="s">
        <v>20</v>
      </c>
      <c r="H18" s="20"/>
      <c r="I18" s="20" t="s">
        <v>23</v>
      </c>
      <c r="J18" s="20" t="s">
        <v>23</v>
      </c>
      <c r="K18" s="20" t="s">
        <v>23</v>
      </c>
      <c r="L18" s="20" t="s">
        <v>24</v>
      </c>
      <c r="M18" s="20" t="s">
        <v>24</v>
      </c>
      <c r="N18" s="28">
        <v>204</v>
      </c>
      <c r="O18" s="32"/>
      <c r="P18" s="44"/>
      <c r="Q18" s="33"/>
      <c r="R18" s="48">
        <v>361</v>
      </c>
      <c r="S18" s="48">
        <v>362</v>
      </c>
      <c r="T18" s="48">
        <v>363</v>
      </c>
      <c r="U18" s="48">
        <v>364</v>
      </c>
      <c r="V18" s="48">
        <v>365</v>
      </c>
      <c r="W18" s="48">
        <v>366</v>
      </c>
      <c r="X18" s="48">
        <v>367</v>
      </c>
      <c r="Y18" s="48">
        <v>368</v>
      </c>
      <c r="Z18" s="48">
        <v>369</v>
      </c>
      <c r="AA18" s="48">
        <v>370</v>
      </c>
      <c r="AB18" s="48">
        <v>371</v>
      </c>
      <c r="AC18" s="48">
        <v>372</v>
      </c>
    </row>
    <row r="19" spans="1:29" ht="15.75" customHeight="1">
      <c r="A19" s="25">
        <v>18</v>
      </c>
      <c r="B19" s="20" t="s">
        <v>21</v>
      </c>
      <c r="C19" s="20" t="s">
        <v>21</v>
      </c>
      <c r="D19" s="20" t="s">
        <v>21</v>
      </c>
      <c r="E19" s="20" t="s">
        <v>21</v>
      </c>
      <c r="F19" s="20" t="s">
        <v>21</v>
      </c>
      <c r="G19" s="20" t="s">
        <v>21</v>
      </c>
      <c r="H19" s="20" t="s">
        <v>21</v>
      </c>
      <c r="I19" s="20" t="s">
        <v>21</v>
      </c>
      <c r="J19" s="20" t="s">
        <v>21</v>
      </c>
      <c r="K19" s="20" t="s">
        <v>21</v>
      </c>
      <c r="L19" s="20" t="s">
        <v>21</v>
      </c>
      <c r="M19" s="20" t="s">
        <v>21</v>
      </c>
      <c r="N19" s="28">
        <v>216</v>
      </c>
      <c r="O19" s="32"/>
      <c r="P19" s="45"/>
      <c r="Q19" s="33"/>
      <c r="R19" s="48">
        <v>373</v>
      </c>
      <c r="S19" s="48">
        <v>374</v>
      </c>
      <c r="T19" s="48">
        <v>375</v>
      </c>
      <c r="U19" s="48">
        <v>376</v>
      </c>
      <c r="V19" s="48">
        <v>377</v>
      </c>
      <c r="W19" s="48">
        <v>378</v>
      </c>
      <c r="X19" s="48">
        <v>379</v>
      </c>
      <c r="Y19" s="48">
        <v>380</v>
      </c>
      <c r="Z19" s="48">
        <v>381</v>
      </c>
      <c r="AA19" s="48">
        <v>382</v>
      </c>
      <c r="AB19" s="48">
        <v>383</v>
      </c>
      <c r="AC19" s="48">
        <v>384</v>
      </c>
    </row>
    <row r="20" spans="1:29" ht="15.75" customHeight="1">
      <c r="A20" s="25">
        <v>19</v>
      </c>
      <c r="B20" s="20" t="s">
        <v>21</v>
      </c>
      <c r="C20" s="20" t="s">
        <v>21</v>
      </c>
      <c r="D20" s="20" t="s">
        <v>21</v>
      </c>
      <c r="E20" s="20" t="s">
        <v>21</v>
      </c>
      <c r="F20" s="20" t="s">
        <v>21</v>
      </c>
      <c r="G20" s="20" t="s">
        <v>21</v>
      </c>
      <c r="H20" s="20" t="s">
        <v>21</v>
      </c>
      <c r="I20" s="20" t="s">
        <v>21</v>
      </c>
      <c r="J20" s="20" t="s">
        <v>21</v>
      </c>
      <c r="K20" s="20" t="s">
        <v>21</v>
      </c>
      <c r="L20" s="20" t="s">
        <v>21</v>
      </c>
      <c r="M20" s="20" t="s">
        <v>21</v>
      </c>
      <c r="N20" s="38">
        <v>228</v>
      </c>
      <c r="O20" s="46"/>
      <c r="P20" s="46"/>
      <c r="Q20" s="46"/>
      <c r="R20" s="49">
        <v>385</v>
      </c>
      <c r="S20" s="48">
        <v>386</v>
      </c>
      <c r="T20" s="48">
        <v>387</v>
      </c>
      <c r="U20" s="48">
        <v>388</v>
      </c>
      <c r="V20" s="48">
        <v>389</v>
      </c>
      <c r="W20" s="48">
        <v>390</v>
      </c>
      <c r="X20" s="48">
        <v>391</v>
      </c>
      <c r="Y20" s="48">
        <v>392</v>
      </c>
      <c r="Z20" s="48">
        <v>393</v>
      </c>
      <c r="AA20" s="48">
        <v>394</v>
      </c>
      <c r="AB20" s="48">
        <v>395</v>
      </c>
      <c r="AC20" s="48">
        <v>396</v>
      </c>
    </row>
    <row r="21" spans="1:29" ht="15.75" customHeight="1">
      <c r="A21" s="25">
        <v>20</v>
      </c>
      <c r="B21" s="20" t="s">
        <v>21</v>
      </c>
      <c r="C21" s="20" t="s">
        <v>21</v>
      </c>
      <c r="D21" s="20" t="s">
        <v>21</v>
      </c>
      <c r="E21" s="20" t="s">
        <v>21</v>
      </c>
      <c r="F21" s="20" t="s">
        <v>21</v>
      </c>
      <c r="G21" s="20" t="s">
        <v>21</v>
      </c>
      <c r="H21" s="20" t="s">
        <v>21</v>
      </c>
      <c r="I21" s="20" t="s">
        <v>21</v>
      </c>
      <c r="J21" s="20" t="s">
        <v>21</v>
      </c>
      <c r="K21" s="20" t="s">
        <v>21</v>
      </c>
      <c r="L21" s="20" t="s">
        <v>21</v>
      </c>
      <c r="M21" s="20" t="s">
        <v>21</v>
      </c>
      <c r="N21" s="38">
        <v>240</v>
      </c>
      <c r="O21" s="46"/>
      <c r="P21" s="46"/>
      <c r="Q21" s="46"/>
      <c r="R21" s="49">
        <v>397</v>
      </c>
      <c r="S21" s="48">
        <v>398</v>
      </c>
      <c r="T21" s="48">
        <v>399</v>
      </c>
      <c r="U21" s="48">
        <v>400</v>
      </c>
      <c r="V21" s="48">
        <v>401</v>
      </c>
      <c r="W21" s="48">
        <v>402</v>
      </c>
      <c r="X21" s="48">
        <v>403</v>
      </c>
      <c r="Y21" s="48">
        <v>404</v>
      </c>
      <c r="Z21" s="48">
        <v>405</v>
      </c>
      <c r="AA21" s="48">
        <v>406</v>
      </c>
      <c r="AB21" s="48">
        <v>407</v>
      </c>
      <c r="AC21" s="48">
        <v>408</v>
      </c>
    </row>
    <row r="22" spans="1:29" ht="15.75" customHeight="1">
      <c r="A22" s="23">
        <v>21</v>
      </c>
      <c r="B22" s="20" t="s">
        <v>21</v>
      </c>
      <c r="C22" s="20" t="s">
        <v>21</v>
      </c>
      <c r="D22" s="20" t="s">
        <v>21</v>
      </c>
      <c r="E22" s="20" t="s">
        <v>21</v>
      </c>
      <c r="F22" s="20" t="s">
        <v>21</v>
      </c>
      <c r="G22" s="20" t="s">
        <v>21</v>
      </c>
      <c r="H22" s="20"/>
      <c r="I22" s="20" t="s">
        <v>25</v>
      </c>
      <c r="J22" s="20" t="s">
        <v>25</v>
      </c>
      <c r="K22" s="20" t="s">
        <v>25</v>
      </c>
      <c r="L22" s="20" t="s">
        <v>25</v>
      </c>
      <c r="M22" s="20" t="s">
        <v>25</v>
      </c>
      <c r="N22" s="39">
        <v>252</v>
      </c>
      <c r="O22" s="46"/>
      <c r="P22" s="46"/>
      <c r="Q22" s="46"/>
      <c r="R22" s="49">
        <v>433</v>
      </c>
      <c r="S22" s="48">
        <v>434</v>
      </c>
      <c r="T22" s="48">
        <v>435</v>
      </c>
      <c r="U22" s="48">
        <v>436</v>
      </c>
      <c r="V22" s="48">
        <v>437</v>
      </c>
      <c r="W22" s="48">
        <v>438</v>
      </c>
      <c r="X22" s="48">
        <v>439</v>
      </c>
      <c r="Y22" s="48">
        <v>440</v>
      </c>
      <c r="Z22" s="48">
        <v>441</v>
      </c>
      <c r="AA22" s="48">
        <v>442</v>
      </c>
      <c r="AB22" s="48">
        <v>443</v>
      </c>
      <c r="AC22" s="48">
        <v>444</v>
      </c>
    </row>
    <row r="23" spans="1:29" ht="15.75" customHeight="1">
      <c r="A23" s="23">
        <v>22</v>
      </c>
      <c r="B23" s="20" t="s">
        <v>22</v>
      </c>
      <c r="C23" s="20" t="s">
        <v>22</v>
      </c>
      <c r="D23" s="20" t="s">
        <v>22</v>
      </c>
      <c r="E23" s="20" t="s">
        <v>22</v>
      </c>
      <c r="F23" s="20" t="s">
        <v>22</v>
      </c>
      <c r="G23" s="20" t="s">
        <v>22</v>
      </c>
      <c r="H23" s="20" t="s">
        <v>22</v>
      </c>
      <c r="I23" s="20" t="s">
        <v>22</v>
      </c>
      <c r="J23" s="20" t="s">
        <v>22</v>
      </c>
      <c r="K23" s="20" t="s">
        <v>22</v>
      </c>
      <c r="L23" s="20" t="s">
        <v>22</v>
      </c>
      <c r="M23" s="20" t="s">
        <v>22</v>
      </c>
      <c r="N23" s="39">
        <v>264</v>
      </c>
      <c r="O23" s="46"/>
      <c r="P23" s="46"/>
      <c r="Q23" s="46"/>
      <c r="R23" s="49">
        <v>445</v>
      </c>
      <c r="S23" s="48">
        <v>446</v>
      </c>
      <c r="T23" s="48">
        <v>447</v>
      </c>
      <c r="U23" s="48">
        <v>448</v>
      </c>
      <c r="V23" s="48">
        <v>449</v>
      </c>
      <c r="W23" s="48">
        <v>450</v>
      </c>
      <c r="X23" s="48">
        <v>451</v>
      </c>
      <c r="Y23" s="48">
        <v>452</v>
      </c>
      <c r="Z23" s="48">
        <v>453</v>
      </c>
      <c r="AA23" s="48">
        <v>454</v>
      </c>
      <c r="AB23" s="48">
        <v>455</v>
      </c>
      <c r="AC23" s="48">
        <v>456</v>
      </c>
    </row>
    <row r="24" spans="1:29" ht="15.75" customHeight="1">
      <c r="A24" s="23">
        <v>23</v>
      </c>
      <c r="B24" s="20" t="s">
        <v>22</v>
      </c>
      <c r="C24" s="20" t="s">
        <v>22</v>
      </c>
      <c r="D24" s="20" t="s">
        <v>22</v>
      </c>
      <c r="E24" s="20" t="s">
        <v>22</v>
      </c>
      <c r="F24" s="20" t="s">
        <v>22</v>
      </c>
      <c r="G24" s="20" t="s">
        <v>22</v>
      </c>
      <c r="H24" s="20" t="s">
        <v>22</v>
      </c>
      <c r="I24" s="20" t="s">
        <v>22</v>
      </c>
      <c r="J24" s="20" t="s">
        <v>22</v>
      </c>
      <c r="K24" s="20" t="s">
        <v>22</v>
      </c>
      <c r="L24" s="20" t="s">
        <v>22</v>
      </c>
      <c r="M24" s="20" t="s">
        <v>22</v>
      </c>
      <c r="N24" s="39">
        <v>276</v>
      </c>
      <c r="O24" s="46"/>
      <c r="P24" s="46"/>
      <c r="Q24" s="46"/>
      <c r="R24" s="49">
        <v>457</v>
      </c>
      <c r="S24" s="48">
        <v>458</v>
      </c>
      <c r="T24" s="48">
        <v>459</v>
      </c>
      <c r="U24" s="48">
        <v>460</v>
      </c>
      <c r="V24" s="48">
        <v>461</v>
      </c>
      <c r="W24" s="48">
        <v>462</v>
      </c>
      <c r="X24" s="48">
        <v>463</v>
      </c>
      <c r="Y24" s="48">
        <v>464</v>
      </c>
      <c r="Z24" s="48">
        <v>465</v>
      </c>
      <c r="AA24" s="48">
        <v>466</v>
      </c>
      <c r="AB24" s="48">
        <v>467</v>
      </c>
      <c r="AC24" s="48">
        <v>468</v>
      </c>
    </row>
    <row r="25" spans="1:29" ht="15.75" customHeight="1">
      <c r="A25" s="23">
        <v>24</v>
      </c>
      <c r="B25" s="20" t="s">
        <v>22</v>
      </c>
      <c r="C25" s="20" t="s">
        <v>22</v>
      </c>
      <c r="D25" s="20" t="s">
        <v>22</v>
      </c>
      <c r="E25" s="20" t="s">
        <v>22</v>
      </c>
      <c r="F25" s="20" t="s">
        <v>22</v>
      </c>
      <c r="G25" s="20" t="s">
        <v>22</v>
      </c>
      <c r="H25" s="20" t="s">
        <v>22</v>
      </c>
      <c r="I25" s="20" t="s">
        <v>22</v>
      </c>
      <c r="J25" s="20" t="s">
        <v>22</v>
      </c>
      <c r="K25" s="20" t="s">
        <v>22</v>
      </c>
      <c r="L25" s="20" t="s">
        <v>22</v>
      </c>
      <c r="M25" s="20" t="s">
        <v>22</v>
      </c>
      <c r="N25" s="39">
        <v>288</v>
      </c>
      <c r="O25" s="40"/>
      <c r="P25" s="40"/>
      <c r="Q25" s="40"/>
      <c r="R25" s="49">
        <v>469</v>
      </c>
      <c r="S25" s="48">
        <v>470</v>
      </c>
      <c r="T25" s="48">
        <v>471</v>
      </c>
      <c r="U25" s="48">
        <v>472</v>
      </c>
      <c r="V25" s="48">
        <v>473</v>
      </c>
      <c r="W25" s="48">
        <v>474</v>
      </c>
      <c r="X25" s="48">
        <v>475</v>
      </c>
      <c r="Y25" s="48">
        <v>476</v>
      </c>
      <c r="Z25" s="48">
        <v>477</v>
      </c>
      <c r="AA25" s="48">
        <v>478</v>
      </c>
      <c r="AB25" s="48">
        <v>479</v>
      </c>
      <c r="AC25" s="48">
        <v>480</v>
      </c>
    </row>
    <row r="26" spans="1:29">
      <c r="A26" s="23">
        <v>25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2">
        <v>300</v>
      </c>
      <c r="O26" s="3"/>
      <c r="P26" s="43"/>
      <c r="Q26" s="43"/>
      <c r="R26" s="48">
        <v>481</v>
      </c>
      <c r="S26" s="48">
        <v>482</v>
      </c>
      <c r="T26" s="48">
        <v>483</v>
      </c>
      <c r="U26" s="48">
        <v>484</v>
      </c>
      <c r="V26" s="48">
        <v>485</v>
      </c>
      <c r="W26" s="48">
        <v>486</v>
      </c>
      <c r="X26" s="48">
        <v>487</v>
      </c>
      <c r="Y26" s="48">
        <v>488</v>
      </c>
      <c r="Z26" s="48">
        <v>489</v>
      </c>
      <c r="AA26" s="48">
        <v>490</v>
      </c>
      <c r="AB26" s="48">
        <v>491</v>
      </c>
      <c r="AC26" s="48">
        <v>492</v>
      </c>
    </row>
    <row r="27" spans="1:29">
      <c r="A27" s="21"/>
      <c r="B27" s="26">
        <v>1</v>
      </c>
      <c r="C27" s="26">
        <v>2</v>
      </c>
      <c r="D27" s="26">
        <v>3</v>
      </c>
      <c r="E27" s="26">
        <v>4</v>
      </c>
      <c r="F27" s="26">
        <v>5</v>
      </c>
      <c r="G27" s="26">
        <v>6</v>
      </c>
      <c r="H27" s="26">
        <v>7</v>
      </c>
      <c r="I27" s="26">
        <v>8</v>
      </c>
      <c r="J27" s="26">
        <v>9</v>
      </c>
      <c r="K27" s="26">
        <v>10</v>
      </c>
      <c r="L27" s="26">
        <v>11</v>
      </c>
      <c r="M27" s="26">
        <v>12</v>
      </c>
      <c r="N27" s="30"/>
    </row>
    <row r="28" spans="1:29">
      <c r="E28" s="35"/>
      <c r="U28" s="37"/>
    </row>
    <row r="75" spans="40:44">
      <c r="AN75" s="2" t="s">
        <v>14</v>
      </c>
      <c r="AR75" t="s">
        <v>6</v>
      </c>
    </row>
    <row r="76" spans="40:44">
      <c r="AN76" s="2" t="s">
        <v>15</v>
      </c>
      <c r="AR76" t="s">
        <v>4</v>
      </c>
    </row>
    <row r="77" spans="40:44">
      <c r="AN77" s="2" t="s">
        <v>2</v>
      </c>
      <c r="AR77" t="s">
        <v>5</v>
      </c>
    </row>
    <row r="78" spans="40:44">
      <c r="AN78" s="2" t="s">
        <v>16</v>
      </c>
      <c r="AR78" t="s">
        <v>7</v>
      </c>
    </row>
    <row r="79" spans="40:44">
      <c r="AN79" s="2" t="s">
        <v>0</v>
      </c>
      <c r="AR79" t="s">
        <v>8</v>
      </c>
    </row>
    <row r="80" spans="40:44">
      <c r="AN80" s="2" t="s">
        <v>3</v>
      </c>
      <c r="AR80" t="s">
        <v>2</v>
      </c>
    </row>
    <row r="81" spans="40:44">
      <c r="AN81" s="2" t="s">
        <v>17</v>
      </c>
      <c r="AR81" t="s">
        <v>11</v>
      </c>
    </row>
    <row r="82" spans="40:44">
      <c r="AN82" s="2" t="s">
        <v>18</v>
      </c>
      <c r="AR82" t="s">
        <v>12</v>
      </c>
    </row>
    <row r="83" spans="40:44">
      <c r="AN83" s="2" t="s">
        <v>19</v>
      </c>
      <c r="AR83" t="s">
        <v>9</v>
      </c>
    </row>
    <row r="84" spans="40:44">
      <c r="AN84" s="2" t="s">
        <v>20</v>
      </c>
      <c r="AR84" t="s">
        <v>10</v>
      </c>
    </row>
    <row r="85" spans="40:44">
      <c r="AN85" s="2" t="s">
        <v>21</v>
      </c>
      <c r="AR85" t="s">
        <v>1</v>
      </c>
    </row>
    <row r="86" spans="40:44">
      <c r="AN86" s="2" t="s">
        <v>22</v>
      </c>
      <c r="AR86" t="s">
        <v>11</v>
      </c>
    </row>
    <row r="87" spans="40:44">
      <c r="AN87" s="2" t="s">
        <v>23</v>
      </c>
      <c r="AR87" t="s">
        <v>12</v>
      </c>
    </row>
    <row r="88" spans="40:44">
      <c r="AN88" s="2" t="s">
        <v>24</v>
      </c>
      <c r="AR88" t="s">
        <v>13</v>
      </c>
    </row>
    <row r="89" spans="40:44">
      <c r="AN89" s="2" t="s">
        <v>25</v>
      </c>
    </row>
  </sheetData>
  <mergeCells count="3">
    <mergeCell ref="P26:Q26"/>
    <mergeCell ref="P18:P19"/>
    <mergeCell ref="O20:Q24"/>
  </mergeCells>
  <phoneticPr fontId="0" type="noConversion"/>
  <conditionalFormatting sqref="B2:M26">
    <cfRule type="expression" priority="15" stopIfTrue="1">
      <formula>""</formula>
    </cfRule>
    <cfRule type="cellIs" dxfId="37" priority="36" stopIfTrue="1" operator="equal">
      <formula>"CK4T"</formula>
    </cfRule>
    <cfRule type="cellIs" dxfId="36" priority="37" stopIfTrue="1" operator="equal">
      <formula>"BK4T"</formula>
    </cfRule>
    <cfRule type="cellIs" dxfId="35" priority="38" stopIfTrue="1" operator="equal">
      <formula>"AK4T"</formula>
    </cfRule>
    <cfRule type="cellIs" dxfId="34" priority="39" stopIfTrue="1" operator="equal">
      <formula>"C4T"</formula>
    </cfRule>
    <cfRule type="cellIs" dxfId="33" priority="40" stopIfTrue="1" operator="equal">
      <formula>"B4T"</formula>
    </cfRule>
    <cfRule type="cellIs" dxfId="32" priority="41" stopIfTrue="1" operator="equal">
      <formula>"A4T"</formula>
    </cfRule>
    <cfRule type="cellIs" dxfId="31" priority="42" stopIfTrue="1" operator="equal">
      <formula>"CK"</formula>
    </cfRule>
    <cfRule type="cellIs" dxfId="30" priority="43" stopIfTrue="1" operator="equal">
      <formula>"BK"</formula>
    </cfRule>
    <cfRule type="cellIs" dxfId="29" priority="44" stopIfTrue="1" operator="equal">
      <formula>"K"</formula>
    </cfRule>
    <cfRule type="cellIs" dxfId="28" priority="45" stopIfTrue="1" operator="equal">
      <formula>"F"</formula>
    </cfRule>
    <cfRule type="cellIs" dxfId="27" priority="46" stopIfTrue="1" operator="equal">
      <formula>"E"</formula>
    </cfRule>
    <cfRule type="cellIs" dxfId="26" priority="47" stopIfTrue="1" operator="equal">
      <formula>"D"</formula>
    </cfRule>
    <cfRule type="cellIs" dxfId="25" priority="48" stopIfTrue="1" operator="equal">
      <formula>"C"</formula>
    </cfRule>
    <cfRule type="cellIs" dxfId="24" priority="52" stopIfTrue="1" operator="equal">
      <formula>"A"</formula>
    </cfRule>
    <cfRule type="cellIs" dxfId="23" priority="53" stopIfTrue="1" operator="equal">
      <formula>"B"</formula>
    </cfRule>
  </conditionalFormatting>
  <conditionalFormatting sqref="AR78:AR88">
    <cfRule type="cellIs" dxfId="22" priority="49" stopIfTrue="1" operator="equal">
      <formula>"C"</formula>
    </cfRule>
  </conditionalFormatting>
  <conditionalFormatting sqref="AH2:AH16">
    <cfRule type="cellIs" dxfId="21" priority="18" stopIfTrue="1" operator="equal">
      <formula>"K"</formula>
    </cfRule>
    <cfRule type="cellIs" dxfId="20" priority="34" stopIfTrue="1" operator="equal">
      <formula>"B"</formula>
    </cfRule>
    <cfRule type="cellIs" dxfId="19" priority="35" stopIfTrue="1" operator="equal">
      <formula>"A"</formula>
    </cfRule>
  </conditionalFormatting>
  <conditionalFormatting sqref="Q2:Q16">
    <cfRule type="cellIs" dxfId="18" priority="19" stopIfTrue="1" operator="equal">
      <formula>"K"</formula>
    </cfRule>
    <cfRule type="cellIs" dxfId="17" priority="32" stopIfTrue="1" operator="equal">
      <formula>"B"</formula>
    </cfRule>
    <cfRule type="cellIs" dxfId="16" priority="33" stopIfTrue="1" operator="equal">
      <formula>"A"</formula>
    </cfRule>
  </conditionalFormatting>
  <conditionalFormatting sqref="O2:P2">
    <cfRule type="duplicateValues" dxfId="15" priority="22" stopIfTrue="1"/>
  </conditionalFormatting>
  <conditionalFormatting sqref="P3">
    <cfRule type="duplicateValues" dxfId="14" priority="20" stopIfTrue="1"/>
  </conditionalFormatting>
  <conditionalFormatting sqref="O3:P3">
    <cfRule type="duplicateValues" dxfId="13" priority="17" stopIfTrue="1"/>
  </conditionalFormatting>
  <conditionalFormatting sqref="O4:P4">
    <cfRule type="duplicateValues" dxfId="12" priority="16" stopIfTrue="1"/>
  </conditionalFormatting>
  <conditionalFormatting sqref="O5:P5">
    <cfRule type="duplicateValues" dxfId="11" priority="14" stopIfTrue="1"/>
  </conditionalFormatting>
  <conditionalFormatting sqref="O6:P6">
    <cfRule type="duplicateValues" dxfId="10" priority="13" stopIfTrue="1"/>
  </conditionalFormatting>
  <conditionalFormatting sqref="O7:P7">
    <cfRule type="duplicateValues" dxfId="9" priority="12" stopIfTrue="1"/>
  </conditionalFormatting>
  <conditionalFormatting sqref="O8:P8">
    <cfRule type="duplicateValues" dxfId="8" priority="11" stopIfTrue="1"/>
  </conditionalFormatting>
  <conditionalFormatting sqref="O9:P9">
    <cfRule type="duplicateValues" dxfId="7" priority="10" stopIfTrue="1"/>
  </conditionalFormatting>
  <conditionalFormatting sqref="O10:P10">
    <cfRule type="duplicateValues" dxfId="6" priority="9" stopIfTrue="1"/>
  </conditionalFormatting>
  <conditionalFormatting sqref="O11:P11">
    <cfRule type="duplicateValues" dxfId="5" priority="8" stopIfTrue="1"/>
  </conditionalFormatting>
  <conditionalFormatting sqref="O12:P12">
    <cfRule type="duplicateValues" dxfId="4" priority="7" stopIfTrue="1"/>
  </conditionalFormatting>
  <conditionalFormatting sqref="O13:P13">
    <cfRule type="duplicateValues" dxfId="3" priority="6" stopIfTrue="1"/>
  </conditionalFormatting>
  <conditionalFormatting sqref="O14:P14">
    <cfRule type="duplicateValues" dxfId="2" priority="5" stopIfTrue="1"/>
  </conditionalFormatting>
  <conditionalFormatting sqref="O15:P15">
    <cfRule type="duplicateValues" dxfId="1" priority="4" stopIfTrue="1"/>
  </conditionalFormatting>
  <conditionalFormatting sqref="O16:P16">
    <cfRule type="duplicateValues" dxfId="0" priority="3" stopIfTrue="1"/>
  </conditionalFormatting>
  <dataValidations count="3">
    <dataValidation type="list" allowBlank="1" showInputMessage="1" showErrorMessage="1" sqref="AH1">
      <formula1>$AH$1:$AH$3</formula1>
    </dataValidation>
    <dataValidation type="list" allowBlank="1" showInputMessage="1" showErrorMessage="1" sqref="AN75:AN89 AH2:AH16 Q2:Q16">
      <formula1>$AH$2:$AH$18</formula1>
    </dataValidation>
    <dataValidation type="list" allowBlank="1" showInputMessage="1" showErrorMessage="1" sqref="B2:M26">
      <formula1>$AH$2:$AH$16</formula1>
    </dataValidation>
  </dataValidations>
  <hyperlinks>
    <hyperlink ref="AK3" r:id="rId1"/>
  </hyperlinks>
  <pageMargins left="0.78740157499999996" right="0.78740157499999996" top="0.984251969" bottom="0.984251969" header="0.5" footer="0.5"/>
  <pageSetup paperSize="9" orientation="portrait" horizontalDpi="4294967292" verticalDpi="4294967292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SuppDonnéesEtagere">
                <anchor moveWithCells="1" sizeWithCells="1">
                  <from>
                    <xdr:col>14</xdr:col>
                    <xdr:colOff>85725</xdr:colOff>
                    <xdr:row>26</xdr:row>
                    <xdr:rowOff>19050</xdr:rowOff>
                  </from>
                  <to>
                    <xdr:col>18</xdr:col>
                    <xdr:colOff>123825</xdr:colOff>
                    <xdr:row>27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Etagere</vt:lpstr>
      <vt:lpstr>Liste</vt:lpstr>
    </vt:vector>
  </TitlesOfParts>
  <Company>ABC ASCENSEURS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Martinez</dc:creator>
  <cp:lastModifiedBy>Michel Zombaï</cp:lastModifiedBy>
  <dcterms:created xsi:type="dcterms:W3CDTF">2011-06-04T07:18:01Z</dcterms:created>
  <dcterms:modified xsi:type="dcterms:W3CDTF">2016-02-11T00:39:57Z</dcterms:modified>
</cp:coreProperties>
</file>