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45" windowWidth="20115" windowHeight="7995"/>
  </bookViews>
  <sheets>
    <sheet name="Vaussière" sheetId="2" r:id="rId1"/>
    <sheet name="Feuil3" sheetId="3" r:id="rId2"/>
    <sheet name="Original" sheetId="5" r:id="rId3"/>
  </sheets>
  <definedNames>
    <definedName name="LesAns">OFFSET(Feuil3!$A$2,,,COUNTA(Feuil3!$A:$A)-1)</definedName>
  </definedNames>
  <calcPr calcId="145621" fullCalcOnLoad="1"/>
</workbook>
</file>

<file path=xl/calcChain.xml><?xml version="1.0" encoding="utf-8"?>
<calcChain xmlns="http://schemas.openxmlformats.org/spreadsheetml/2006/main">
  <c r="AC25" i="5" l="1"/>
  <c r="AD25" i="5" s="1"/>
  <c r="AE25" i="5" s="1"/>
  <c r="AF25" i="5" s="1"/>
  <c r="AG25" i="5" s="1"/>
  <c r="AH25" i="5" s="1"/>
  <c r="AI25" i="5" s="1"/>
  <c r="AC26" i="5" s="1"/>
  <c r="AD26" i="5" s="1"/>
  <c r="AE26" i="5" s="1"/>
  <c r="AF26" i="5" s="1"/>
  <c r="AG26" i="5" s="1"/>
  <c r="AH26" i="5" s="1"/>
  <c r="AI26" i="5" s="1"/>
  <c r="AC27" i="5" s="1"/>
  <c r="AD27" i="5" s="1"/>
  <c r="AE27" i="5" s="1"/>
  <c r="AF27" i="5" s="1"/>
  <c r="AG27" i="5" s="1"/>
  <c r="AH27" i="5" s="1"/>
  <c r="AI27" i="5" s="1"/>
  <c r="AC28" i="5" s="1"/>
  <c r="AD28" i="5" s="1"/>
  <c r="AE28" i="5" s="1"/>
  <c r="AF28" i="5" s="1"/>
  <c r="AG28" i="5" s="1"/>
  <c r="AH28" i="5" s="1"/>
  <c r="AI28" i="5" s="1"/>
  <c r="AC29" i="5" s="1"/>
  <c r="AD29" i="5" s="1"/>
  <c r="C25" i="5"/>
  <c r="D25" i="5" s="1"/>
  <c r="E25" i="5" s="1"/>
  <c r="F25" i="5" s="1"/>
  <c r="G25" i="5" s="1"/>
  <c r="H25" i="5" s="1"/>
  <c r="B26" i="5" s="1"/>
  <c r="C26" i="5" s="1"/>
  <c r="D26" i="5" s="1"/>
  <c r="E26" i="5" s="1"/>
  <c r="F26" i="5" s="1"/>
  <c r="G26" i="5" s="1"/>
  <c r="H26" i="5" s="1"/>
  <c r="B27" i="5" s="1"/>
  <c r="C27" i="5" s="1"/>
  <c r="D27" i="5" s="1"/>
  <c r="E27" i="5" s="1"/>
  <c r="F27" i="5" s="1"/>
  <c r="G27" i="5" s="1"/>
  <c r="H27" i="5" s="1"/>
  <c r="B28" i="5" s="1"/>
  <c r="C28" i="5" s="1"/>
  <c r="D28" i="5" s="1"/>
  <c r="E28" i="5" s="1"/>
  <c r="F28" i="5" s="1"/>
  <c r="G28" i="5" s="1"/>
  <c r="H28" i="5" s="1"/>
  <c r="B25" i="5"/>
  <c r="Z24" i="5"/>
  <c r="T25" i="5" s="1"/>
  <c r="U25" i="5" s="1"/>
  <c r="V25" i="5" s="1"/>
  <c r="W25" i="5" s="1"/>
  <c r="X25" i="5" s="1"/>
  <c r="Y25" i="5" s="1"/>
  <c r="Z25" i="5" s="1"/>
  <c r="T26" i="5" s="1"/>
  <c r="U26" i="5" s="1"/>
  <c r="V26" i="5" s="1"/>
  <c r="W26" i="5" s="1"/>
  <c r="X26" i="5" s="1"/>
  <c r="Y26" i="5" s="1"/>
  <c r="Z26" i="5" s="1"/>
  <c r="T27" i="5" s="1"/>
  <c r="U27" i="5" s="1"/>
  <c r="V27" i="5" s="1"/>
  <c r="W27" i="5" s="1"/>
  <c r="X27" i="5" s="1"/>
  <c r="Y27" i="5" s="1"/>
  <c r="Z27" i="5" s="1"/>
  <c r="T28" i="5" s="1"/>
  <c r="U28" i="5" s="1"/>
  <c r="V28" i="5" s="1"/>
  <c r="W28" i="5" s="1"/>
  <c r="X28" i="5" s="1"/>
  <c r="Y28" i="5" s="1"/>
  <c r="Y24" i="5"/>
  <c r="M24" i="5"/>
  <c r="N24" i="5" s="1"/>
  <c r="O24" i="5" s="1"/>
  <c r="P24" i="5" s="1"/>
  <c r="Q24" i="5" s="1"/>
  <c r="K25" i="5" s="1"/>
  <c r="L25" i="5" s="1"/>
  <c r="M25" i="5" s="1"/>
  <c r="N25" i="5" s="1"/>
  <c r="O25" i="5" s="1"/>
  <c r="P25" i="5" s="1"/>
  <c r="Q25" i="5" s="1"/>
  <c r="K26" i="5" s="1"/>
  <c r="L26" i="5" s="1"/>
  <c r="M26" i="5" s="1"/>
  <c r="N26" i="5" s="1"/>
  <c r="O26" i="5" s="1"/>
  <c r="P26" i="5" s="1"/>
  <c r="Q26" i="5" s="1"/>
  <c r="K27" i="5" s="1"/>
  <c r="L27" i="5" s="1"/>
  <c r="M27" i="5" s="1"/>
  <c r="N27" i="5" s="1"/>
  <c r="O27" i="5" s="1"/>
  <c r="P27" i="5" s="1"/>
  <c r="Q27" i="5" s="1"/>
  <c r="K28" i="5" s="1"/>
  <c r="L28" i="5" s="1"/>
  <c r="M28" i="5" s="1"/>
  <c r="N28" i="5" s="1"/>
  <c r="AH15" i="5"/>
  <c r="AI15" i="5" s="1"/>
  <c r="AC16" i="5" s="1"/>
  <c r="AD16" i="5" s="1"/>
  <c r="AE16" i="5" s="1"/>
  <c r="AF16" i="5" s="1"/>
  <c r="AG16" i="5" s="1"/>
  <c r="AH16" i="5" s="1"/>
  <c r="AI16" i="5" s="1"/>
  <c r="AC17" i="5" s="1"/>
  <c r="AD17" i="5" s="1"/>
  <c r="AE17" i="5" s="1"/>
  <c r="AF17" i="5" s="1"/>
  <c r="AG17" i="5" s="1"/>
  <c r="AH17" i="5" s="1"/>
  <c r="AI17" i="5" s="1"/>
  <c r="AC18" i="5" s="1"/>
  <c r="AD18" i="5" s="1"/>
  <c r="AE18" i="5" s="1"/>
  <c r="AF18" i="5" s="1"/>
  <c r="AG18" i="5" s="1"/>
  <c r="AH18" i="5" s="1"/>
  <c r="AI18" i="5" s="1"/>
  <c r="AC19" i="5" s="1"/>
  <c r="AD19" i="5" s="1"/>
  <c r="AE19" i="5" s="1"/>
  <c r="AF19" i="5" s="1"/>
  <c r="AG19" i="5" s="1"/>
  <c r="AH19" i="5" s="1"/>
  <c r="AG15" i="5"/>
  <c r="V15" i="5"/>
  <c r="W15" i="5" s="1"/>
  <c r="X15" i="5" s="1"/>
  <c r="Y15" i="5" s="1"/>
  <c r="Z15" i="5" s="1"/>
  <c r="T16" i="5" s="1"/>
  <c r="U16" i="5" s="1"/>
  <c r="V16" i="5" s="1"/>
  <c r="W16" i="5" s="1"/>
  <c r="X16" i="5" s="1"/>
  <c r="Y16" i="5" s="1"/>
  <c r="Z16" i="5" s="1"/>
  <c r="T17" i="5" s="1"/>
  <c r="U17" i="5" s="1"/>
  <c r="V17" i="5" s="1"/>
  <c r="W17" i="5" s="1"/>
  <c r="X17" i="5" s="1"/>
  <c r="Y17" i="5" s="1"/>
  <c r="Z17" i="5" s="1"/>
  <c r="T18" i="5" s="1"/>
  <c r="U18" i="5" s="1"/>
  <c r="V18" i="5" s="1"/>
  <c r="W18" i="5" s="1"/>
  <c r="X18" i="5" s="1"/>
  <c r="Y18" i="5" s="1"/>
  <c r="Z18" i="5" s="1"/>
  <c r="T19" i="5" s="1"/>
  <c r="U19" i="5" s="1"/>
  <c r="V19" i="5" s="1"/>
  <c r="U15" i="5"/>
  <c r="Q15" i="5"/>
  <c r="K16" i="5" s="1"/>
  <c r="L16" i="5" s="1"/>
  <c r="M16" i="5" s="1"/>
  <c r="N16" i="5" s="1"/>
  <c r="O16" i="5" s="1"/>
  <c r="P16" i="5" s="1"/>
  <c r="Q16" i="5" s="1"/>
  <c r="K17" i="5" s="1"/>
  <c r="L17" i="5" s="1"/>
  <c r="M17" i="5" s="1"/>
  <c r="N17" i="5" s="1"/>
  <c r="O17" i="5" s="1"/>
  <c r="P17" i="5" s="1"/>
  <c r="Q17" i="5" s="1"/>
  <c r="K18" i="5" s="1"/>
  <c r="L18" i="5" s="1"/>
  <c r="M18" i="5" s="1"/>
  <c r="N18" i="5" s="1"/>
  <c r="O18" i="5" s="1"/>
  <c r="P18" i="5" s="1"/>
  <c r="Q18" i="5" s="1"/>
  <c r="K19" i="5" s="1"/>
  <c r="L19" i="5" s="1"/>
  <c r="M19" i="5" s="1"/>
  <c r="N19" i="5" s="1"/>
  <c r="O19" i="5" s="1"/>
  <c r="P19" i="5" s="1"/>
  <c r="Q19" i="5" s="1"/>
  <c r="E15" i="5"/>
  <c r="F15" i="5" s="1"/>
  <c r="G15" i="5" s="1"/>
  <c r="H15" i="5" s="1"/>
  <c r="B16" i="5" s="1"/>
  <c r="C16" i="5" s="1"/>
  <c r="D16" i="5" s="1"/>
  <c r="E16" i="5" s="1"/>
  <c r="F16" i="5" s="1"/>
  <c r="G16" i="5" s="1"/>
  <c r="H16" i="5" s="1"/>
  <c r="B17" i="5" s="1"/>
  <c r="C17" i="5" s="1"/>
  <c r="D17" i="5" s="1"/>
  <c r="E17" i="5" s="1"/>
  <c r="F17" i="5" s="1"/>
  <c r="G17" i="5" s="1"/>
  <c r="H17" i="5" s="1"/>
  <c r="B18" i="5" s="1"/>
  <c r="C18" i="5" s="1"/>
  <c r="D18" i="5" s="1"/>
  <c r="E18" i="5" s="1"/>
  <c r="F18" i="5" s="1"/>
  <c r="G18" i="5" s="1"/>
  <c r="H18" i="5" s="1"/>
  <c r="B19" i="5" s="1"/>
  <c r="C19" i="5" s="1"/>
  <c r="D19" i="5" s="1"/>
  <c r="E19" i="5" s="1"/>
  <c r="F19" i="5" s="1"/>
  <c r="AD6" i="5"/>
  <c r="AE6" i="5" s="1"/>
  <c r="AF6" i="5" s="1"/>
  <c r="AG6" i="5" s="1"/>
  <c r="AH6" i="5" s="1"/>
  <c r="AI6" i="5" s="1"/>
  <c r="AC7" i="5" s="1"/>
  <c r="AD7" i="5" s="1"/>
  <c r="AE7" i="5" s="1"/>
  <c r="AF7" i="5" s="1"/>
  <c r="AG7" i="5" s="1"/>
  <c r="AH7" i="5" s="1"/>
  <c r="AI7" i="5" s="1"/>
  <c r="AC8" i="5" s="1"/>
  <c r="AD8" i="5" s="1"/>
  <c r="AE8" i="5" s="1"/>
  <c r="AF8" i="5" s="1"/>
  <c r="AG8" i="5" s="1"/>
  <c r="AH8" i="5" s="1"/>
  <c r="AI8" i="5" s="1"/>
  <c r="AC9" i="5" s="1"/>
  <c r="AD9" i="5" s="1"/>
  <c r="AE9" i="5" s="1"/>
  <c r="AF9" i="5" s="1"/>
  <c r="AG9" i="5" s="1"/>
  <c r="AH9" i="5" s="1"/>
  <c r="AI9" i="5" s="1"/>
  <c r="AC10" i="5" s="1"/>
  <c r="AD10" i="5" s="1"/>
  <c r="Y6" i="5"/>
  <c r="Z6" i="5" s="1"/>
  <c r="T7" i="5" s="1"/>
  <c r="U7" i="5" s="1"/>
  <c r="V7" i="5" s="1"/>
  <c r="W7" i="5" s="1"/>
  <c r="X7" i="5" s="1"/>
  <c r="Y7" i="5" s="1"/>
  <c r="Z7" i="5" s="1"/>
  <c r="T8" i="5" s="1"/>
  <c r="U8" i="5" s="1"/>
  <c r="V8" i="5" s="1"/>
  <c r="W8" i="5" s="1"/>
  <c r="X8" i="5" s="1"/>
  <c r="Y8" i="5" s="1"/>
  <c r="Z8" i="5" s="1"/>
  <c r="T9" i="5" s="1"/>
  <c r="U9" i="5" s="1"/>
  <c r="V9" i="5" s="1"/>
  <c r="W9" i="5" s="1"/>
  <c r="X9" i="5" s="1"/>
  <c r="Y9" i="5" s="1"/>
  <c r="Z9" i="5" s="1"/>
  <c r="T10" i="5" s="1"/>
  <c r="U10" i="5" s="1"/>
  <c r="V10" i="5" s="1"/>
  <c r="W10" i="5" s="1"/>
  <c r="X10" i="5" s="1"/>
  <c r="Y10" i="5" s="1"/>
  <c r="Z10" i="5" s="1"/>
  <c r="P6" i="5"/>
  <c r="Q6" i="5" s="1"/>
  <c r="K7" i="5" s="1"/>
  <c r="L7" i="5" s="1"/>
  <c r="M7" i="5" s="1"/>
  <c r="N7" i="5" s="1"/>
  <c r="O7" i="5" s="1"/>
  <c r="P7" i="5" s="1"/>
  <c r="Q7" i="5" s="1"/>
  <c r="K8" i="5" s="1"/>
  <c r="L8" i="5" s="1"/>
  <c r="M8" i="5" s="1"/>
  <c r="N8" i="5" s="1"/>
  <c r="O8" i="5" s="1"/>
  <c r="P8" i="5" s="1"/>
  <c r="Q8" i="5" s="1"/>
  <c r="K9" i="5" s="1"/>
  <c r="L9" i="5" s="1"/>
  <c r="M9" i="5" s="1"/>
  <c r="N9" i="5" s="1"/>
  <c r="O9" i="5" s="1"/>
  <c r="P9" i="5" s="1"/>
  <c r="Q9" i="5" s="1"/>
  <c r="K10" i="5" s="1"/>
  <c r="L10" i="5" s="1"/>
  <c r="M10" i="5" s="1"/>
  <c r="N10" i="5" s="1"/>
  <c r="E6" i="5"/>
  <c r="F6" i="5" s="1"/>
  <c r="G6" i="5" s="1"/>
  <c r="H6" i="5" s="1"/>
  <c r="B7" i="5" s="1"/>
  <c r="C7" i="5" s="1"/>
  <c r="D7" i="5" s="1"/>
  <c r="E7" i="5" s="1"/>
  <c r="F7" i="5" s="1"/>
  <c r="G7" i="5" s="1"/>
  <c r="H7" i="5" s="1"/>
  <c r="B8" i="5" s="1"/>
  <c r="C8" i="5" s="1"/>
  <c r="D8" i="5" s="1"/>
  <c r="E8" i="5" s="1"/>
  <c r="F8" i="5" s="1"/>
  <c r="G8" i="5" s="1"/>
  <c r="H8" i="5" s="1"/>
  <c r="B9" i="5" s="1"/>
  <c r="C9" i="5" s="1"/>
  <c r="D9" i="5" s="1"/>
  <c r="E9" i="5" s="1"/>
  <c r="F9" i="5" s="1"/>
  <c r="G9" i="5" s="1"/>
  <c r="H9" i="5" s="1"/>
  <c r="B10" i="5" s="1"/>
  <c r="C10" i="5" s="1"/>
  <c r="D10" i="5" s="1"/>
  <c r="E10" i="5" s="1"/>
  <c r="D6" i="5"/>
</calcChain>
</file>

<file path=xl/sharedStrings.xml><?xml version="1.0" encoding="utf-8"?>
<sst xmlns="http://schemas.openxmlformats.org/spreadsheetml/2006/main" count="204" uniqueCount="26">
  <si>
    <t>L</t>
  </si>
  <si>
    <t>M</t>
  </si>
  <si>
    <t>J</t>
  </si>
  <si>
    <t>V</t>
  </si>
  <si>
    <t>S</t>
  </si>
  <si>
    <t>D</t>
  </si>
  <si>
    <t>JUILLET</t>
  </si>
  <si>
    <t>AOÛT</t>
  </si>
  <si>
    <t>JUIN</t>
  </si>
  <si>
    <t>SEPTEMBRE</t>
  </si>
  <si>
    <t>Année =</t>
  </si>
  <si>
    <t>(Entrer l'année dans une fenêtre)</t>
  </si>
  <si>
    <t>JANVIER</t>
  </si>
  <si>
    <t>FEVRIER</t>
  </si>
  <si>
    <t>EX: 2013</t>
  </si>
  <si>
    <t>MARS</t>
  </si>
  <si>
    <t>AVRIL</t>
  </si>
  <si>
    <t>MAI</t>
  </si>
  <si>
    <t>OCTOBRE</t>
  </si>
  <si>
    <t>NOVEMBRE</t>
  </si>
  <si>
    <t>DECEMBRE</t>
  </si>
  <si>
    <t>http://forum.excel-pratique.com/excel/creation-d-un-calendrier-qui-se-mette-a-jour-chaque-annee-t41906.html</t>
  </si>
  <si>
    <t>Les années</t>
  </si>
  <si>
    <t>LesAns</t>
  </si>
  <si>
    <t>=DECALER(Feuil3!$A$2;;;NBVAL(Feuil3!$A:$A)-1)</t>
  </si>
  <si>
    <t>Zone nommées</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</si>
</sst>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indexed="8"/>
      <name val="Calibri"/>
      <family val="2"/>
    </font>
    <font>
      <sz val="11"/>
      <color indexed="9"/>
      <name val="Calibri"/>
      <family val="2"/>
    </font>
    <font>
      <sz val="11"/>
      <name val="Calibri"/>
      <family val="2"/>
    </font>
    <font>
      <sz val="11"/>
      <color indexed="23"/>
      <name val="Calibri"/>
      <family val="2"/>
    </font>
    <font>
      <i/>
      <sz val="11"/>
      <color indexed="23"/>
      <name val="Calibri"/>
      <family val="2"/>
    </font>
    <font>
      <i/>
      <sz val="11"/>
      <color indexed="55"/>
      <name val="Calibri"/>
      <family val="2"/>
    </font>
    <font>
      <u/>
      <sz val="11"/>
      <color indexed="12"/>
      <name val="Calibri"/>
      <family val="2"/>
    </font>
    <font>
      <sz val="8"/>
      <name val="Calibri"/>
      <family val="2"/>
    </font>
    <font>
      <sz val="11"/>
      <color rgb="FFFF0000"/>
      <name val="Calibri"/>
      <family val="2"/>
      <scheme val="minor"/>
    </font>
    <font>
      <sz val="11"/>
      <name val="Calibri"/>
      <family val="2"/>
      <scheme val="minor"/>
    </font>
    <font>
      <i/>
      <sz val="11"/>
      <name val="Calibri"/>
      <family val="2"/>
    </font>
  </fonts>
  <fills count="6">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theme="8" tint="0.59999389629810485"/>
        <bgColor indexed="64"/>
      </patternFill>
    </fill>
    <fill>
      <patternFill patternType="solid">
        <fgColor theme="6" tint="0.59999389629810485"/>
        <bgColor indexed="64"/>
      </patternFill>
    </fill>
  </fills>
  <borders count="4">
    <border>
      <left/>
      <right/>
      <top/>
      <bottom/>
      <diagonal/>
    </border>
    <border>
      <left style="medium">
        <color indexed="53"/>
      </left>
      <right/>
      <top style="medium">
        <color indexed="53"/>
      </top>
      <bottom style="medium">
        <color indexed="53"/>
      </bottom>
      <diagonal/>
    </border>
    <border>
      <left/>
      <right/>
      <top style="medium">
        <color indexed="53"/>
      </top>
      <bottom style="medium">
        <color indexed="53"/>
      </bottom>
      <diagonal/>
    </border>
    <border>
      <left/>
      <right style="medium">
        <color indexed="53"/>
      </right>
      <top style="medium">
        <color indexed="53"/>
      </top>
      <bottom style="medium">
        <color indexed="53"/>
      </bottom>
      <diagonal/>
    </border>
  </borders>
  <cellStyleXfs count="2">
    <xf numFmtId="0" fontId="0" fillId="0" borderId="0"/>
    <xf numFmtId="0" fontId="7" fillId="0" borderId="0" applyNumberFormat="0" applyFill="0" applyBorder="0" applyAlignment="0" applyProtection="0">
      <alignment vertical="top"/>
      <protection locked="0"/>
    </xf>
  </cellStyleXfs>
  <cellXfs count="32">
    <xf numFmtId="0" fontId="0" fillId="0" borderId="0" xfId="0"/>
    <xf numFmtId="0" fontId="0" fillId="0" borderId="0" xfId="0" applyAlignment="1">
      <alignment horizontal="center" vertical="center"/>
    </xf>
    <xf numFmtId="0" fontId="0" fillId="2" borderId="0" xfId="0" applyFill="1" applyAlignment="1">
      <alignment horizontal="center" vertical="center"/>
    </xf>
    <xf numFmtId="0" fontId="0" fillId="2" borderId="0" xfId="0" applyFill="1" applyAlignment="1">
      <alignment vertical="center"/>
    </xf>
    <xf numFmtId="0" fontId="1" fillId="2" borderId="0" xfId="0" applyFont="1" applyFill="1" applyAlignment="1">
      <alignment horizontal="center" vertical="center"/>
    </xf>
    <xf numFmtId="0" fontId="4" fillId="2" borderId="0" xfId="0" applyFont="1" applyFill="1" applyAlignment="1">
      <alignment horizontal="center" vertical="center"/>
    </xf>
    <xf numFmtId="0" fontId="2" fillId="2" borderId="0" xfId="0" applyFont="1" applyFill="1" applyBorder="1" applyAlignment="1">
      <alignment horizontal="center" vertical="center"/>
    </xf>
    <xf numFmtId="0" fontId="4" fillId="2" borderId="0" xfId="0" applyFont="1" applyFill="1" applyBorder="1" applyAlignment="1">
      <alignment horizontal="center" vertical="center"/>
    </xf>
    <xf numFmtId="0" fontId="0" fillId="2" borderId="0" xfId="0" applyFill="1" applyBorder="1" applyAlignment="1">
      <alignment horizontal="center" vertical="center"/>
    </xf>
    <xf numFmtId="0" fontId="0" fillId="2" borderId="0" xfId="0" applyFont="1" applyFill="1" applyBorder="1" applyAlignment="1">
      <alignment horizontal="center" vertical="center"/>
    </xf>
    <xf numFmtId="0" fontId="1" fillId="2" borderId="0" xfId="0" applyFont="1" applyFill="1" applyBorder="1" applyAlignment="1">
      <alignment horizontal="center" vertical="center"/>
    </xf>
    <xf numFmtId="0" fontId="5" fillId="2" borderId="0" xfId="0" applyFont="1" applyFill="1" applyAlignment="1">
      <alignment horizontal="left" vertical="center"/>
    </xf>
    <xf numFmtId="0" fontId="0" fillId="2" borderId="0" xfId="0" applyFill="1"/>
    <xf numFmtId="0" fontId="3" fillId="2" borderId="0"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0" xfId="0" applyFont="1" applyFill="1" applyAlignment="1">
      <alignment horizontal="center" vertical="center"/>
    </xf>
    <xf numFmtId="0" fontId="1" fillId="2" borderId="0" xfId="0" applyFont="1" applyFill="1" applyAlignment="1">
      <alignment horizontal="center" vertical="center"/>
    </xf>
    <xf numFmtId="0" fontId="0" fillId="2" borderId="0" xfId="0" applyFill="1" applyAlignment="1">
      <alignment horizontal="center" vertical="center"/>
    </xf>
    <xf numFmtId="0" fontId="7" fillId="0" borderId="0" xfId="1" applyAlignment="1" applyProtection="1"/>
    <xf numFmtId="0" fontId="0" fillId="2" borderId="0" xfId="0"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0" fillId="3" borderId="0" xfId="0" applyFill="1"/>
    <xf numFmtId="0" fontId="0" fillId="4" borderId="0" xfId="0" applyFill="1"/>
    <xf numFmtId="0" fontId="9" fillId="5" borderId="0" xfId="0" applyFont="1" applyFill="1" applyAlignment="1">
      <alignment horizontal="center"/>
    </xf>
    <xf numFmtId="0" fontId="10" fillId="2" borderId="0" xfId="0" applyFont="1" applyFill="1" applyBorder="1" applyAlignment="1">
      <alignment horizontal="center" vertical="center"/>
    </xf>
    <xf numFmtId="0" fontId="11" fillId="2" borderId="0" xfId="0" applyFont="1" applyFill="1" applyBorder="1" applyAlignment="1">
      <alignment horizontal="center" vertical="center"/>
    </xf>
    <xf numFmtId="0" fontId="10" fillId="2" borderId="0" xfId="0" applyFont="1" applyFill="1"/>
    <xf numFmtId="0" fontId="10" fillId="2" borderId="0" xfId="0" applyFont="1" applyFill="1" applyAlignment="1">
      <alignment horizontal="center" vertical="center"/>
    </xf>
    <xf numFmtId="0" fontId="11" fillId="2" borderId="0" xfId="0" applyFont="1" applyFill="1"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18</xdr:col>
      <xdr:colOff>66675</xdr:colOff>
      <xdr:row>31</xdr:row>
      <xdr:rowOff>171450</xdr:rowOff>
    </xdr:from>
    <xdr:to>
      <xdr:col>51</xdr:col>
      <xdr:colOff>171450</xdr:colOff>
      <xdr:row>56</xdr:row>
      <xdr:rowOff>133350</xdr:rowOff>
    </xdr:to>
    <xdr:sp macro="" textlink="">
      <xdr:nvSpPr>
        <xdr:cNvPr id="1025" name="Text Box 1"/>
        <xdr:cNvSpPr txBox="1">
          <a:spLocks noChangeArrowheads="1"/>
        </xdr:cNvSpPr>
      </xdr:nvSpPr>
      <xdr:spPr bwMode="auto">
        <a:xfrm>
          <a:off x="4524375" y="6134100"/>
          <a:ext cx="8277225" cy="47244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J'essaye depuis quelques temps de créer dans une feuille d'excel, un calendrier qui se mette à jour en fonction de l'année que JE choisi (msgbox), et prennant en compte les années bissextiles :lol: . Je vous joins un exemple de ce que je cherche à obtenir (sans la mise en forme ... juste les valeur à leur place)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Exemple.xls</a:t>
          </a:r>
        </a:p>
        <a:p>
          <a:pPr algn="l" rtl="0">
            <a:defRPr sz="1000"/>
          </a:pPr>
          <a:r>
            <a:rPr lang="fr-FR" sz="1100" b="0" i="0" u="none" strike="noStrike" baseline="0">
              <a:solidFill>
                <a:srgbClr val="000000"/>
              </a:solidFill>
              <a:latin typeface="Calibri"/>
            </a:rPr>
            <a:t>    Exemple</a:t>
          </a:r>
        </a:p>
        <a:p>
          <a:pPr algn="l" rtl="0">
            <a:defRPr sz="1000"/>
          </a:pPr>
          <a:r>
            <a:rPr lang="fr-FR" sz="1100" b="0" i="0" u="none" strike="noStrike" baseline="0">
              <a:solidFill>
                <a:srgbClr val="000000"/>
              </a:solidFill>
              <a:latin typeface="Calibri"/>
            </a:rPr>
            <a:t>    (49 Kio) Pas encore téléchargé</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essayé avec VBA, mais je ne sais pas comment initialiser le programme ; Comment faire comprendre à VBA que si le 1/1/2013 est Mardi, alors il faut commencer l'écriture dans la colonne 2 ... puis, après le Dimanche, retourner à la ligne +1 et colonne-6 pour les 7 jours suivants etc ... jusqu'à changer de mois.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 il n'y a que 12 mois dans une année. J'avais pensé faire un sous programme pour chaque mois pour alléger le problème. Mais je ne sais toujours pas comment faire pour qu'en fonction de l'année pour laquelle je veux mon calendrier, ce dernier se mette correctement à 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Pouvez-vous m'aider ? Ne serait-ce qu'une piste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à tous !! :D</a:t>
          </a:r>
          <a:endParaRPr lang="fr-FR"/>
        </a:p>
      </xdr:txBody>
    </xdr:sp>
    <xdr:clientData/>
  </xdr:twoCellAnchor>
  <xdr:twoCellAnchor>
    <xdr:from>
      <xdr:col>30</xdr:col>
      <xdr:colOff>38100</xdr:colOff>
      <xdr:row>1</xdr:row>
      <xdr:rowOff>57150</xdr:rowOff>
    </xdr:from>
    <xdr:to>
      <xdr:col>55</xdr:col>
      <xdr:colOff>190500</xdr:colOff>
      <xdr:row>13</xdr:row>
      <xdr:rowOff>57150</xdr:rowOff>
    </xdr:to>
    <xdr:grpSp>
      <xdr:nvGrpSpPr>
        <xdr:cNvPr id="5" name="Groupe 4"/>
        <xdr:cNvGrpSpPr/>
      </xdr:nvGrpSpPr>
      <xdr:grpSpPr>
        <a:xfrm>
          <a:off x="7467600" y="247650"/>
          <a:ext cx="6858000" cy="2324100"/>
          <a:chOff x="7467600" y="247650"/>
          <a:chExt cx="6858000" cy="2324100"/>
        </a:xfrm>
      </xdr:grpSpPr>
      <xdr:sp macro="" textlink="">
        <xdr:nvSpPr>
          <xdr:cNvPr id="2" name="ZoneTexte 1"/>
          <xdr:cNvSpPr txBox="1"/>
        </xdr:nvSpPr>
        <xdr:spPr>
          <a:xfrm>
            <a:off x="10296525" y="1114425"/>
            <a:ext cx="4029075" cy="1457325"/>
          </a:xfrm>
          <a:prstGeom prst="rect">
            <a:avLst/>
          </a:prstGeom>
          <a:solidFill>
            <a:schemeClr val="accent3">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400" b="1"/>
              <a:t>Change</a:t>
            </a:r>
            <a:r>
              <a:rPr lang="fr-FR" sz="4400" b="1" baseline="0"/>
              <a:t> l'année </a:t>
            </a:r>
            <a:endParaRPr lang="fr-FR" sz="4400" b="1"/>
          </a:p>
        </xdr:txBody>
      </xdr:sp>
      <xdr:cxnSp macro="">
        <xdr:nvCxnSpPr>
          <xdr:cNvPr id="4" name="Connecteur droit avec flèche 3"/>
          <xdr:cNvCxnSpPr/>
        </xdr:nvCxnSpPr>
        <xdr:spPr>
          <a:xfrm flipH="1" flipV="1">
            <a:off x="7467600" y="247650"/>
            <a:ext cx="2847975" cy="8667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66675</xdr:colOff>
      <xdr:row>31</xdr:row>
      <xdr:rowOff>171450</xdr:rowOff>
    </xdr:from>
    <xdr:to>
      <xdr:col>51</xdr:col>
      <xdr:colOff>171450</xdr:colOff>
      <xdr:row>56</xdr:row>
      <xdr:rowOff>133350</xdr:rowOff>
    </xdr:to>
    <xdr:sp macro="" textlink="">
      <xdr:nvSpPr>
        <xdr:cNvPr id="2" name="Text Box 1"/>
        <xdr:cNvSpPr txBox="1">
          <a:spLocks noChangeArrowheads="1"/>
        </xdr:cNvSpPr>
      </xdr:nvSpPr>
      <xdr:spPr bwMode="auto">
        <a:xfrm>
          <a:off x="4524375" y="6134100"/>
          <a:ext cx="8277225" cy="47244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 à tous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J'essaye depuis quelques temps de créer dans une feuille d'excel, un calendrier qui se mette à jour en fonction de l'année que JE choisi (msgbox), et prennant en compte les années bissextiles :lol: . Je vous joins un exemple de ce que je cherche à obtenir (sans la mise en forme ... juste les valeur à leur place)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Exemple.xls</a:t>
          </a:r>
        </a:p>
        <a:p>
          <a:pPr algn="l" rtl="0">
            <a:defRPr sz="1000"/>
          </a:pPr>
          <a:r>
            <a:rPr lang="fr-FR" sz="1100" b="0" i="0" u="none" strike="noStrike" baseline="0">
              <a:solidFill>
                <a:srgbClr val="000000"/>
              </a:solidFill>
              <a:latin typeface="Calibri"/>
            </a:rPr>
            <a:t>    Exemple</a:t>
          </a:r>
        </a:p>
        <a:p>
          <a:pPr algn="l" rtl="0">
            <a:defRPr sz="1000"/>
          </a:pPr>
          <a:r>
            <a:rPr lang="fr-FR" sz="1100" b="0" i="0" u="none" strike="noStrike" baseline="0">
              <a:solidFill>
                <a:srgbClr val="000000"/>
              </a:solidFill>
              <a:latin typeface="Calibri"/>
            </a:rPr>
            <a:t>    (49 Kio) Pas encore téléchargé</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essayé avec VBA, mais je ne sais pas comment initialiser le programme ; Comment faire comprendre à VBA que si le 1/1/2013 est Mardi, alors il faut commencer l'écriture dans la colonne 2 ... puis, après le Dimanche, retourner à la ligne +1 et colonne-6 pour les 7 jours suivants etc ... jusqu'à changer de mois.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Comme il n'y a que 12 mois dans une année. J'avais pensé faire un sous programme pour chaque mois pour alléger le problème. Mais je ne sais toujours pas comment faire pour qu'en fonction de l'année pour laquelle je veux mon calendrier, ce dernier se mette correctement à 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Pouvez-vous m'aider ? Ne serait-ce qu'une piste !</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à tous !! :D</a:t>
          </a:r>
          <a:endParaRPr lang="fr-F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reation-d-un-calendrier-qui-se-mette-a-jour-chaque-annee-t41906.html"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forum.excel-pratique.com/excel/creation-d-un-calendrier-qui-se-mette-a-jour-chaque-annee-t4190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P32"/>
  <sheetViews>
    <sheetView tabSelected="1" workbookViewId="0">
      <selection activeCell="AN4" sqref="AN4"/>
    </sheetView>
  </sheetViews>
  <sheetFormatPr baseColWidth="10" defaultRowHeight="15" x14ac:dyDescent="0.25"/>
  <cols>
    <col min="1" max="54" width="3.7109375" customWidth="1"/>
  </cols>
  <sheetData>
    <row r="1" spans="1:42" x14ac:dyDescent="0.25">
      <c r="A1" s="19" t="s">
        <v>10</v>
      </c>
      <c r="B1" s="19"/>
      <c r="C1" s="11" t="s">
        <v>11</v>
      </c>
      <c r="D1" s="2"/>
      <c r="E1" s="2"/>
      <c r="F1" s="2"/>
      <c r="G1" s="2"/>
      <c r="H1" s="2"/>
      <c r="I1" s="2"/>
      <c r="J1" s="2"/>
      <c r="K1" s="2"/>
      <c r="L1" s="2"/>
      <c r="M1" s="2" t="s">
        <v>14</v>
      </c>
      <c r="N1" s="2"/>
      <c r="O1" s="2"/>
      <c r="P1" s="2"/>
      <c r="Q1" s="2"/>
      <c r="R1" s="2"/>
      <c r="S1" s="12"/>
      <c r="T1" s="12"/>
      <c r="U1" s="12"/>
      <c r="V1" s="12"/>
      <c r="W1" s="26">
        <v>2013</v>
      </c>
      <c r="X1" s="26"/>
      <c r="Y1" s="26"/>
      <c r="Z1" s="26"/>
      <c r="AA1" s="26"/>
      <c r="AB1" s="26"/>
      <c r="AC1" s="26"/>
      <c r="AD1" s="26"/>
      <c r="AE1" s="26"/>
      <c r="AF1" s="12"/>
      <c r="AG1" s="12"/>
      <c r="AH1" s="12"/>
      <c r="AI1" s="12"/>
      <c r="AJ1" s="12"/>
      <c r="AP1" s="18" t="s">
        <v>21</v>
      </c>
    </row>
    <row r="2" spans="1:42" x14ac:dyDescent="0.25">
      <c r="A2" s="2"/>
      <c r="B2" s="20"/>
      <c r="C2" s="20"/>
      <c r="D2" s="20"/>
      <c r="E2" s="20"/>
      <c r="F2" s="20"/>
      <c r="G2" s="20"/>
      <c r="H2" s="20"/>
      <c r="I2" s="20"/>
      <c r="J2" s="20"/>
      <c r="K2" s="20"/>
      <c r="L2" s="20"/>
      <c r="M2" s="20"/>
      <c r="N2" s="20"/>
      <c r="O2" s="20"/>
      <c r="P2" s="20"/>
      <c r="Q2" s="20"/>
      <c r="R2" s="4"/>
      <c r="S2" s="12"/>
      <c r="T2" s="12"/>
      <c r="U2" s="12"/>
      <c r="V2" s="12"/>
      <c r="W2" s="12"/>
      <c r="X2" s="12"/>
      <c r="Y2" s="12"/>
      <c r="Z2" s="12"/>
      <c r="AA2" s="12"/>
      <c r="AB2" s="12"/>
      <c r="AC2" s="12"/>
      <c r="AD2" s="12"/>
      <c r="AE2" s="12"/>
      <c r="AF2" s="12"/>
      <c r="AG2" s="12"/>
      <c r="AH2" s="12"/>
      <c r="AI2" s="12"/>
      <c r="AJ2" s="12"/>
    </row>
    <row r="3" spans="1:42" ht="15.75" thickBot="1" x14ac:dyDescent="0.3">
      <c r="A3" s="2"/>
      <c r="B3" s="1"/>
      <c r="C3" s="3"/>
      <c r="D3" s="3"/>
      <c r="E3" s="3"/>
      <c r="F3" s="3"/>
      <c r="G3" s="3"/>
      <c r="H3" s="3"/>
      <c r="I3" s="3"/>
      <c r="J3" s="3"/>
      <c r="K3" s="2"/>
      <c r="L3" s="2"/>
      <c r="M3" s="2"/>
      <c r="N3" s="2"/>
      <c r="O3" s="2"/>
      <c r="P3" s="2"/>
      <c r="Q3" s="2"/>
      <c r="R3" s="2"/>
      <c r="S3" s="12"/>
      <c r="T3" s="12"/>
      <c r="U3" s="12"/>
      <c r="V3" s="12"/>
      <c r="W3" s="12"/>
      <c r="X3" s="12"/>
      <c r="Y3" s="12"/>
      <c r="Z3" s="12"/>
      <c r="AA3" s="12"/>
      <c r="AB3" s="12"/>
      <c r="AC3" s="12"/>
      <c r="AD3" s="12"/>
      <c r="AE3" s="12"/>
      <c r="AF3" s="12"/>
      <c r="AG3" s="12"/>
      <c r="AH3" s="12"/>
      <c r="AI3" s="12"/>
      <c r="AJ3" s="12"/>
    </row>
    <row r="4" spans="1:42" ht="15.75" thickBot="1" x14ac:dyDescent="0.3">
      <c r="A4" s="2"/>
      <c r="B4" s="21" t="s">
        <v>12</v>
      </c>
      <c r="C4" s="22"/>
      <c r="D4" s="22"/>
      <c r="E4" s="22"/>
      <c r="F4" s="22"/>
      <c r="G4" s="22"/>
      <c r="H4" s="23"/>
      <c r="I4" s="10"/>
      <c r="J4" s="2"/>
      <c r="K4" s="21" t="s">
        <v>13</v>
      </c>
      <c r="L4" s="22"/>
      <c r="M4" s="22"/>
      <c r="N4" s="22"/>
      <c r="O4" s="22"/>
      <c r="P4" s="22"/>
      <c r="Q4" s="23"/>
      <c r="R4" s="10"/>
      <c r="S4" s="2"/>
      <c r="T4" s="21" t="s">
        <v>15</v>
      </c>
      <c r="U4" s="22"/>
      <c r="V4" s="22"/>
      <c r="W4" s="22"/>
      <c r="X4" s="22"/>
      <c r="Y4" s="22"/>
      <c r="Z4" s="23"/>
      <c r="AA4" s="10"/>
      <c r="AB4" s="5"/>
      <c r="AC4" s="21" t="s">
        <v>16</v>
      </c>
      <c r="AD4" s="22"/>
      <c r="AE4" s="22"/>
      <c r="AF4" s="22"/>
      <c r="AG4" s="22"/>
      <c r="AH4" s="22"/>
      <c r="AI4" s="23"/>
      <c r="AJ4" s="12"/>
    </row>
    <row r="5" spans="1:42" x14ac:dyDescent="0.25">
      <c r="A5" s="2"/>
      <c r="B5" s="4" t="s">
        <v>0</v>
      </c>
      <c r="C5" s="4" t="s">
        <v>1</v>
      </c>
      <c r="D5" s="4" t="s">
        <v>1</v>
      </c>
      <c r="E5" s="4" t="s">
        <v>2</v>
      </c>
      <c r="F5" s="4" t="s">
        <v>3</v>
      </c>
      <c r="G5" s="4" t="s">
        <v>4</v>
      </c>
      <c r="H5" s="4" t="s">
        <v>5</v>
      </c>
      <c r="I5" s="4"/>
      <c r="J5" s="2"/>
      <c r="K5" s="4" t="s">
        <v>0</v>
      </c>
      <c r="L5" s="4" t="s">
        <v>1</v>
      </c>
      <c r="M5" s="4" t="s">
        <v>1</v>
      </c>
      <c r="N5" s="4" t="s">
        <v>2</v>
      </c>
      <c r="O5" s="4" t="s">
        <v>3</v>
      </c>
      <c r="P5" s="4" t="s">
        <v>4</v>
      </c>
      <c r="Q5" s="4" t="s">
        <v>5</v>
      </c>
      <c r="R5" s="4"/>
      <c r="S5" s="2"/>
      <c r="T5" s="10" t="s">
        <v>0</v>
      </c>
      <c r="U5" s="10" t="s">
        <v>1</v>
      </c>
      <c r="V5" s="10" t="s">
        <v>1</v>
      </c>
      <c r="W5" s="10" t="s">
        <v>2</v>
      </c>
      <c r="X5" s="10" t="s">
        <v>3</v>
      </c>
      <c r="Y5" s="10" t="s">
        <v>4</v>
      </c>
      <c r="Z5" s="10" t="s">
        <v>5</v>
      </c>
      <c r="AA5" s="10"/>
      <c r="AB5" s="5"/>
      <c r="AC5" s="10" t="s">
        <v>0</v>
      </c>
      <c r="AD5" s="10" t="s">
        <v>1</v>
      </c>
      <c r="AE5" s="10" t="s">
        <v>1</v>
      </c>
      <c r="AF5" s="10" t="s">
        <v>2</v>
      </c>
      <c r="AG5" s="10" t="s">
        <v>3</v>
      </c>
      <c r="AH5" s="10" t="s">
        <v>4</v>
      </c>
      <c r="AI5" s="10" t="s">
        <v>5</v>
      </c>
      <c r="AJ5" s="12"/>
    </row>
    <row r="6" spans="1:42" x14ac:dyDescent="0.25">
      <c r="A6" s="5">
        <v>1</v>
      </c>
      <c r="B6" s="13"/>
      <c r="C6" s="13">
        <v>1</v>
      </c>
      <c r="D6" s="13">
        <v>2</v>
      </c>
      <c r="E6" s="13">
        <v>3</v>
      </c>
      <c r="F6" s="13">
        <v>4</v>
      </c>
      <c r="G6" s="13">
        <v>5</v>
      </c>
      <c r="H6" s="13">
        <v>6</v>
      </c>
      <c r="I6" s="8"/>
      <c r="J6" s="7">
        <v>5</v>
      </c>
      <c r="K6" s="28"/>
      <c r="L6" s="28"/>
      <c r="M6" s="28"/>
      <c r="N6" s="28"/>
      <c r="O6" s="27">
        <v>1</v>
      </c>
      <c r="P6" s="27">
        <v>2</v>
      </c>
      <c r="Q6" s="27">
        <v>3</v>
      </c>
      <c r="R6" s="8"/>
      <c r="S6" s="5">
        <v>9</v>
      </c>
      <c r="T6" s="28"/>
      <c r="U6" s="28"/>
      <c r="V6" s="28"/>
      <c r="W6" s="28"/>
      <c r="X6" s="27">
        <v>1</v>
      </c>
      <c r="Y6" s="27">
        <v>2</v>
      </c>
      <c r="Z6" s="27">
        <v>3</v>
      </c>
      <c r="AA6" s="8"/>
      <c r="AB6" s="5">
        <v>14</v>
      </c>
      <c r="AC6" s="27">
        <v>1</v>
      </c>
      <c r="AD6" s="27">
        <v>2</v>
      </c>
      <c r="AE6" s="27">
        <v>3</v>
      </c>
      <c r="AF6" s="27">
        <v>4</v>
      </c>
      <c r="AG6" s="27">
        <v>5</v>
      </c>
      <c r="AH6" s="27">
        <v>6</v>
      </c>
      <c r="AI6" s="27">
        <v>7</v>
      </c>
      <c r="AJ6" s="12"/>
    </row>
    <row r="7" spans="1:42" x14ac:dyDescent="0.25">
      <c r="A7" s="5">
        <v>2</v>
      </c>
      <c r="B7" s="27">
        <v>7</v>
      </c>
      <c r="C7" s="27">
        <v>8</v>
      </c>
      <c r="D7" s="27">
        <v>9</v>
      </c>
      <c r="E7" s="27">
        <v>10</v>
      </c>
      <c r="F7" s="27">
        <v>11</v>
      </c>
      <c r="G7" s="27">
        <v>12</v>
      </c>
      <c r="H7" s="27">
        <v>13</v>
      </c>
      <c r="I7" s="8"/>
      <c r="J7" s="7">
        <v>6</v>
      </c>
      <c r="K7" s="27">
        <v>4</v>
      </c>
      <c r="L7" s="27">
        <v>5</v>
      </c>
      <c r="M7" s="27">
        <v>6</v>
      </c>
      <c r="N7" s="27">
        <v>7</v>
      </c>
      <c r="O7" s="27">
        <v>8</v>
      </c>
      <c r="P7" s="27">
        <v>9</v>
      </c>
      <c r="Q7" s="27">
        <v>10</v>
      </c>
      <c r="R7" s="8"/>
      <c r="S7" s="5">
        <v>10</v>
      </c>
      <c r="T7" s="27">
        <v>4</v>
      </c>
      <c r="U7" s="27">
        <v>5</v>
      </c>
      <c r="V7" s="27">
        <v>6</v>
      </c>
      <c r="W7" s="27">
        <v>7</v>
      </c>
      <c r="X7" s="27">
        <v>8</v>
      </c>
      <c r="Y7" s="27">
        <v>9</v>
      </c>
      <c r="Z7" s="27">
        <v>10</v>
      </c>
      <c r="AA7" s="8"/>
      <c r="AB7" s="5">
        <v>15</v>
      </c>
      <c r="AC7" s="27">
        <v>8</v>
      </c>
      <c r="AD7" s="27">
        <v>9</v>
      </c>
      <c r="AE7" s="27">
        <v>10</v>
      </c>
      <c r="AF7" s="27">
        <v>11</v>
      </c>
      <c r="AG7" s="27">
        <v>12</v>
      </c>
      <c r="AH7" s="27">
        <v>13</v>
      </c>
      <c r="AI7" s="27">
        <v>14</v>
      </c>
      <c r="AJ7" s="12"/>
    </row>
    <row r="8" spans="1:42" x14ac:dyDescent="0.25">
      <c r="A8" s="5">
        <v>3</v>
      </c>
      <c r="B8" s="27">
        <v>14</v>
      </c>
      <c r="C8" s="27">
        <v>15</v>
      </c>
      <c r="D8" s="27">
        <v>16</v>
      </c>
      <c r="E8" s="27">
        <v>17</v>
      </c>
      <c r="F8" s="27">
        <v>18</v>
      </c>
      <c r="G8" s="27">
        <v>19</v>
      </c>
      <c r="H8" s="27">
        <v>20</v>
      </c>
      <c r="I8" s="8"/>
      <c r="J8" s="7">
        <v>7</v>
      </c>
      <c r="K8" s="27">
        <v>11</v>
      </c>
      <c r="L8" s="27">
        <v>12</v>
      </c>
      <c r="M8" s="27">
        <v>13</v>
      </c>
      <c r="N8" s="27">
        <v>14</v>
      </c>
      <c r="O8" s="27">
        <v>15</v>
      </c>
      <c r="P8" s="27">
        <v>16</v>
      </c>
      <c r="Q8" s="27">
        <v>17</v>
      </c>
      <c r="R8" s="8"/>
      <c r="S8" s="5">
        <v>11</v>
      </c>
      <c r="T8" s="27">
        <v>11</v>
      </c>
      <c r="U8" s="27">
        <v>12</v>
      </c>
      <c r="V8" s="27">
        <v>13</v>
      </c>
      <c r="W8" s="27">
        <v>14</v>
      </c>
      <c r="X8" s="27">
        <v>15</v>
      </c>
      <c r="Y8" s="27">
        <v>16</v>
      </c>
      <c r="Z8" s="27">
        <v>17</v>
      </c>
      <c r="AA8" s="8"/>
      <c r="AB8" s="5">
        <v>16</v>
      </c>
      <c r="AC8" s="27">
        <v>15</v>
      </c>
      <c r="AD8" s="27">
        <v>16</v>
      </c>
      <c r="AE8" s="27">
        <v>17</v>
      </c>
      <c r="AF8" s="27">
        <v>18</v>
      </c>
      <c r="AG8" s="27">
        <v>19</v>
      </c>
      <c r="AH8" s="27">
        <v>20</v>
      </c>
      <c r="AI8" s="27">
        <v>21</v>
      </c>
      <c r="AJ8" s="12"/>
    </row>
    <row r="9" spans="1:42" x14ac:dyDescent="0.25">
      <c r="A9" s="5">
        <v>4</v>
      </c>
      <c r="B9" s="27">
        <v>21</v>
      </c>
      <c r="C9" s="27">
        <v>22</v>
      </c>
      <c r="D9" s="27">
        <v>23</v>
      </c>
      <c r="E9" s="27">
        <v>24</v>
      </c>
      <c r="F9" s="27">
        <v>25</v>
      </c>
      <c r="G9" s="27">
        <v>26</v>
      </c>
      <c r="H9" s="27">
        <v>27</v>
      </c>
      <c r="I9" s="8"/>
      <c r="J9" s="7">
        <v>8</v>
      </c>
      <c r="K9" s="27">
        <v>18</v>
      </c>
      <c r="L9" s="27">
        <v>19</v>
      </c>
      <c r="M9" s="27">
        <v>20</v>
      </c>
      <c r="N9" s="27">
        <v>21</v>
      </c>
      <c r="O9" s="27">
        <v>22</v>
      </c>
      <c r="P9" s="27">
        <v>23</v>
      </c>
      <c r="Q9" s="27">
        <v>24</v>
      </c>
      <c r="R9" s="8"/>
      <c r="S9" s="5">
        <v>12</v>
      </c>
      <c r="T9" s="27">
        <v>18</v>
      </c>
      <c r="U9" s="27">
        <v>19</v>
      </c>
      <c r="V9" s="27">
        <v>20</v>
      </c>
      <c r="W9" s="27">
        <v>21</v>
      </c>
      <c r="X9" s="27">
        <v>22</v>
      </c>
      <c r="Y9" s="27">
        <v>23</v>
      </c>
      <c r="Z9" s="27">
        <v>24</v>
      </c>
      <c r="AA9" s="8"/>
      <c r="AB9" s="5">
        <v>17</v>
      </c>
      <c r="AC9" s="27">
        <v>22</v>
      </c>
      <c r="AD9" s="27">
        <v>23</v>
      </c>
      <c r="AE9" s="27">
        <v>24</v>
      </c>
      <c r="AF9" s="27">
        <v>25</v>
      </c>
      <c r="AG9" s="27">
        <v>26</v>
      </c>
      <c r="AH9" s="27">
        <v>27</v>
      </c>
      <c r="AI9" s="27">
        <v>28</v>
      </c>
      <c r="AJ9" s="12"/>
    </row>
    <row r="10" spans="1:42" x14ac:dyDescent="0.25">
      <c r="A10" s="5">
        <v>5</v>
      </c>
      <c r="B10" s="27">
        <v>28</v>
      </c>
      <c r="C10" s="27">
        <v>29</v>
      </c>
      <c r="D10" s="27">
        <v>30</v>
      </c>
      <c r="E10" s="13">
        <v>31</v>
      </c>
      <c r="F10" s="28"/>
      <c r="G10" s="28"/>
      <c r="H10" s="28"/>
      <c r="I10" s="13"/>
      <c r="J10" s="7">
        <v>9</v>
      </c>
      <c r="K10" s="27">
        <v>25</v>
      </c>
      <c r="L10" s="27">
        <v>26</v>
      </c>
      <c r="M10" s="27">
        <v>27</v>
      </c>
      <c r="N10" s="27">
        <v>28</v>
      </c>
      <c r="O10" s="28"/>
      <c r="P10" s="28"/>
      <c r="Q10" s="28"/>
      <c r="R10" s="6"/>
      <c r="S10" s="5">
        <v>13</v>
      </c>
      <c r="T10" s="27">
        <v>25</v>
      </c>
      <c r="U10" s="27">
        <v>26</v>
      </c>
      <c r="V10" s="27">
        <v>27</v>
      </c>
      <c r="W10" s="13">
        <v>28</v>
      </c>
      <c r="X10" s="13">
        <v>29</v>
      </c>
      <c r="Y10" s="13">
        <v>30</v>
      </c>
      <c r="Z10" s="13">
        <v>31</v>
      </c>
      <c r="AA10" s="6"/>
      <c r="AB10" s="5">
        <v>18</v>
      </c>
      <c r="AC10" s="27">
        <v>29</v>
      </c>
      <c r="AD10" s="27">
        <v>30</v>
      </c>
      <c r="AE10" s="28"/>
      <c r="AF10" s="28"/>
      <c r="AG10" s="28"/>
      <c r="AH10" s="28"/>
      <c r="AI10" s="28"/>
      <c r="AJ10" s="12"/>
    </row>
    <row r="11" spans="1:42" x14ac:dyDescent="0.25">
      <c r="A11" s="5"/>
      <c r="B11" s="27"/>
      <c r="C11" s="27"/>
      <c r="D11" s="27"/>
      <c r="E11" s="13"/>
      <c r="F11" s="13"/>
      <c r="G11" s="13"/>
      <c r="H11" s="13"/>
      <c r="I11" s="13"/>
      <c r="J11" s="7"/>
      <c r="K11" s="27"/>
      <c r="L11" s="27"/>
      <c r="M11" s="27"/>
      <c r="N11" s="13"/>
      <c r="O11" s="13"/>
      <c r="P11" s="13"/>
      <c r="Q11" s="13"/>
      <c r="R11" s="6"/>
      <c r="S11" s="5"/>
      <c r="T11" s="27"/>
      <c r="U11" s="27"/>
      <c r="V11" s="27"/>
      <c r="W11" s="13"/>
      <c r="X11" s="13"/>
      <c r="Y11" s="13"/>
      <c r="Z11" s="13"/>
      <c r="AA11" s="6"/>
      <c r="AC11" s="27"/>
      <c r="AD11" s="29"/>
      <c r="AE11" s="29"/>
      <c r="AF11" s="29"/>
      <c r="AG11" s="29"/>
      <c r="AH11" s="29"/>
      <c r="AI11" s="28"/>
      <c r="AJ11" s="12"/>
    </row>
    <row r="12" spans="1:42" ht="15.75" thickBot="1" x14ac:dyDescent="0.3">
      <c r="A12" s="5"/>
      <c r="B12" s="8"/>
      <c r="C12" s="8"/>
      <c r="D12" s="8"/>
      <c r="E12" s="8"/>
      <c r="F12" s="8"/>
      <c r="G12" s="8"/>
      <c r="H12" s="8"/>
      <c r="I12" s="8"/>
      <c r="J12" s="7"/>
      <c r="K12" s="8"/>
      <c r="L12" s="8"/>
      <c r="M12" s="8"/>
      <c r="N12" s="8"/>
      <c r="O12" s="8"/>
      <c r="P12" s="9"/>
      <c r="Q12" s="9"/>
      <c r="R12" s="9"/>
      <c r="S12" s="5"/>
      <c r="T12" s="2"/>
      <c r="U12" s="2"/>
      <c r="V12" s="2"/>
      <c r="W12" s="2"/>
      <c r="X12" s="2"/>
      <c r="Y12" s="2"/>
      <c r="Z12" s="2"/>
      <c r="AA12" s="2"/>
      <c r="AB12" s="5"/>
      <c r="AC12" s="2"/>
      <c r="AD12" s="2"/>
      <c r="AE12" s="2"/>
      <c r="AF12" s="2"/>
      <c r="AG12" s="2"/>
      <c r="AH12" s="2"/>
      <c r="AI12" s="2"/>
      <c r="AJ12" s="12"/>
    </row>
    <row r="13" spans="1:42" ht="15.75" thickBot="1" x14ac:dyDescent="0.3">
      <c r="A13" s="5"/>
      <c r="B13" s="21" t="s">
        <v>17</v>
      </c>
      <c r="C13" s="22"/>
      <c r="D13" s="22"/>
      <c r="E13" s="22"/>
      <c r="F13" s="22"/>
      <c r="G13" s="22"/>
      <c r="H13" s="23"/>
      <c r="I13" s="10"/>
      <c r="J13" s="2"/>
      <c r="K13" s="21" t="s">
        <v>8</v>
      </c>
      <c r="L13" s="22"/>
      <c r="M13" s="22"/>
      <c r="N13" s="22"/>
      <c r="O13" s="22"/>
      <c r="P13" s="22"/>
      <c r="Q13" s="23"/>
      <c r="R13" s="10"/>
      <c r="S13" s="5"/>
      <c r="T13" s="21" t="s">
        <v>6</v>
      </c>
      <c r="U13" s="22"/>
      <c r="V13" s="22"/>
      <c r="W13" s="22"/>
      <c r="X13" s="22"/>
      <c r="Y13" s="22"/>
      <c r="Z13" s="23"/>
      <c r="AA13" s="10"/>
      <c r="AB13" s="5"/>
      <c r="AC13" s="21" t="s">
        <v>7</v>
      </c>
      <c r="AD13" s="22"/>
      <c r="AE13" s="22"/>
      <c r="AF13" s="22"/>
      <c r="AG13" s="22"/>
      <c r="AH13" s="22"/>
      <c r="AI13" s="23"/>
      <c r="AJ13" s="12"/>
    </row>
    <row r="14" spans="1:42" x14ac:dyDescent="0.25">
      <c r="A14" s="5"/>
      <c r="B14" s="4" t="s">
        <v>0</v>
      </c>
      <c r="C14" s="4" t="s">
        <v>1</v>
      </c>
      <c r="D14" s="4" t="s">
        <v>1</v>
      </c>
      <c r="E14" s="4" t="s">
        <v>2</v>
      </c>
      <c r="F14" s="4" t="s">
        <v>3</v>
      </c>
      <c r="G14" s="4" t="s">
        <v>4</v>
      </c>
      <c r="H14" s="4" t="s">
        <v>5</v>
      </c>
      <c r="I14" s="4"/>
      <c r="J14" s="2"/>
      <c r="K14" s="4" t="s">
        <v>0</v>
      </c>
      <c r="L14" s="4" t="s">
        <v>1</v>
      </c>
      <c r="M14" s="4" t="s">
        <v>1</v>
      </c>
      <c r="N14" s="4" t="s">
        <v>2</v>
      </c>
      <c r="O14" s="4" t="s">
        <v>3</v>
      </c>
      <c r="P14" s="4" t="s">
        <v>4</v>
      </c>
      <c r="Q14" s="4" t="s">
        <v>5</v>
      </c>
      <c r="R14" s="4"/>
      <c r="S14" s="5"/>
      <c r="T14" s="10" t="s">
        <v>0</v>
      </c>
      <c r="U14" s="10" t="s">
        <v>1</v>
      </c>
      <c r="V14" s="10" t="s">
        <v>1</v>
      </c>
      <c r="W14" s="10" t="s">
        <v>2</v>
      </c>
      <c r="X14" s="10" t="s">
        <v>3</v>
      </c>
      <c r="Y14" s="10" t="s">
        <v>4</v>
      </c>
      <c r="Z14" s="10" t="s">
        <v>5</v>
      </c>
      <c r="AA14" s="10"/>
      <c r="AB14" s="5"/>
      <c r="AC14" s="10" t="s">
        <v>0</v>
      </c>
      <c r="AD14" s="10" t="s">
        <v>1</v>
      </c>
      <c r="AE14" s="10" t="s">
        <v>1</v>
      </c>
      <c r="AF14" s="10" t="s">
        <v>2</v>
      </c>
      <c r="AG14" s="10" t="s">
        <v>3</v>
      </c>
      <c r="AH14" s="10" t="s">
        <v>4</v>
      </c>
      <c r="AI14" s="10" t="s">
        <v>5</v>
      </c>
      <c r="AJ14" s="12"/>
    </row>
    <row r="15" spans="1:42" x14ac:dyDescent="0.25">
      <c r="A15" s="5">
        <v>18</v>
      </c>
      <c r="B15" s="28"/>
      <c r="C15" s="28"/>
      <c r="D15" s="13">
        <v>1</v>
      </c>
      <c r="E15" s="27">
        <v>2</v>
      </c>
      <c r="F15" s="27">
        <v>3</v>
      </c>
      <c r="G15" s="27">
        <v>4</v>
      </c>
      <c r="H15" s="27">
        <v>5</v>
      </c>
      <c r="I15" s="8"/>
      <c r="J15" s="7">
        <v>22</v>
      </c>
      <c r="K15" s="28"/>
      <c r="L15" s="28"/>
      <c r="M15" s="28"/>
      <c r="N15" s="28"/>
      <c r="O15" s="28"/>
      <c r="P15" s="27">
        <v>1</v>
      </c>
      <c r="Q15" s="27">
        <v>2</v>
      </c>
      <c r="R15" s="8"/>
      <c r="S15" s="5">
        <v>27</v>
      </c>
      <c r="T15" s="27">
        <v>1</v>
      </c>
      <c r="U15" s="27">
        <v>2</v>
      </c>
      <c r="V15" s="27">
        <v>3</v>
      </c>
      <c r="W15" s="27">
        <v>4</v>
      </c>
      <c r="X15" s="27">
        <v>5</v>
      </c>
      <c r="Y15" s="27">
        <v>6</v>
      </c>
      <c r="Z15" s="27">
        <v>7</v>
      </c>
      <c r="AA15" s="8"/>
      <c r="AB15" s="5">
        <v>31</v>
      </c>
      <c r="AC15" s="28"/>
      <c r="AD15" s="28"/>
      <c r="AE15" s="28"/>
      <c r="AF15" s="28">
        <v>1</v>
      </c>
      <c r="AG15" s="27">
        <v>2</v>
      </c>
      <c r="AH15" s="27">
        <v>3</v>
      </c>
      <c r="AI15" s="27">
        <v>4</v>
      </c>
      <c r="AJ15" s="12"/>
    </row>
    <row r="16" spans="1:42" x14ac:dyDescent="0.25">
      <c r="A16" s="5">
        <v>19</v>
      </c>
      <c r="B16" s="27">
        <v>6</v>
      </c>
      <c r="C16" s="27">
        <v>7</v>
      </c>
      <c r="D16" s="27">
        <v>8</v>
      </c>
      <c r="E16" s="27">
        <v>9</v>
      </c>
      <c r="F16" s="27">
        <v>10</v>
      </c>
      <c r="G16" s="27">
        <v>11</v>
      </c>
      <c r="H16" s="27">
        <v>12</v>
      </c>
      <c r="I16" s="8"/>
      <c r="J16" s="7">
        <v>23</v>
      </c>
      <c r="K16" s="27">
        <v>3</v>
      </c>
      <c r="L16" s="27">
        <v>4</v>
      </c>
      <c r="M16" s="27">
        <v>5</v>
      </c>
      <c r="N16" s="27">
        <v>6</v>
      </c>
      <c r="O16" s="27">
        <v>7</v>
      </c>
      <c r="P16" s="27">
        <v>8</v>
      </c>
      <c r="Q16" s="27">
        <v>9</v>
      </c>
      <c r="R16" s="8"/>
      <c r="S16" s="5">
        <v>28</v>
      </c>
      <c r="T16" s="27">
        <v>8</v>
      </c>
      <c r="U16" s="27">
        <v>9</v>
      </c>
      <c r="V16" s="27">
        <v>10</v>
      </c>
      <c r="W16" s="27">
        <v>11</v>
      </c>
      <c r="X16" s="27">
        <v>12</v>
      </c>
      <c r="Y16" s="27">
        <v>13</v>
      </c>
      <c r="Z16" s="27">
        <v>14</v>
      </c>
      <c r="AA16" s="8"/>
      <c r="AB16" s="5">
        <v>32</v>
      </c>
      <c r="AC16" s="27">
        <v>5</v>
      </c>
      <c r="AD16" s="27">
        <v>6</v>
      </c>
      <c r="AE16" s="27">
        <v>7</v>
      </c>
      <c r="AF16" s="27">
        <v>8</v>
      </c>
      <c r="AG16" s="27">
        <v>9</v>
      </c>
      <c r="AH16" s="27">
        <v>10</v>
      </c>
      <c r="AI16" s="27">
        <v>11</v>
      </c>
      <c r="AJ16" s="12"/>
    </row>
    <row r="17" spans="1:36" x14ac:dyDescent="0.25">
      <c r="A17" s="5">
        <v>20</v>
      </c>
      <c r="B17" s="27">
        <v>13</v>
      </c>
      <c r="C17" s="27">
        <v>14</v>
      </c>
      <c r="D17" s="27">
        <v>15</v>
      </c>
      <c r="E17" s="27">
        <v>16</v>
      </c>
      <c r="F17" s="27">
        <v>17</v>
      </c>
      <c r="G17" s="27">
        <v>18</v>
      </c>
      <c r="H17" s="27">
        <v>19</v>
      </c>
      <c r="I17" s="8"/>
      <c r="J17" s="7">
        <v>24</v>
      </c>
      <c r="K17" s="27">
        <v>10</v>
      </c>
      <c r="L17" s="27">
        <v>11</v>
      </c>
      <c r="M17" s="27">
        <v>12</v>
      </c>
      <c r="N17" s="27">
        <v>13</v>
      </c>
      <c r="O17" s="27">
        <v>14</v>
      </c>
      <c r="P17" s="27">
        <v>15</v>
      </c>
      <c r="Q17" s="27">
        <v>16</v>
      </c>
      <c r="R17" s="8"/>
      <c r="S17" s="5">
        <v>29</v>
      </c>
      <c r="T17" s="27">
        <v>15</v>
      </c>
      <c r="U17" s="27">
        <v>16</v>
      </c>
      <c r="V17" s="27">
        <v>17</v>
      </c>
      <c r="W17" s="27">
        <v>18</v>
      </c>
      <c r="X17" s="27">
        <v>19</v>
      </c>
      <c r="Y17" s="27">
        <v>20</v>
      </c>
      <c r="Z17" s="27">
        <v>21</v>
      </c>
      <c r="AA17" s="8"/>
      <c r="AB17" s="5">
        <v>33</v>
      </c>
      <c r="AC17" s="27">
        <v>12</v>
      </c>
      <c r="AD17" s="27">
        <v>13</v>
      </c>
      <c r="AE17" s="27">
        <v>14</v>
      </c>
      <c r="AF17" s="27">
        <v>15</v>
      </c>
      <c r="AG17" s="27">
        <v>16</v>
      </c>
      <c r="AH17" s="27">
        <v>17</v>
      </c>
      <c r="AI17" s="27">
        <v>18</v>
      </c>
      <c r="AJ17" s="12"/>
    </row>
    <row r="18" spans="1:36" x14ac:dyDescent="0.25">
      <c r="A18" s="5">
        <v>21</v>
      </c>
      <c r="B18" s="27">
        <v>20</v>
      </c>
      <c r="C18" s="27">
        <v>21</v>
      </c>
      <c r="D18" s="27">
        <v>22</v>
      </c>
      <c r="E18" s="27">
        <v>23</v>
      </c>
      <c r="F18" s="27">
        <v>24</v>
      </c>
      <c r="G18" s="27">
        <v>25</v>
      </c>
      <c r="H18" s="27">
        <v>26</v>
      </c>
      <c r="I18" s="8"/>
      <c r="J18" s="7">
        <v>25</v>
      </c>
      <c r="K18" s="27">
        <v>17</v>
      </c>
      <c r="L18" s="27">
        <v>18</v>
      </c>
      <c r="M18" s="27">
        <v>19</v>
      </c>
      <c r="N18" s="27">
        <v>20</v>
      </c>
      <c r="O18" s="27">
        <v>21</v>
      </c>
      <c r="P18" s="27">
        <v>22</v>
      </c>
      <c r="Q18" s="27">
        <v>23</v>
      </c>
      <c r="R18" s="8"/>
      <c r="S18" s="5">
        <v>30</v>
      </c>
      <c r="T18" s="27">
        <v>22</v>
      </c>
      <c r="U18" s="27">
        <v>23</v>
      </c>
      <c r="V18" s="27">
        <v>24</v>
      </c>
      <c r="W18" s="27">
        <v>25</v>
      </c>
      <c r="X18" s="27">
        <v>26</v>
      </c>
      <c r="Y18" s="27">
        <v>27</v>
      </c>
      <c r="Z18" s="27">
        <v>28</v>
      </c>
      <c r="AA18" s="8"/>
      <c r="AB18" s="5">
        <v>34</v>
      </c>
      <c r="AC18" s="27">
        <v>19</v>
      </c>
      <c r="AD18" s="27">
        <v>20</v>
      </c>
      <c r="AE18" s="27">
        <v>21</v>
      </c>
      <c r="AF18" s="27">
        <v>22</v>
      </c>
      <c r="AG18" s="27">
        <v>23</v>
      </c>
      <c r="AH18" s="27">
        <v>24</v>
      </c>
      <c r="AI18" s="27">
        <v>25</v>
      </c>
      <c r="AJ18" s="12"/>
    </row>
    <row r="19" spans="1:36" x14ac:dyDescent="0.25">
      <c r="A19" s="5">
        <v>22</v>
      </c>
      <c r="B19" s="27">
        <v>27</v>
      </c>
      <c r="C19" s="27">
        <v>28</v>
      </c>
      <c r="D19" s="27">
        <v>29</v>
      </c>
      <c r="E19" s="13">
        <v>30</v>
      </c>
      <c r="F19" s="13">
        <v>31</v>
      </c>
      <c r="G19" s="28"/>
      <c r="H19" s="28"/>
      <c r="I19" s="13"/>
      <c r="J19" s="7">
        <v>26</v>
      </c>
      <c r="K19" s="27">
        <v>24</v>
      </c>
      <c r="L19" s="27">
        <v>25</v>
      </c>
      <c r="M19" s="27">
        <v>26</v>
      </c>
      <c r="N19" s="27">
        <v>27</v>
      </c>
      <c r="O19" s="27">
        <v>28</v>
      </c>
      <c r="P19" s="27">
        <v>29</v>
      </c>
      <c r="Q19" s="27">
        <v>30</v>
      </c>
      <c r="R19" s="6"/>
      <c r="S19" s="5">
        <v>31</v>
      </c>
      <c r="T19" s="27">
        <v>29</v>
      </c>
      <c r="U19" s="27">
        <v>30</v>
      </c>
      <c r="V19" s="27">
        <v>31</v>
      </c>
      <c r="W19" s="28"/>
      <c r="X19" s="28"/>
      <c r="Y19" s="28"/>
      <c r="Z19" s="28"/>
      <c r="AA19" s="6"/>
      <c r="AB19" s="5">
        <v>35</v>
      </c>
      <c r="AC19" s="27">
        <v>26</v>
      </c>
      <c r="AD19" s="27">
        <v>27</v>
      </c>
      <c r="AE19" s="27">
        <v>28</v>
      </c>
      <c r="AF19" s="13">
        <v>29</v>
      </c>
      <c r="AG19" s="13">
        <v>30</v>
      </c>
      <c r="AH19" s="13">
        <v>31</v>
      </c>
      <c r="AI19" s="28"/>
      <c r="AJ19" s="12"/>
    </row>
    <row r="20" spans="1:36" x14ac:dyDescent="0.25">
      <c r="A20" s="5"/>
      <c r="B20" s="27"/>
      <c r="C20" s="27"/>
      <c r="D20" s="27"/>
      <c r="E20" s="13"/>
      <c r="F20" s="13"/>
      <c r="G20" s="13"/>
      <c r="H20" s="13"/>
      <c r="I20" s="13"/>
      <c r="J20" s="7"/>
      <c r="K20" s="27"/>
      <c r="L20" s="27"/>
      <c r="M20" s="27"/>
      <c r="N20" s="27"/>
      <c r="O20" s="27"/>
      <c r="P20" s="27"/>
      <c r="Q20" s="27"/>
      <c r="R20" s="6"/>
      <c r="S20" s="5"/>
      <c r="T20" s="27"/>
      <c r="U20" s="27"/>
      <c r="V20" s="27"/>
      <c r="W20" s="13"/>
      <c r="X20" s="13"/>
      <c r="Y20" s="13"/>
      <c r="Z20" s="13"/>
      <c r="AA20" s="6"/>
      <c r="AB20" s="5"/>
      <c r="AC20" s="27"/>
      <c r="AD20" s="27"/>
      <c r="AE20" s="27"/>
      <c r="AF20" s="13"/>
      <c r="AG20" s="13"/>
      <c r="AH20" s="13"/>
      <c r="AI20" s="13"/>
      <c r="AJ20" s="12"/>
    </row>
    <row r="21" spans="1:36" ht="15.75" thickBot="1" x14ac:dyDescent="0.3">
      <c r="A21" s="5"/>
      <c r="B21" s="8"/>
      <c r="C21" s="8"/>
      <c r="D21" s="8"/>
      <c r="E21" s="8"/>
      <c r="F21" s="8"/>
      <c r="G21" s="8"/>
      <c r="H21" s="8"/>
      <c r="I21" s="8"/>
      <c r="J21" s="7"/>
      <c r="K21" s="8"/>
      <c r="L21" s="8"/>
      <c r="M21" s="8"/>
      <c r="N21" s="8"/>
      <c r="O21" s="8"/>
      <c r="P21" s="8"/>
      <c r="Q21" s="8"/>
      <c r="R21" s="8"/>
      <c r="S21" s="5"/>
      <c r="T21" s="2"/>
      <c r="U21" s="2"/>
      <c r="V21" s="2"/>
      <c r="W21" s="2"/>
      <c r="X21" s="2"/>
      <c r="Y21" s="2"/>
      <c r="Z21" s="2"/>
      <c r="AA21" s="2"/>
      <c r="AB21" s="5"/>
      <c r="AC21" s="2"/>
      <c r="AD21" s="2"/>
      <c r="AE21" s="2"/>
      <c r="AF21" s="2"/>
      <c r="AG21" s="2"/>
      <c r="AH21" s="2"/>
      <c r="AI21" s="2"/>
      <c r="AJ21" s="12"/>
    </row>
    <row r="22" spans="1:36" ht="15.75" thickBot="1" x14ac:dyDescent="0.3">
      <c r="A22" s="5"/>
      <c r="B22" s="21" t="s">
        <v>9</v>
      </c>
      <c r="C22" s="22"/>
      <c r="D22" s="22"/>
      <c r="E22" s="22"/>
      <c r="F22" s="22"/>
      <c r="G22" s="22"/>
      <c r="H22" s="23"/>
      <c r="I22" s="10"/>
      <c r="J22" s="2"/>
      <c r="K22" s="21" t="s">
        <v>18</v>
      </c>
      <c r="L22" s="22"/>
      <c r="M22" s="22"/>
      <c r="N22" s="22"/>
      <c r="O22" s="22"/>
      <c r="P22" s="22"/>
      <c r="Q22" s="23"/>
      <c r="R22" s="10"/>
      <c r="S22" s="5"/>
      <c r="T22" s="21" t="s">
        <v>19</v>
      </c>
      <c r="U22" s="22"/>
      <c r="V22" s="22"/>
      <c r="W22" s="22"/>
      <c r="X22" s="22"/>
      <c r="Y22" s="22"/>
      <c r="Z22" s="23"/>
      <c r="AA22" s="10"/>
      <c r="AB22" s="5"/>
      <c r="AC22" s="21" t="s">
        <v>20</v>
      </c>
      <c r="AD22" s="22"/>
      <c r="AE22" s="22"/>
      <c r="AF22" s="22"/>
      <c r="AG22" s="22"/>
      <c r="AH22" s="22"/>
      <c r="AI22" s="23"/>
      <c r="AJ22" s="12"/>
    </row>
    <row r="23" spans="1:36" x14ac:dyDescent="0.25">
      <c r="A23" s="5"/>
      <c r="B23" s="4" t="s">
        <v>0</v>
      </c>
      <c r="C23" s="4" t="s">
        <v>1</v>
      </c>
      <c r="D23" s="4" t="s">
        <v>1</v>
      </c>
      <c r="E23" s="4" t="s">
        <v>2</v>
      </c>
      <c r="F23" s="4" t="s">
        <v>3</v>
      </c>
      <c r="G23" s="4" t="s">
        <v>4</v>
      </c>
      <c r="H23" s="4" t="s">
        <v>5</v>
      </c>
      <c r="I23" s="4"/>
      <c r="J23" s="2"/>
      <c r="K23" s="4" t="s">
        <v>0</v>
      </c>
      <c r="L23" s="4" t="s">
        <v>1</v>
      </c>
      <c r="M23" s="4" t="s">
        <v>1</v>
      </c>
      <c r="N23" s="4" t="s">
        <v>2</v>
      </c>
      <c r="O23" s="4" t="s">
        <v>3</v>
      </c>
      <c r="P23" s="4" t="s">
        <v>4</v>
      </c>
      <c r="Q23" s="4" t="s">
        <v>5</v>
      </c>
      <c r="R23" s="4"/>
      <c r="S23" s="5"/>
      <c r="T23" s="10" t="s">
        <v>0</v>
      </c>
      <c r="U23" s="10" t="s">
        <v>1</v>
      </c>
      <c r="V23" s="10" t="s">
        <v>1</v>
      </c>
      <c r="W23" s="10" t="s">
        <v>2</v>
      </c>
      <c r="X23" s="10" t="s">
        <v>3</v>
      </c>
      <c r="Y23" s="10" t="s">
        <v>4</v>
      </c>
      <c r="Z23" s="10" t="s">
        <v>5</v>
      </c>
      <c r="AA23" s="10"/>
      <c r="AB23" s="5"/>
      <c r="AC23" s="10" t="s">
        <v>0</v>
      </c>
      <c r="AD23" s="10" t="s">
        <v>1</v>
      </c>
      <c r="AE23" s="10" t="s">
        <v>1</v>
      </c>
      <c r="AF23" s="10" t="s">
        <v>2</v>
      </c>
      <c r="AG23" s="10" t="s">
        <v>3</v>
      </c>
      <c r="AH23" s="10" t="s">
        <v>4</v>
      </c>
      <c r="AI23" s="10" t="s">
        <v>5</v>
      </c>
      <c r="AJ23" s="12"/>
    </row>
    <row r="24" spans="1:36" x14ac:dyDescent="0.25">
      <c r="A24" s="5">
        <v>35</v>
      </c>
      <c r="B24" s="28"/>
      <c r="C24" s="28"/>
      <c r="D24" s="28"/>
      <c r="E24" s="28"/>
      <c r="F24" s="28"/>
      <c r="G24" s="28"/>
      <c r="H24" s="27">
        <v>1</v>
      </c>
      <c r="I24" s="8"/>
      <c r="J24" s="7">
        <v>40</v>
      </c>
      <c r="K24" s="28"/>
      <c r="L24" s="27">
        <v>1</v>
      </c>
      <c r="M24" s="27">
        <v>2</v>
      </c>
      <c r="N24" s="27">
        <v>3</v>
      </c>
      <c r="O24" s="27">
        <v>4</v>
      </c>
      <c r="P24" s="27">
        <v>5</v>
      </c>
      <c r="Q24" s="27">
        <v>6</v>
      </c>
      <c r="R24" s="8"/>
      <c r="S24" s="5">
        <v>44</v>
      </c>
      <c r="T24" s="28"/>
      <c r="U24" s="28"/>
      <c r="V24" s="28"/>
      <c r="W24" s="28"/>
      <c r="X24" s="27">
        <v>1</v>
      </c>
      <c r="Y24" s="27">
        <v>2</v>
      </c>
      <c r="Z24" s="27">
        <v>3</v>
      </c>
      <c r="AA24" s="8"/>
      <c r="AB24" s="5">
        <v>48</v>
      </c>
      <c r="AC24" s="28"/>
      <c r="AD24" s="28"/>
      <c r="AE24" s="28"/>
      <c r="AF24" s="28"/>
      <c r="AG24" s="28"/>
      <c r="AH24" s="28"/>
      <c r="AI24" s="27">
        <v>1</v>
      </c>
      <c r="AJ24" s="12"/>
    </row>
    <row r="25" spans="1:36" x14ac:dyDescent="0.25">
      <c r="A25" s="5">
        <v>36</v>
      </c>
      <c r="B25" s="27">
        <v>2</v>
      </c>
      <c r="C25" s="27">
        <v>3</v>
      </c>
      <c r="D25" s="27">
        <v>4</v>
      </c>
      <c r="E25" s="27">
        <v>5</v>
      </c>
      <c r="F25" s="27">
        <v>6</v>
      </c>
      <c r="G25" s="27">
        <v>7</v>
      </c>
      <c r="H25" s="27">
        <v>8</v>
      </c>
      <c r="I25" s="8"/>
      <c r="J25" s="7">
        <v>41</v>
      </c>
      <c r="K25" s="27">
        <v>7</v>
      </c>
      <c r="L25" s="27">
        <v>8</v>
      </c>
      <c r="M25" s="27">
        <v>9</v>
      </c>
      <c r="N25" s="27">
        <v>10</v>
      </c>
      <c r="O25" s="27">
        <v>11</v>
      </c>
      <c r="P25" s="27">
        <v>12</v>
      </c>
      <c r="Q25" s="27">
        <v>13</v>
      </c>
      <c r="R25" s="8"/>
      <c r="S25" s="5">
        <v>45</v>
      </c>
      <c r="T25" s="27">
        <v>4</v>
      </c>
      <c r="U25" s="27">
        <v>5</v>
      </c>
      <c r="V25" s="27">
        <v>6</v>
      </c>
      <c r="W25" s="27">
        <v>7</v>
      </c>
      <c r="X25" s="27">
        <v>8</v>
      </c>
      <c r="Y25" s="27">
        <v>9</v>
      </c>
      <c r="Z25" s="27">
        <v>10</v>
      </c>
      <c r="AA25" s="8"/>
      <c r="AB25" s="5">
        <v>49</v>
      </c>
      <c r="AC25" s="27">
        <v>2</v>
      </c>
      <c r="AD25" s="27">
        <v>3</v>
      </c>
      <c r="AE25" s="27">
        <v>4</v>
      </c>
      <c r="AF25" s="27">
        <v>5</v>
      </c>
      <c r="AG25" s="27">
        <v>6</v>
      </c>
      <c r="AH25" s="27">
        <v>7</v>
      </c>
      <c r="AI25" s="27">
        <v>8</v>
      </c>
      <c r="AJ25" s="12"/>
    </row>
    <row r="26" spans="1:36" x14ac:dyDescent="0.25">
      <c r="A26" s="5">
        <v>37</v>
      </c>
      <c r="B26" s="27">
        <v>9</v>
      </c>
      <c r="C26" s="27">
        <v>10</v>
      </c>
      <c r="D26" s="27">
        <v>11</v>
      </c>
      <c r="E26" s="27">
        <v>12</v>
      </c>
      <c r="F26" s="27">
        <v>13</v>
      </c>
      <c r="G26" s="27">
        <v>14</v>
      </c>
      <c r="H26" s="27">
        <v>15</v>
      </c>
      <c r="I26" s="8"/>
      <c r="J26" s="7">
        <v>42</v>
      </c>
      <c r="K26" s="27">
        <v>14</v>
      </c>
      <c r="L26" s="27">
        <v>15</v>
      </c>
      <c r="M26" s="27">
        <v>16</v>
      </c>
      <c r="N26" s="27">
        <v>17</v>
      </c>
      <c r="O26" s="27">
        <v>18</v>
      </c>
      <c r="P26" s="27">
        <v>19</v>
      </c>
      <c r="Q26" s="27">
        <v>20</v>
      </c>
      <c r="R26" s="8"/>
      <c r="S26" s="5">
        <v>46</v>
      </c>
      <c r="T26" s="27">
        <v>11</v>
      </c>
      <c r="U26" s="27">
        <v>12</v>
      </c>
      <c r="V26" s="27">
        <v>13</v>
      </c>
      <c r="W26" s="27">
        <v>14</v>
      </c>
      <c r="X26" s="27">
        <v>15</v>
      </c>
      <c r="Y26" s="27">
        <v>16</v>
      </c>
      <c r="Z26" s="27">
        <v>17</v>
      </c>
      <c r="AA26" s="8"/>
      <c r="AB26" s="5">
        <v>50</v>
      </c>
      <c r="AC26" s="27">
        <v>9</v>
      </c>
      <c r="AD26" s="27">
        <v>10</v>
      </c>
      <c r="AE26" s="27">
        <v>11</v>
      </c>
      <c r="AF26" s="27">
        <v>12</v>
      </c>
      <c r="AG26" s="27">
        <v>13</v>
      </c>
      <c r="AH26" s="27">
        <v>14</v>
      </c>
      <c r="AI26" s="27">
        <v>15</v>
      </c>
      <c r="AJ26" s="12"/>
    </row>
    <row r="27" spans="1:36" x14ac:dyDescent="0.25">
      <c r="A27" s="5">
        <v>38</v>
      </c>
      <c r="B27" s="27">
        <v>16</v>
      </c>
      <c r="C27" s="27">
        <v>17</v>
      </c>
      <c r="D27" s="27">
        <v>18</v>
      </c>
      <c r="E27" s="27">
        <v>19</v>
      </c>
      <c r="F27" s="27">
        <v>20</v>
      </c>
      <c r="G27" s="27">
        <v>21</v>
      </c>
      <c r="H27" s="27">
        <v>22</v>
      </c>
      <c r="I27" s="8"/>
      <c r="J27" s="7">
        <v>43</v>
      </c>
      <c r="K27" s="27">
        <v>21</v>
      </c>
      <c r="L27" s="27">
        <v>22</v>
      </c>
      <c r="M27" s="27">
        <v>23</v>
      </c>
      <c r="N27" s="27">
        <v>24</v>
      </c>
      <c r="O27" s="27">
        <v>25</v>
      </c>
      <c r="P27" s="27">
        <v>26</v>
      </c>
      <c r="Q27" s="27">
        <v>27</v>
      </c>
      <c r="R27" s="8"/>
      <c r="S27" s="5">
        <v>47</v>
      </c>
      <c r="T27" s="27">
        <v>18</v>
      </c>
      <c r="U27" s="27">
        <v>19</v>
      </c>
      <c r="V27" s="27">
        <v>20</v>
      </c>
      <c r="W27" s="27">
        <v>21</v>
      </c>
      <c r="X27" s="27">
        <v>22</v>
      </c>
      <c r="Y27" s="27">
        <v>23</v>
      </c>
      <c r="Z27" s="27">
        <v>24</v>
      </c>
      <c r="AA27" s="8"/>
      <c r="AB27" s="5">
        <v>51</v>
      </c>
      <c r="AC27" s="27">
        <v>16</v>
      </c>
      <c r="AD27" s="27">
        <v>17</v>
      </c>
      <c r="AE27" s="27">
        <v>18</v>
      </c>
      <c r="AF27" s="27">
        <v>19</v>
      </c>
      <c r="AG27" s="27">
        <v>20</v>
      </c>
      <c r="AH27" s="27">
        <v>21</v>
      </c>
      <c r="AI27" s="27">
        <v>22</v>
      </c>
      <c r="AJ27" s="12"/>
    </row>
    <row r="28" spans="1:36" x14ac:dyDescent="0.25">
      <c r="A28" s="5">
        <v>39</v>
      </c>
      <c r="B28" s="27">
        <v>23</v>
      </c>
      <c r="C28" s="27">
        <v>24</v>
      </c>
      <c r="D28" s="27">
        <v>25</v>
      </c>
      <c r="E28" s="13">
        <v>26</v>
      </c>
      <c r="F28" s="13">
        <v>27</v>
      </c>
      <c r="G28" s="13">
        <v>28</v>
      </c>
      <c r="H28" s="13">
        <v>29</v>
      </c>
      <c r="I28" s="13"/>
      <c r="J28" s="7">
        <v>44</v>
      </c>
      <c r="K28" s="27">
        <v>28</v>
      </c>
      <c r="L28" s="27">
        <v>29</v>
      </c>
      <c r="M28" s="27">
        <v>30</v>
      </c>
      <c r="N28" s="27">
        <v>31</v>
      </c>
      <c r="O28" s="28"/>
      <c r="P28" s="28"/>
      <c r="Q28" s="28"/>
      <c r="R28" s="6"/>
      <c r="S28" s="5">
        <v>48</v>
      </c>
      <c r="T28" s="27">
        <v>25</v>
      </c>
      <c r="U28" s="27">
        <v>26</v>
      </c>
      <c r="V28" s="27">
        <v>27</v>
      </c>
      <c r="W28" s="13">
        <v>28</v>
      </c>
      <c r="X28" s="13">
        <v>29</v>
      </c>
      <c r="Y28" s="13">
        <v>30</v>
      </c>
      <c r="Z28" s="28"/>
      <c r="AA28" s="6"/>
      <c r="AB28" s="5">
        <v>52</v>
      </c>
      <c r="AC28" s="27">
        <v>23</v>
      </c>
      <c r="AD28" s="27">
        <v>24</v>
      </c>
      <c r="AE28" s="27">
        <v>25</v>
      </c>
      <c r="AF28" s="13">
        <v>26</v>
      </c>
      <c r="AG28" s="13">
        <v>27</v>
      </c>
      <c r="AH28" s="13">
        <v>28</v>
      </c>
      <c r="AI28" s="13">
        <v>29</v>
      </c>
      <c r="AJ28" s="12"/>
    </row>
    <row r="29" spans="1:36" x14ac:dyDescent="0.25">
      <c r="A29" s="5">
        <v>40</v>
      </c>
      <c r="B29" s="30">
        <v>30</v>
      </c>
      <c r="C29" s="31"/>
      <c r="D29" s="31"/>
      <c r="E29" s="31"/>
      <c r="F29" s="31"/>
      <c r="G29" s="31"/>
      <c r="H29" s="31"/>
      <c r="I29" s="2"/>
      <c r="J29" s="7"/>
      <c r="K29" s="30"/>
      <c r="L29" s="30"/>
      <c r="M29" s="30"/>
      <c r="N29" s="30"/>
      <c r="O29" s="30"/>
      <c r="P29" s="30"/>
      <c r="Q29" s="30"/>
      <c r="R29" s="2"/>
      <c r="S29" s="5"/>
      <c r="T29" s="30"/>
      <c r="U29" s="30"/>
      <c r="V29" s="30"/>
      <c r="W29" s="30"/>
      <c r="X29" s="30"/>
      <c r="Y29" s="30"/>
      <c r="Z29" s="30"/>
      <c r="AA29" s="2"/>
      <c r="AB29" s="5">
        <v>53</v>
      </c>
      <c r="AC29" s="27">
        <v>30</v>
      </c>
      <c r="AD29" s="27">
        <v>31</v>
      </c>
      <c r="AE29" s="31"/>
      <c r="AF29" s="31"/>
      <c r="AG29" s="31"/>
      <c r="AH29" s="31"/>
      <c r="AI29" s="31"/>
      <c r="AJ29" s="12"/>
    </row>
    <row r="30" spans="1:36" x14ac:dyDescent="0.25">
      <c r="A30" s="12"/>
      <c r="B30" s="12"/>
      <c r="C30" s="12"/>
      <c r="D30" s="12"/>
      <c r="E30" s="12"/>
      <c r="F30" s="12"/>
      <c r="G30" s="12"/>
      <c r="H30" s="12"/>
      <c r="I30" s="12"/>
      <c r="J30" s="12"/>
      <c r="K30" s="12"/>
      <c r="L30" s="12"/>
      <c r="M30" s="12"/>
      <c r="N30" s="12"/>
      <c r="O30" s="12"/>
      <c r="P30" s="12"/>
      <c r="Q30" s="12"/>
      <c r="R30" s="12"/>
      <c r="S30" s="5"/>
      <c r="T30" s="12"/>
      <c r="U30" s="12"/>
      <c r="V30" s="12"/>
      <c r="W30" s="12"/>
      <c r="X30" s="12"/>
      <c r="Y30" s="12"/>
      <c r="Z30" s="12"/>
      <c r="AA30" s="12"/>
      <c r="AB30" s="5"/>
      <c r="AC30" s="12"/>
      <c r="AD30" s="12"/>
      <c r="AE30" s="12"/>
      <c r="AF30" s="12"/>
      <c r="AG30" s="12"/>
      <c r="AH30" s="12"/>
      <c r="AI30" s="12"/>
      <c r="AJ30" s="12"/>
    </row>
    <row r="31" spans="1:36" x14ac:dyDescent="0.25">
      <c r="AB31" s="5"/>
    </row>
    <row r="32" spans="1:36" x14ac:dyDescent="0.25">
      <c r="J32" s="7"/>
    </row>
  </sheetData>
  <mergeCells count="15">
    <mergeCell ref="W1:AE1"/>
    <mergeCell ref="B22:H22"/>
    <mergeCell ref="K22:Q22"/>
    <mergeCell ref="T22:Z22"/>
    <mergeCell ref="AC22:AI22"/>
    <mergeCell ref="T4:Z4"/>
    <mergeCell ref="AC4:AI4"/>
    <mergeCell ref="T13:Z13"/>
    <mergeCell ref="AC13:AI13"/>
    <mergeCell ref="A1:B1"/>
    <mergeCell ref="B2:Q2"/>
    <mergeCell ref="B4:H4"/>
    <mergeCell ref="K4:Q4"/>
    <mergeCell ref="B13:H13"/>
    <mergeCell ref="K13:Q13"/>
  </mergeCells>
  <phoneticPr fontId="8" type="noConversion"/>
  <dataValidations count="1">
    <dataValidation type="list" allowBlank="1" showInputMessage="1" showErrorMessage="1" sqref="W1:AE1">
      <formula1>LesAns</formula1>
    </dataValidation>
  </dataValidations>
  <hyperlinks>
    <hyperlink ref="AP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19"/>
  <sheetViews>
    <sheetView workbookViewId="0">
      <selection activeCell="C18" sqref="C18"/>
    </sheetView>
  </sheetViews>
  <sheetFormatPr baseColWidth="10" defaultRowHeight="15" x14ac:dyDescent="0.25"/>
  <sheetData>
    <row r="1" spans="1:11" x14ac:dyDescent="0.25">
      <c r="A1" t="s">
        <v>22</v>
      </c>
    </row>
    <row r="2" spans="1:11" x14ac:dyDescent="0.25">
      <c r="A2" s="25">
        <v>2009</v>
      </c>
    </row>
    <row r="3" spans="1:11" x14ac:dyDescent="0.25">
      <c r="A3" s="25">
        <v>2010</v>
      </c>
    </row>
    <row r="4" spans="1:11" x14ac:dyDescent="0.25">
      <c r="A4" s="25">
        <v>2011</v>
      </c>
    </row>
    <row r="5" spans="1:11" x14ac:dyDescent="0.25">
      <c r="A5" s="25">
        <v>2012</v>
      </c>
    </row>
    <row r="6" spans="1:11" x14ac:dyDescent="0.25">
      <c r="A6" s="25">
        <v>2013</v>
      </c>
    </row>
    <row r="7" spans="1:11" x14ac:dyDescent="0.25">
      <c r="A7" s="25">
        <v>2014</v>
      </c>
      <c r="G7" s="24" t="s">
        <v>25</v>
      </c>
      <c r="H7" s="24"/>
      <c r="I7" s="24"/>
      <c r="J7" s="24"/>
      <c r="K7" s="24"/>
    </row>
    <row r="8" spans="1:11" x14ac:dyDescent="0.25">
      <c r="A8" s="25">
        <v>2015</v>
      </c>
      <c r="G8" s="25" t="s">
        <v>23</v>
      </c>
      <c r="H8" s="25" t="s">
        <v>24</v>
      </c>
      <c r="I8" s="25"/>
      <c r="J8" s="25"/>
      <c r="K8" s="25"/>
    </row>
    <row r="9" spans="1:11" x14ac:dyDescent="0.25">
      <c r="A9" s="25">
        <v>2016</v>
      </c>
    </row>
    <row r="10" spans="1:11" x14ac:dyDescent="0.25">
      <c r="A10" s="25">
        <v>2017</v>
      </c>
    </row>
    <row r="11" spans="1:11" x14ac:dyDescent="0.25">
      <c r="A11" s="25">
        <v>2018</v>
      </c>
    </row>
    <row r="12" spans="1:11" x14ac:dyDescent="0.25">
      <c r="A12" s="25">
        <v>2019</v>
      </c>
    </row>
    <row r="13" spans="1:11" x14ac:dyDescent="0.25">
      <c r="A13" s="25">
        <v>2020</v>
      </c>
    </row>
    <row r="14" spans="1:11" x14ac:dyDescent="0.25">
      <c r="A14" s="25">
        <v>2021</v>
      </c>
    </row>
    <row r="15" spans="1:11" x14ac:dyDescent="0.25">
      <c r="A15" s="25">
        <v>2022</v>
      </c>
    </row>
    <row r="16" spans="1:11" x14ac:dyDescent="0.25">
      <c r="A16" s="25">
        <v>2023</v>
      </c>
    </row>
    <row r="17" spans="1:1" x14ac:dyDescent="0.25">
      <c r="A17" s="25">
        <v>2024</v>
      </c>
    </row>
    <row r="18" spans="1:1" x14ac:dyDescent="0.25">
      <c r="A18" s="25">
        <v>2025</v>
      </c>
    </row>
    <row r="19" spans="1:1" x14ac:dyDescent="0.25">
      <c r="A19" s="25">
        <v>2026</v>
      </c>
    </row>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P32"/>
  <sheetViews>
    <sheetView workbookViewId="0">
      <selection activeCell="I37" sqref="I37"/>
    </sheetView>
  </sheetViews>
  <sheetFormatPr baseColWidth="10" defaultRowHeight="15" x14ac:dyDescent="0.25"/>
  <cols>
    <col min="1" max="54" width="3.7109375" customWidth="1"/>
  </cols>
  <sheetData>
    <row r="1" spans="1:42" x14ac:dyDescent="0.25">
      <c r="A1" s="19" t="s">
        <v>10</v>
      </c>
      <c r="B1" s="19"/>
      <c r="C1" s="11" t="s">
        <v>11</v>
      </c>
      <c r="D1" s="17"/>
      <c r="E1" s="17"/>
      <c r="F1" s="17"/>
      <c r="G1" s="17"/>
      <c r="H1" s="17"/>
      <c r="I1" s="17"/>
      <c r="J1" s="17"/>
      <c r="K1" s="17"/>
      <c r="L1" s="17"/>
      <c r="M1" s="17" t="s">
        <v>14</v>
      </c>
      <c r="N1" s="17"/>
      <c r="O1" s="17"/>
      <c r="P1" s="17"/>
      <c r="Q1" s="17"/>
      <c r="R1" s="17"/>
      <c r="S1" s="12"/>
      <c r="T1" s="12"/>
      <c r="U1" s="12"/>
      <c r="V1" s="12"/>
      <c r="W1" s="12"/>
      <c r="X1" s="12"/>
      <c r="Y1" s="12"/>
      <c r="Z1" s="12"/>
      <c r="AA1" s="12"/>
      <c r="AB1" s="12"/>
      <c r="AC1" s="12"/>
      <c r="AD1" s="12"/>
      <c r="AE1" s="12"/>
      <c r="AF1" s="12"/>
      <c r="AG1" s="12"/>
      <c r="AH1" s="12"/>
      <c r="AI1" s="12"/>
      <c r="AJ1" s="12"/>
      <c r="AP1" s="18" t="s">
        <v>21</v>
      </c>
    </row>
    <row r="2" spans="1:42" x14ac:dyDescent="0.25">
      <c r="A2" s="17"/>
      <c r="B2" s="20"/>
      <c r="C2" s="20"/>
      <c r="D2" s="20"/>
      <c r="E2" s="20"/>
      <c r="F2" s="20"/>
      <c r="G2" s="20"/>
      <c r="H2" s="20"/>
      <c r="I2" s="20"/>
      <c r="J2" s="20"/>
      <c r="K2" s="20"/>
      <c r="L2" s="20"/>
      <c r="M2" s="20"/>
      <c r="N2" s="20"/>
      <c r="O2" s="20"/>
      <c r="P2" s="20"/>
      <c r="Q2" s="20"/>
      <c r="R2" s="16"/>
      <c r="S2" s="12"/>
      <c r="T2" s="12"/>
      <c r="U2" s="12"/>
      <c r="V2" s="12"/>
      <c r="W2" s="12"/>
      <c r="X2" s="12"/>
      <c r="Y2" s="12"/>
      <c r="Z2" s="12"/>
      <c r="AA2" s="12"/>
      <c r="AB2" s="12"/>
      <c r="AC2" s="12"/>
      <c r="AD2" s="12"/>
      <c r="AE2" s="12"/>
      <c r="AF2" s="12"/>
      <c r="AG2" s="12"/>
      <c r="AH2" s="12"/>
      <c r="AI2" s="12"/>
      <c r="AJ2" s="12"/>
    </row>
    <row r="3" spans="1:42" ht="15.75" thickBot="1" x14ac:dyDescent="0.3">
      <c r="A3" s="17"/>
      <c r="B3" s="1"/>
      <c r="C3" s="3"/>
      <c r="D3" s="3"/>
      <c r="E3" s="3"/>
      <c r="F3" s="3"/>
      <c r="G3" s="3"/>
      <c r="H3" s="3"/>
      <c r="I3" s="3"/>
      <c r="J3" s="3"/>
      <c r="K3" s="17"/>
      <c r="L3" s="17"/>
      <c r="M3" s="17"/>
      <c r="N3" s="17"/>
      <c r="O3" s="17"/>
      <c r="P3" s="17"/>
      <c r="Q3" s="17"/>
      <c r="R3" s="17"/>
      <c r="S3" s="12"/>
      <c r="T3" s="12"/>
      <c r="U3" s="12"/>
      <c r="V3" s="12"/>
      <c r="W3" s="12"/>
      <c r="X3" s="12"/>
      <c r="Y3" s="12"/>
      <c r="Z3" s="12"/>
      <c r="AA3" s="12"/>
      <c r="AB3" s="12"/>
      <c r="AC3" s="12"/>
      <c r="AD3" s="12"/>
      <c r="AE3" s="12"/>
      <c r="AF3" s="12"/>
      <c r="AG3" s="12"/>
      <c r="AH3" s="12"/>
      <c r="AI3" s="12"/>
      <c r="AJ3" s="12"/>
    </row>
    <row r="4" spans="1:42" ht="15.75" thickBot="1" x14ac:dyDescent="0.3">
      <c r="A4" s="17"/>
      <c r="B4" s="21" t="s">
        <v>12</v>
      </c>
      <c r="C4" s="22"/>
      <c r="D4" s="22"/>
      <c r="E4" s="22"/>
      <c r="F4" s="22"/>
      <c r="G4" s="22"/>
      <c r="H4" s="23"/>
      <c r="I4" s="10"/>
      <c r="J4" s="17"/>
      <c r="K4" s="21" t="s">
        <v>13</v>
      </c>
      <c r="L4" s="22"/>
      <c r="M4" s="22"/>
      <c r="N4" s="22"/>
      <c r="O4" s="22"/>
      <c r="P4" s="22"/>
      <c r="Q4" s="23"/>
      <c r="R4" s="10"/>
      <c r="S4" s="17"/>
      <c r="T4" s="21" t="s">
        <v>15</v>
      </c>
      <c r="U4" s="22"/>
      <c r="V4" s="22"/>
      <c r="W4" s="22"/>
      <c r="X4" s="22"/>
      <c r="Y4" s="22"/>
      <c r="Z4" s="23"/>
      <c r="AA4" s="10"/>
      <c r="AB4" s="5"/>
      <c r="AC4" s="21" t="s">
        <v>16</v>
      </c>
      <c r="AD4" s="22"/>
      <c r="AE4" s="22"/>
      <c r="AF4" s="22"/>
      <c r="AG4" s="22"/>
      <c r="AH4" s="22"/>
      <c r="AI4" s="23"/>
      <c r="AJ4" s="12"/>
    </row>
    <row r="5" spans="1:42" x14ac:dyDescent="0.25">
      <c r="A5" s="17"/>
      <c r="B5" s="16" t="s">
        <v>0</v>
      </c>
      <c r="C5" s="16" t="s">
        <v>1</v>
      </c>
      <c r="D5" s="16" t="s">
        <v>1</v>
      </c>
      <c r="E5" s="16" t="s">
        <v>2</v>
      </c>
      <c r="F5" s="16" t="s">
        <v>3</v>
      </c>
      <c r="G5" s="16" t="s">
        <v>4</v>
      </c>
      <c r="H5" s="16" t="s">
        <v>5</v>
      </c>
      <c r="I5" s="16"/>
      <c r="J5" s="17"/>
      <c r="K5" s="16" t="s">
        <v>0</v>
      </c>
      <c r="L5" s="16" t="s">
        <v>1</v>
      </c>
      <c r="M5" s="16" t="s">
        <v>1</v>
      </c>
      <c r="N5" s="16" t="s">
        <v>2</v>
      </c>
      <c r="O5" s="16" t="s">
        <v>3</v>
      </c>
      <c r="P5" s="16" t="s">
        <v>4</v>
      </c>
      <c r="Q5" s="16" t="s">
        <v>5</v>
      </c>
      <c r="R5" s="16"/>
      <c r="S5" s="17"/>
      <c r="T5" s="10" t="s">
        <v>0</v>
      </c>
      <c r="U5" s="10" t="s">
        <v>1</v>
      </c>
      <c r="V5" s="10" t="s">
        <v>1</v>
      </c>
      <c r="W5" s="10" t="s">
        <v>2</v>
      </c>
      <c r="X5" s="10" t="s">
        <v>3</v>
      </c>
      <c r="Y5" s="10" t="s">
        <v>4</v>
      </c>
      <c r="Z5" s="10" t="s">
        <v>5</v>
      </c>
      <c r="AA5" s="10"/>
      <c r="AB5" s="5"/>
      <c r="AC5" s="10" t="s">
        <v>0</v>
      </c>
      <c r="AD5" s="10" t="s">
        <v>1</v>
      </c>
      <c r="AE5" s="10" t="s">
        <v>1</v>
      </c>
      <c r="AF5" s="10" t="s">
        <v>2</v>
      </c>
      <c r="AG5" s="10" t="s">
        <v>3</v>
      </c>
      <c r="AH5" s="10" t="s">
        <v>4</v>
      </c>
      <c r="AI5" s="10" t="s">
        <v>5</v>
      </c>
      <c r="AJ5" s="12"/>
    </row>
    <row r="6" spans="1:42" x14ac:dyDescent="0.25">
      <c r="A6" s="5">
        <v>1</v>
      </c>
      <c r="B6" s="6">
        <v>1</v>
      </c>
      <c r="C6" s="13">
        <v>1</v>
      </c>
      <c r="D6" s="13">
        <f t="shared" ref="D6:H10" si="0">C6+1</f>
        <v>2</v>
      </c>
      <c r="E6" s="13">
        <f>D6+1</f>
        <v>3</v>
      </c>
      <c r="F6" s="13">
        <f>E6+1</f>
        <v>4</v>
      </c>
      <c r="G6" s="13">
        <f>F6+1</f>
        <v>5</v>
      </c>
      <c r="H6" s="13">
        <f>G6+1</f>
        <v>6</v>
      </c>
      <c r="I6" s="8"/>
      <c r="J6" s="7">
        <v>5</v>
      </c>
      <c r="K6" s="14">
        <v>28</v>
      </c>
      <c r="L6" s="14">
        <v>29</v>
      </c>
      <c r="M6" s="14">
        <v>30</v>
      </c>
      <c r="N6" s="14">
        <v>31</v>
      </c>
      <c r="O6" s="8">
        <v>1</v>
      </c>
      <c r="P6" s="8">
        <f t="shared" ref="M6:Q9" si="1">O6+1</f>
        <v>2</v>
      </c>
      <c r="Q6" s="8">
        <f t="shared" si="1"/>
        <v>3</v>
      </c>
      <c r="R6" s="8"/>
      <c r="S6" s="5">
        <v>9</v>
      </c>
      <c r="T6" s="14">
        <v>25</v>
      </c>
      <c r="U6" s="14">
        <v>26</v>
      </c>
      <c r="V6" s="14">
        <v>27</v>
      </c>
      <c r="W6" s="14">
        <v>28</v>
      </c>
      <c r="X6" s="8">
        <v>1</v>
      </c>
      <c r="Y6" s="8">
        <f>X6+1</f>
        <v>2</v>
      </c>
      <c r="Z6" s="8">
        <f>Y6+1</f>
        <v>3</v>
      </c>
      <c r="AA6" s="8"/>
      <c r="AB6" s="5">
        <v>14</v>
      </c>
      <c r="AC6" s="8">
        <v>1</v>
      </c>
      <c r="AD6" s="8">
        <f t="shared" ref="AD6:AI9" si="2">AC6+1</f>
        <v>2</v>
      </c>
      <c r="AE6" s="8">
        <f t="shared" si="2"/>
        <v>3</v>
      </c>
      <c r="AF6" s="8">
        <f t="shared" si="2"/>
        <v>4</v>
      </c>
      <c r="AG6" s="8">
        <f t="shared" si="2"/>
        <v>5</v>
      </c>
      <c r="AH6" s="8">
        <f t="shared" si="2"/>
        <v>6</v>
      </c>
      <c r="AI6" s="8">
        <f t="shared" si="2"/>
        <v>7</v>
      </c>
      <c r="AJ6" s="12"/>
    </row>
    <row r="7" spans="1:42" x14ac:dyDescent="0.25">
      <c r="A7" s="5">
        <v>2</v>
      </c>
      <c r="B7" s="8">
        <f>H6+1</f>
        <v>7</v>
      </c>
      <c r="C7" s="8">
        <f>B7+1</f>
        <v>8</v>
      </c>
      <c r="D7" s="8">
        <f t="shared" si="0"/>
        <v>9</v>
      </c>
      <c r="E7" s="8">
        <f t="shared" si="0"/>
        <v>10</v>
      </c>
      <c r="F7" s="8">
        <f t="shared" si="0"/>
        <v>11</v>
      </c>
      <c r="G7" s="8">
        <f t="shared" si="0"/>
        <v>12</v>
      </c>
      <c r="H7" s="8">
        <f t="shared" si="0"/>
        <v>13</v>
      </c>
      <c r="I7" s="8"/>
      <c r="J7" s="7">
        <v>6</v>
      </c>
      <c r="K7" s="8">
        <f>Q6+1</f>
        <v>4</v>
      </c>
      <c r="L7" s="8">
        <f>K7+1</f>
        <v>5</v>
      </c>
      <c r="M7" s="8">
        <f t="shared" si="1"/>
        <v>6</v>
      </c>
      <c r="N7" s="8">
        <f t="shared" si="1"/>
        <v>7</v>
      </c>
      <c r="O7" s="8">
        <f t="shared" si="1"/>
        <v>8</v>
      </c>
      <c r="P7" s="8">
        <f t="shared" si="1"/>
        <v>9</v>
      </c>
      <c r="Q7" s="8">
        <f t="shared" si="1"/>
        <v>10</v>
      </c>
      <c r="R7" s="8"/>
      <c r="S7" s="5">
        <v>10</v>
      </c>
      <c r="T7" s="8">
        <f>Z6+1</f>
        <v>4</v>
      </c>
      <c r="U7" s="8">
        <f t="shared" ref="U7:Z10" si="3">T7+1</f>
        <v>5</v>
      </c>
      <c r="V7" s="8">
        <f t="shared" si="3"/>
        <v>6</v>
      </c>
      <c r="W7" s="8">
        <f t="shared" si="3"/>
        <v>7</v>
      </c>
      <c r="X7" s="8">
        <f t="shared" si="3"/>
        <v>8</v>
      </c>
      <c r="Y7" s="8">
        <f t="shared" si="3"/>
        <v>9</v>
      </c>
      <c r="Z7" s="8">
        <f>Y7+1</f>
        <v>10</v>
      </c>
      <c r="AA7" s="8"/>
      <c r="AB7" s="5">
        <v>15</v>
      </c>
      <c r="AC7" s="8">
        <f>AI6+1</f>
        <v>8</v>
      </c>
      <c r="AD7" s="8">
        <f t="shared" si="2"/>
        <v>9</v>
      </c>
      <c r="AE7" s="8">
        <f t="shared" si="2"/>
        <v>10</v>
      </c>
      <c r="AF7" s="8">
        <f t="shared" si="2"/>
        <v>11</v>
      </c>
      <c r="AG7" s="8">
        <f t="shared" si="2"/>
        <v>12</v>
      </c>
      <c r="AH7" s="8">
        <f t="shared" si="2"/>
        <v>13</v>
      </c>
      <c r="AI7" s="8">
        <f t="shared" si="2"/>
        <v>14</v>
      </c>
      <c r="AJ7" s="12"/>
    </row>
    <row r="8" spans="1:42" x14ac:dyDescent="0.25">
      <c r="A8" s="5">
        <v>3</v>
      </c>
      <c r="B8" s="8">
        <f>H7+1</f>
        <v>14</v>
      </c>
      <c r="C8" s="8">
        <f>B8+1</f>
        <v>15</v>
      </c>
      <c r="D8" s="8">
        <f t="shared" si="0"/>
        <v>16</v>
      </c>
      <c r="E8" s="8">
        <f t="shared" si="0"/>
        <v>17</v>
      </c>
      <c r="F8" s="8">
        <f t="shared" si="0"/>
        <v>18</v>
      </c>
      <c r="G8" s="8">
        <f t="shared" si="0"/>
        <v>19</v>
      </c>
      <c r="H8" s="8">
        <f t="shared" si="0"/>
        <v>20</v>
      </c>
      <c r="I8" s="8"/>
      <c r="J8" s="7">
        <v>7</v>
      </c>
      <c r="K8" s="8">
        <f>Q7+1</f>
        <v>11</v>
      </c>
      <c r="L8" s="8">
        <f>K8+1</f>
        <v>12</v>
      </c>
      <c r="M8" s="8">
        <f t="shared" si="1"/>
        <v>13</v>
      </c>
      <c r="N8" s="8">
        <f t="shared" si="1"/>
        <v>14</v>
      </c>
      <c r="O8" s="8">
        <f t="shared" si="1"/>
        <v>15</v>
      </c>
      <c r="P8" s="8">
        <f t="shared" si="1"/>
        <v>16</v>
      </c>
      <c r="Q8" s="8">
        <f t="shared" si="1"/>
        <v>17</v>
      </c>
      <c r="R8" s="8"/>
      <c r="S8" s="5">
        <v>11</v>
      </c>
      <c r="T8" s="8">
        <f>Z7+1</f>
        <v>11</v>
      </c>
      <c r="U8" s="8">
        <f t="shared" si="3"/>
        <v>12</v>
      </c>
      <c r="V8" s="8">
        <f t="shared" si="3"/>
        <v>13</v>
      </c>
      <c r="W8" s="8">
        <f t="shared" si="3"/>
        <v>14</v>
      </c>
      <c r="X8" s="8">
        <f t="shared" si="3"/>
        <v>15</v>
      </c>
      <c r="Y8" s="8">
        <f t="shared" si="3"/>
        <v>16</v>
      </c>
      <c r="Z8" s="8">
        <f>Y8+1</f>
        <v>17</v>
      </c>
      <c r="AA8" s="8"/>
      <c r="AB8" s="5">
        <v>16</v>
      </c>
      <c r="AC8" s="8">
        <f>AI7+1</f>
        <v>15</v>
      </c>
      <c r="AD8" s="8">
        <f t="shared" si="2"/>
        <v>16</v>
      </c>
      <c r="AE8" s="8">
        <f t="shared" si="2"/>
        <v>17</v>
      </c>
      <c r="AF8" s="8">
        <f t="shared" si="2"/>
        <v>18</v>
      </c>
      <c r="AG8" s="8">
        <f t="shared" si="2"/>
        <v>19</v>
      </c>
      <c r="AH8" s="8">
        <f t="shared" si="2"/>
        <v>20</v>
      </c>
      <c r="AI8" s="8">
        <f t="shared" si="2"/>
        <v>21</v>
      </c>
      <c r="AJ8" s="12"/>
    </row>
    <row r="9" spans="1:42" x14ac:dyDescent="0.25">
      <c r="A9" s="5">
        <v>4</v>
      </c>
      <c r="B9" s="8">
        <f>H8+1</f>
        <v>21</v>
      </c>
      <c r="C9" s="8">
        <f>B9+1</f>
        <v>22</v>
      </c>
      <c r="D9" s="8">
        <f t="shared" si="0"/>
        <v>23</v>
      </c>
      <c r="E9" s="8">
        <f t="shared" si="0"/>
        <v>24</v>
      </c>
      <c r="F9" s="8">
        <f t="shared" si="0"/>
        <v>25</v>
      </c>
      <c r="G9" s="8">
        <f t="shared" si="0"/>
        <v>26</v>
      </c>
      <c r="H9" s="8">
        <f t="shared" si="0"/>
        <v>27</v>
      </c>
      <c r="I9" s="8"/>
      <c r="J9" s="7">
        <v>8</v>
      </c>
      <c r="K9" s="8">
        <f>Q8+1</f>
        <v>18</v>
      </c>
      <c r="L9" s="8">
        <f>K9+1</f>
        <v>19</v>
      </c>
      <c r="M9" s="8">
        <f t="shared" si="1"/>
        <v>20</v>
      </c>
      <c r="N9" s="8">
        <f t="shared" si="1"/>
        <v>21</v>
      </c>
      <c r="O9" s="8">
        <f t="shared" si="1"/>
        <v>22</v>
      </c>
      <c r="P9" s="8">
        <f t="shared" si="1"/>
        <v>23</v>
      </c>
      <c r="Q9" s="8">
        <f t="shared" si="1"/>
        <v>24</v>
      </c>
      <c r="R9" s="8"/>
      <c r="S9" s="5">
        <v>12</v>
      </c>
      <c r="T9" s="8">
        <f>Z8+1</f>
        <v>18</v>
      </c>
      <c r="U9" s="8">
        <f t="shared" si="3"/>
        <v>19</v>
      </c>
      <c r="V9" s="8">
        <f t="shared" si="3"/>
        <v>20</v>
      </c>
      <c r="W9" s="8">
        <f t="shared" si="3"/>
        <v>21</v>
      </c>
      <c r="X9" s="8">
        <f t="shared" si="3"/>
        <v>22</v>
      </c>
      <c r="Y9" s="8">
        <f t="shared" si="3"/>
        <v>23</v>
      </c>
      <c r="Z9" s="8">
        <f>Y9+1</f>
        <v>24</v>
      </c>
      <c r="AA9" s="8"/>
      <c r="AB9" s="5">
        <v>17</v>
      </c>
      <c r="AC9" s="8">
        <f>AI8+1</f>
        <v>22</v>
      </c>
      <c r="AD9" s="8">
        <f t="shared" si="2"/>
        <v>23</v>
      </c>
      <c r="AE9" s="8">
        <f t="shared" si="2"/>
        <v>24</v>
      </c>
      <c r="AF9" s="8">
        <f t="shared" si="2"/>
        <v>25</v>
      </c>
      <c r="AG9" s="8">
        <f t="shared" si="2"/>
        <v>26</v>
      </c>
      <c r="AH9" s="8">
        <f t="shared" si="2"/>
        <v>27</v>
      </c>
      <c r="AI9" s="8">
        <f t="shared" si="2"/>
        <v>28</v>
      </c>
      <c r="AJ9" s="12"/>
    </row>
    <row r="10" spans="1:42" x14ac:dyDescent="0.25">
      <c r="A10" s="5">
        <v>5</v>
      </c>
      <c r="B10" s="8">
        <f>H9+1</f>
        <v>28</v>
      </c>
      <c r="C10" s="8">
        <f>B10+1</f>
        <v>29</v>
      </c>
      <c r="D10" s="8">
        <f t="shared" si="0"/>
        <v>30</v>
      </c>
      <c r="E10" s="13">
        <f t="shared" si="0"/>
        <v>31</v>
      </c>
      <c r="F10" s="14">
        <v>1</v>
      </c>
      <c r="G10" s="14">
        <v>2</v>
      </c>
      <c r="H10" s="14">
        <v>3</v>
      </c>
      <c r="I10" s="13"/>
      <c r="J10" s="7">
        <v>9</v>
      </c>
      <c r="K10" s="8">
        <f>Q9+1</f>
        <v>25</v>
      </c>
      <c r="L10" s="8">
        <f>K10+1</f>
        <v>26</v>
      </c>
      <c r="M10" s="8">
        <f>L10+1</f>
        <v>27</v>
      </c>
      <c r="N10" s="8">
        <f>M10+1</f>
        <v>28</v>
      </c>
      <c r="O10" s="14">
        <v>1</v>
      </c>
      <c r="P10" s="14">
        <v>2</v>
      </c>
      <c r="Q10" s="14">
        <v>3</v>
      </c>
      <c r="R10" s="6"/>
      <c r="S10" s="5">
        <v>13</v>
      </c>
      <c r="T10" s="8">
        <f>Z9+1</f>
        <v>25</v>
      </c>
      <c r="U10" s="8">
        <f t="shared" si="3"/>
        <v>26</v>
      </c>
      <c r="V10" s="8">
        <f t="shared" si="3"/>
        <v>27</v>
      </c>
      <c r="W10" s="13">
        <f t="shared" si="3"/>
        <v>28</v>
      </c>
      <c r="X10" s="13">
        <f t="shared" si="3"/>
        <v>29</v>
      </c>
      <c r="Y10" s="13">
        <f t="shared" si="3"/>
        <v>30</v>
      </c>
      <c r="Z10" s="13">
        <f t="shared" si="3"/>
        <v>31</v>
      </c>
      <c r="AA10" s="6"/>
      <c r="AB10" s="5">
        <v>18</v>
      </c>
      <c r="AC10" s="8">
        <f>AI9+1</f>
        <v>29</v>
      </c>
      <c r="AD10" s="8">
        <f>AC10+1</f>
        <v>30</v>
      </c>
      <c r="AE10" s="14">
        <v>1</v>
      </c>
      <c r="AF10" s="14">
        <v>2</v>
      </c>
      <c r="AG10" s="14">
        <v>3</v>
      </c>
      <c r="AH10" s="14">
        <v>4</v>
      </c>
      <c r="AI10" s="14">
        <v>5</v>
      </c>
      <c r="AJ10" s="12"/>
    </row>
    <row r="11" spans="1:42" x14ac:dyDescent="0.25">
      <c r="A11" s="5"/>
      <c r="B11" s="8"/>
      <c r="C11" s="8"/>
      <c r="D11" s="8"/>
      <c r="E11" s="13"/>
      <c r="F11" s="13"/>
      <c r="G11" s="13"/>
      <c r="H11" s="13"/>
      <c r="I11" s="13"/>
      <c r="J11" s="7"/>
      <c r="K11" s="8"/>
      <c r="L11" s="8"/>
      <c r="M11" s="8"/>
      <c r="N11" s="6"/>
      <c r="O11" s="6"/>
      <c r="P11" s="6"/>
      <c r="Q11" s="6"/>
      <c r="R11" s="6"/>
      <c r="S11" s="5"/>
      <c r="T11" s="8"/>
      <c r="U11" s="8"/>
      <c r="V11" s="8"/>
      <c r="W11" s="13"/>
      <c r="X11" s="13"/>
      <c r="Y11" s="13"/>
      <c r="Z11" s="6"/>
      <c r="AA11" s="6"/>
      <c r="AC11" s="8"/>
      <c r="AD11" s="12"/>
      <c r="AE11" s="12"/>
      <c r="AF11" s="12"/>
      <c r="AG11" s="12"/>
      <c r="AH11" s="12"/>
      <c r="AI11" s="14"/>
      <c r="AJ11" s="12"/>
    </row>
    <row r="12" spans="1:42" ht="15.75" thickBot="1" x14ac:dyDescent="0.3">
      <c r="A12" s="5"/>
      <c r="B12" s="8"/>
      <c r="C12" s="8"/>
      <c r="D12" s="8"/>
      <c r="E12" s="8"/>
      <c r="F12" s="8"/>
      <c r="G12" s="8"/>
      <c r="H12" s="8"/>
      <c r="I12" s="8"/>
      <c r="J12" s="7"/>
      <c r="K12" s="8"/>
      <c r="L12" s="8"/>
      <c r="M12" s="8"/>
      <c r="N12" s="8"/>
      <c r="O12" s="8"/>
      <c r="P12" s="9"/>
      <c r="Q12" s="9"/>
      <c r="R12" s="9"/>
      <c r="S12" s="5"/>
      <c r="T12" s="17"/>
      <c r="U12" s="17"/>
      <c r="V12" s="17"/>
      <c r="W12" s="17"/>
      <c r="X12" s="17"/>
      <c r="Y12" s="17"/>
      <c r="Z12" s="17"/>
      <c r="AA12" s="17"/>
      <c r="AB12" s="5"/>
      <c r="AC12" s="17"/>
      <c r="AD12" s="17"/>
      <c r="AE12" s="17"/>
      <c r="AF12" s="17"/>
      <c r="AG12" s="17"/>
      <c r="AH12" s="17"/>
      <c r="AI12" s="17"/>
      <c r="AJ12" s="12"/>
    </row>
    <row r="13" spans="1:42" ht="15.75" thickBot="1" x14ac:dyDescent="0.3">
      <c r="A13" s="5"/>
      <c r="B13" s="21" t="s">
        <v>17</v>
      </c>
      <c r="C13" s="22"/>
      <c r="D13" s="22"/>
      <c r="E13" s="22"/>
      <c r="F13" s="22"/>
      <c r="G13" s="22"/>
      <c r="H13" s="23"/>
      <c r="I13" s="10"/>
      <c r="J13" s="17"/>
      <c r="K13" s="21" t="s">
        <v>8</v>
      </c>
      <c r="L13" s="22"/>
      <c r="M13" s="22"/>
      <c r="N13" s="22"/>
      <c r="O13" s="22"/>
      <c r="P13" s="22"/>
      <c r="Q13" s="23"/>
      <c r="R13" s="10"/>
      <c r="S13" s="5"/>
      <c r="T13" s="21" t="s">
        <v>6</v>
      </c>
      <c r="U13" s="22"/>
      <c r="V13" s="22"/>
      <c r="W13" s="22"/>
      <c r="X13" s="22"/>
      <c r="Y13" s="22"/>
      <c r="Z13" s="23"/>
      <c r="AA13" s="10"/>
      <c r="AB13" s="5"/>
      <c r="AC13" s="21" t="s">
        <v>7</v>
      </c>
      <c r="AD13" s="22"/>
      <c r="AE13" s="22"/>
      <c r="AF13" s="22"/>
      <c r="AG13" s="22"/>
      <c r="AH13" s="22"/>
      <c r="AI13" s="23"/>
      <c r="AJ13" s="12"/>
    </row>
    <row r="14" spans="1:42" x14ac:dyDescent="0.25">
      <c r="A14" s="5"/>
      <c r="B14" s="16" t="s">
        <v>0</v>
      </c>
      <c r="C14" s="16" t="s">
        <v>1</v>
      </c>
      <c r="D14" s="16" t="s">
        <v>1</v>
      </c>
      <c r="E14" s="16" t="s">
        <v>2</v>
      </c>
      <c r="F14" s="16" t="s">
        <v>3</v>
      </c>
      <c r="G14" s="16" t="s">
        <v>4</v>
      </c>
      <c r="H14" s="16" t="s">
        <v>5</v>
      </c>
      <c r="I14" s="16"/>
      <c r="J14" s="17"/>
      <c r="K14" s="16" t="s">
        <v>0</v>
      </c>
      <c r="L14" s="16" t="s">
        <v>1</v>
      </c>
      <c r="M14" s="16" t="s">
        <v>1</v>
      </c>
      <c r="N14" s="16" t="s">
        <v>2</v>
      </c>
      <c r="O14" s="16" t="s">
        <v>3</v>
      </c>
      <c r="P14" s="16" t="s">
        <v>4</v>
      </c>
      <c r="Q14" s="16" t="s">
        <v>5</v>
      </c>
      <c r="R14" s="16"/>
      <c r="S14" s="5"/>
      <c r="T14" s="10" t="s">
        <v>0</v>
      </c>
      <c r="U14" s="10" t="s">
        <v>1</v>
      </c>
      <c r="V14" s="10" t="s">
        <v>1</v>
      </c>
      <c r="W14" s="10" t="s">
        <v>2</v>
      </c>
      <c r="X14" s="10" t="s">
        <v>3</v>
      </c>
      <c r="Y14" s="10" t="s">
        <v>4</v>
      </c>
      <c r="Z14" s="10" t="s">
        <v>5</v>
      </c>
      <c r="AA14" s="10"/>
      <c r="AB14" s="5"/>
      <c r="AC14" s="10" t="s">
        <v>0</v>
      </c>
      <c r="AD14" s="10" t="s">
        <v>1</v>
      </c>
      <c r="AE14" s="10" t="s">
        <v>1</v>
      </c>
      <c r="AF14" s="10" t="s">
        <v>2</v>
      </c>
      <c r="AG14" s="10" t="s">
        <v>3</v>
      </c>
      <c r="AH14" s="10" t="s">
        <v>4</v>
      </c>
      <c r="AI14" s="10" t="s">
        <v>5</v>
      </c>
      <c r="AJ14" s="12"/>
    </row>
    <row r="15" spans="1:42" x14ac:dyDescent="0.25">
      <c r="A15" s="5">
        <v>18</v>
      </c>
      <c r="B15" s="14">
        <v>29</v>
      </c>
      <c r="C15" s="14">
        <v>30</v>
      </c>
      <c r="D15" s="13">
        <v>1</v>
      </c>
      <c r="E15" s="8">
        <f t="shared" ref="E15:H18" si="4">D15+1</f>
        <v>2</v>
      </c>
      <c r="F15" s="8">
        <f t="shared" si="4"/>
        <v>3</v>
      </c>
      <c r="G15" s="8">
        <f t="shared" si="4"/>
        <v>4</v>
      </c>
      <c r="H15" s="8">
        <f t="shared" si="4"/>
        <v>5</v>
      </c>
      <c r="I15" s="8"/>
      <c r="J15" s="7">
        <v>22</v>
      </c>
      <c r="K15" s="14">
        <v>27</v>
      </c>
      <c r="L15" s="14">
        <v>28</v>
      </c>
      <c r="M15" s="14">
        <v>29</v>
      </c>
      <c r="N15" s="14">
        <v>30</v>
      </c>
      <c r="O15" s="14">
        <v>31</v>
      </c>
      <c r="P15" s="8">
        <v>1</v>
      </c>
      <c r="Q15" s="8">
        <f>P15+1</f>
        <v>2</v>
      </c>
      <c r="R15" s="8"/>
      <c r="S15" s="5">
        <v>27</v>
      </c>
      <c r="T15" s="8">
        <v>1</v>
      </c>
      <c r="U15" s="8">
        <f t="shared" ref="U15:Z18" si="5">T15+1</f>
        <v>2</v>
      </c>
      <c r="V15" s="8">
        <f t="shared" si="5"/>
        <v>3</v>
      </c>
      <c r="W15" s="8">
        <f t="shared" si="5"/>
        <v>4</v>
      </c>
      <c r="X15" s="8">
        <f t="shared" si="5"/>
        <v>5</v>
      </c>
      <c r="Y15" s="8">
        <f t="shared" si="5"/>
        <v>6</v>
      </c>
      <c r="Z15" s="8">
        <f t="shared" si="5"/>
        <v>7</v>
      </c>
      <c r="AA15" s="8"/>
      <c r="AB15" s="5">
        <v>31</v>
      </c>
      <c r="AC15" s="14">
        <v>29</v>
      </c>
      <c r="AD15" s="14">
        <v>30</v>
      </c>
      <c r="AE15" s="14">
        <v>31</v>
      </c>
      <c r="AF15" s="14">
        <v>1</v>
      </c>
      <c r="AG15" s="8">
        <f t="shared" ref="AG15:AI18" si="6">AF15+1</f>
        <v>2</v>
      </c>
      <c r="AH15" s="8">
        <f t="shared" si="6"/>
        <v>3</v>
      </c>
      <c r="AI15" s="8">
        <f t="shared" si="6"/>
        <v>4</v>
      </c>
      <c r="AJ15" s="12"/>
    </row>
    <row r="16" spans="1:42" x14ac:dyDescent="0.25">
      <c r="A16" s="5">
        <v>19</v>
      </c>
      <c r="B16" s="8">
        <f>H15+1</f>
        <v>6</v>
      </c>
      <c r="C16" s="8">
        <f t="shared" ref="C16:D19" si="7">B16+1</f>
        <v>7</v>
      </c>
      <c r="D16" s="8">
        <f t="shared" si="7"/>
        <v>8</v>
      </c>
      <c r="E16" s="8">
        <f t="shared" si="4"/>
        <v>9</v>
      </c>
      <c r="F16" s="8">
        <f t="shared" si="4"/>
        <v>10</v>
      </c>
      <c r="G16" s="8">
        <f t="shared" si="4"/>
        <v>11</v>
      </c>
      <c r="H16" s="8">
        <f t="shared" si="4"/>
        <v>12</v>
      </c>
      <c r="I16" s="8"/>
      <c r="J16" s="7">
        <v>23</v>
      </c>
      <c r="K16" s="8">
        <f>Q15+1</f>
        <v>3</v>
      </c>
      <c r="L16" s="8">
        <f t="shared" ref="L16:P19" si="8">K16+1</f>
        <v>4</v>
      </c>
      <c r="M16" s="8">
        <f t="shared" si="8"/>
        <v>5</v>
      </c>
      <c r="N16" s="8">
        <f t="shared" si="8"/>
        <v>6</v>
      </c>
      <c r="O16" s="8">
        <f t="shared" si="8"/>
        <v>7</v>
      </c>
      <c r="P16" s="8">
        <f t="shared" si="8"/>
        <v>8</v>
      </c>
      <c r="Q16" s="8">
        <f>P16+1</f>
        <v>9</v>
      </c>
      <c r="R16" s="8"/>
      <c r="S16" s="5">
        <v>28</v>
      </c>
      <c r="T16" s="8">
        <f>Z15+1</f>
        <v>8</v>
      </c>
      <c r="U16" s="8">
        <f t="shared" si="5"/>
        <v>9</v>
      </c>
      <c r="V16" s="8">
        <f t="shared" si="5"/>
        <v>10</v>
      </c>
      <c r="W16" s="8">
        <f t="shared" si="5"/>
        <v>11</v>
      </c>
      <c r="X16" s="8">
        <f t="shared" si="5"/>
        <v>12</v>
      </c>
      <c r="Y16" s="8">
        <f t="shared" si="5"/>
        <v>13</v>
      </c>
      <c r="Z16" s="8">
        <f t="shared" si="5"/>
        <v>14</v>
      </c>
      <c r="AA16" s="8"/>
      <c r="AB16" s="5">
        <v>32</v>
      </c>
      <c r="AC16" s="8">
        <f>AI15+1</f>
        <v>5</v>
      </c>
      <c r="AD16" s="8">
        <f t="shared" ref="AD16:AF19" si="9">AC16+1</f>
        <v>6</v>
      </c>
      <c r="AE16" s="8">
        <f t="shared" si="9"/>
        <v>7</v>
      </c>
      <c r="AF16" s="8">
        <f t="shared" si="9"/>
        <v>8</v>
      </c>
      <c r="AG16" s="8">
        <f t="shared" si="6"/>
        <v>9</v>
      </c>
      <c r="AH16" s="8">
        <f t="shared" si="6"/>
        <v>10</v>
      </c>
      <c r="AI16" s="8">
        <f t="shared" si="6"/>
        <v>11</v>
      </c>
      <c r="AJ16" s="12"/>
    </row>
    <row r="17" spans="1:36" x14ac:dyDescent="0.25">
      <c r="A17" s="5">
        <v>20</v>
      </c>
      <c r="B17" s="8">
        <f>H16+1</f>
        <v>13</v>
      </c>
      <c r="C17" s="8">
        <f t="shared" si="7"/>
        <v>14</v>
      </c>
      <c r="D17" s="8">
        <f t="shared" si="7"/>
        <v>15</v>
      </c>
      <c r="E17" s="8">
        <f t="shared" si="4"/>
        <v>16</v>
      </c>
      <c r="F17" s="8">
        <f t="shared" si="4"/>
        <v>17</v>
      </c>
      <c r="G17" s="8">
        <f t="shared" si="4"/>
        <v>18</v>
      </c>
      <c r="H17" s="8">
        <f t="shared" si="4"/>
        <v>19</v>
      </c>
      <c r="I17" s="8"/>
      <c r="J17" s="7">
        <v>24</v>
      </c>
      <c r="K17" s="8">
        <f>Q16+1</f>
        <v>10</v>
      </c>
      <c r="L17" s="8">
        <f t="shared" si="8"/>
        <v>11</v>
      </c>
      <c r="M17" s="8">
        <f t="shared" si="8"/>
        <v>12</v>
      </c>
      <c r="N17" s="8">
        <f t="shared" si="8"/>
        <v>13</v>
      </c>
      <c r="O17" s="8">
        <f t="shared" si="8"/>
        <v>14</v>
      </c>
      <c r="P17" s="8">
        <f t="shared" si="8"/>
        <v>15</v>
      </c>
      <c r="Q17" s="8">
        <f>P17+1</f>
        <v>16</v>
      </c>
      <c r="R17" s="8"/>
      <c r="S17" s="5">
        <v>29</v>
      </c>
      <c r="T17" s="8">
        <f>Z16+1</f>
        <v>15</v>
      </c>
      <c r="U17" s="8">
        <f t="shared" si="5"/>
        <v>16</v>
      </c>
      <c r="V17" s="8">
        <f t="shared" si="5"/>
        <v>17</v>
      </c>
      <c r="W17" s="8">
        <f t="shared" si="5"/>
        <v>18</v>
      </c>
      <c r="X17" s="8">
        <f t="shared" si="5"/>
        <v>19</v>
      </c>
      <c r="Y17" s="8">
        <f t="shared" si="5"/>
        <v>20</v>
      </c>
      <c r="Z17" s="8">
        <f t="shared" si="5"/>
        <v>21</v>
      </c>
      <c r="AA17" s="8"/>
      <c r="AB17" s="5">
        <v>33</v>
      </c>
      <c r="AC17" s="8">
        <f>AI16+1</f>
        <v>12</v>
      </c>
      <c r="AD17" s="8">
        <f t="shared" si="9"/>
        <v>13</v>
      </c>
      <c r="AE17" s="8">
        <f t="shared" si="9"/>
        <v>14</v>
      </c>
      <c r="AF17" s="8">
        <f t="shared" si="9"/>
        <v>15</v>
      </c>
      <c r="AG17" s="8">
        <f t="shared" si="6"/>
        <v>16</v>
      </c>
      <c r="AH17" s="8">
        <f t="shared" si="6"/>
        <v>17</v>
      </c>
      <c r="AI17" s="8">
        <f t="shared" si="6"/>
        <v>18</v>
      </c>
      <c r="AJ17" s="12"/>
    </row>
    <row r="18" spans="1:36" x14ac:dyDescent="0.25">
      <c r="A18" s="5">
        <v>21</v>
      </c>
      <c r="B18" s="8">
        <f>H17+1</f>
        <v>20</v>
      </c>
      <c r="C18" s="8">
        <f t="shared" si="7"/>
        <v>21</v>
      </c>
      <c r="D18" s="8">
        <f t="shared" si="7"/>
        <v>22</v>
      </c>
      <c r="E18" s="8">
        <f t="shared" si="4"/>
        <v>23</v>
      </c>
      <c r="F18" s="8">
        <f t="shared" si="4"/>
        <v>24</v>
      </c>
      <c r="G18" s="8">
        <f t="shared" si="4"/>
        <v>25</v>
      </c>
      <c r="H18" s="8">
        <f t="shared" si="4"/>
        <v>26</v>
      </c>
      <c r="I18" s="8"/>
      <c r="J18" s="7">
        <v>25</v>
      </c>
      <c r="K18" s="8">
        <f>Q17+1</f>
        <v>17</v>
      </c>
      <c r="L18" s="8">
        <f t="shared" si="8"/>
        <v>18</v>
      </c>
      <c r="M18" s="8">
        <f t="shared" si="8"/>
        <v>19</v>
      </c>
      <c r="N18" s="8">
        <f t="shared" si="8"/>
        <v>20</v>
      </c>
      <c r="O18" s="8">
        <f t="shared" si="8"/>
        <v>21</v>
      </c>
      <c r="P18" s="8">
        <f t="shared" si="8"/>
        <v>22</v>
      </c>
      <c r="Q18" s="8">
        <f>P18+1</f>
        <v>23</v>
      </c>
      <c r="R18" s="8"/>
      <c r="S18" s="5">
        <v>30</v>
      </c>
      <c r="T18" s="8">
        <f>Z17+1</f>
        <v>22</v>
      </c>
      <c r="U18" s="8">
        <f t="shared" si="5"/>
        <v>23</v>
      </c>
      <c r="V18" s="8">
        <f t="shared" si="5"/>
        <v>24</v>
      </c>
      <c r="W18" s="8">
        <f t="shared" si="5"/>
        <v>25</v>
      </c>
      <c r="X18" s="8">
        <f t="shared" si="5"/>
        <v>26</v>
      </c>
      <c r="Y18" s="8">
        <f t="shared" si="5"/>
        <v>27</v>
      </c>
      <c r="Z18" s="8">
        <f t="shared" si="5"/>
        <v>28</v>
      </c>
      <c r="AA18" s="8"/>
      <c r="AB18" s="5">
        <v>34</v>
      </c>
      <c r="AC18" s="8">
        <f>AI17+1</f>
        <v>19</v>
      </c>
      <c r="AD18" s="8">
        <f t="shared" si="9"/>
        <v>20</v>
      </c>
      <c r="AE18" s="8">
        <f t="shared" si="9"/>
        <v>21</v>
      </c>
      <c r="AF18" s="8">
        <f t="shared" si="9"/>
        <v>22</v>
      </c>
      <c r="AG18" s="8">
        <f t="shared" si="6"/>
        <v>23</v>
      </c>
      <c r="AH18" s="8">
        <f t="shared" si="6"/>
        <v>24</v>
      </c>
      <c r="AI18" s="8">
        <f t="shared" si="6"/>
        <v>25</v>
      </c>
      <c r="AJ18" s="12"/>
    </row>
    <row r="19" spans="1:36" x14ac:dyDescent="0.25">
      <c r="A19" s="5">
        <v>22</v>
      </c>
      <c r="B19" s="8">
        <f>H18+1</f>
        <v>27</v>
      </c>
      <c r="C19" s="8">
        <f t="shared" si="7"/>
        <v>28</v>
      </c>
      <c r="D19" s="8">
        <f t="shared" si="7"/>
        <v>29</v>
      </c>
      <c r="E19" s="13">
        <f>D19+1</f>
        <v>30</v>
      </c>
      <c r="F19" s="13">
        <f>E19+1</f>
        <v>31</v>
      </c>
      <c r="G19" s="14">
        <v>1</v>
      </c>
      <c r="H19" s="14">
        <v>2</v>
      </c>
      <c r="I19" s="13"/>
      <c r="J19" s="7">
        <v>26</v>
      </c>
      <c r="K19" s="8">
        <f>Q18+1</f>
        <v>24</v>
      </c>
      <c r="L19" s="8">
        <f t="shared" si="8"/>
        <v>25</v>
      </c>
      <c r="M19" s="8">
        <f t="shared" si="8"/>
        <v>26</v>
      </c>
      <c r="N19" s="8">
        <f t="shared" si="8"/>
        <v>27</v>
      </c>
      <c r="O19" s="8">
        <f t="shared" si="8"/>
        <v>28</v>
      </c>
      <c r="P19" s="8">
        <f t="shared" si="8"/>
        <v>29</v>
      </c>
      <c r="Q19" s="8">
        <f>P19+1</f>
        <v>30</v>
      </c>
      <c r="R19" s="6"/>
      <c r="S19" s="5">
        <v>31</v>
      </c>
      <c r="T19" s="8">
        <f>Z18+1</f>
        <v>29</v>
      </c>
      <c r="U19" s="8">
        <f>T19+1</f>
        <v>30</v>
      </c>
      <c r="V19" s="8">
        <f>U19+1</f>
        <v>31</v>
      </c>
      <c r="W19" s="14">
        <v>1</v>
      </c>
      <c r="X19" s="14">
        <v>2</v>
      </c>
      <c r="Y19" s="14">
        <v>3</v>
      </c>
      <c r="Z19" s="14">
        <v>4</v>
      </c>
      <c r="AA19" s="6"/>
      <c r="AB19" s="5">
        <v>35</v>
      </c>
      <c r="AC19" s="8">
        <f>AI18+1</f>
        <v>26</v>
      </c>
      <c r="AD19" s="8">
        <f t="shared" si="9"/>
        <v>27</v>
      </c>
      <c r="AE19" s="8">
        <f t="shared" si="9"/>
        <v>28</v>
      </c>
      <c r="AF19" s="13">
        <f t="shared" si="9"/>
        <v>29</v>
      </c>
      <c r="AG19" s="13">
        <f>AF19+1</f>
        <v>30</v>
      </c>
      <c r="AH19" s="13">
        <f>AG19+1</f>
        <v>31</v>
      </c>
      <c r="AI19" s="14">
        <v>1</v>
      </c>
      <c r="AJ19" s="12"/>
    </row>
    <row r="20" spans="1:36" x14ac:dyDescent="0.25">
      <c r="A20" s="5"/>
      <c r="B20" s="8"/>
      <c r="C20" s="8"/>
      <c r="D20" s="8"/>
      <c r="E20" s="13"/>
      <c r="F20" s="13"/>
      <c r="G20" s="13"/>
      <c r="H20" s="13"/>
      <c r="I20" s="13"/>
      <c r="J20" s="7"/>
      <c r="K20" s="8"/>
      <c r="L20" s="8"/>
      <c r="M20" s="8"/>
      <c r="N20" s="8"/>
      <c r="O20" s="8"/>
      <c r="P20" s="8"/>
      <c r="Q20" s="8"/>
      <c r="R20" s="6"/>
      <c r="S20" s="5"/>
      <c r="T20" s="8"/>
      <c r="U20" s="8"/>
      <c r="V20" s="8"/>
      <c r="W20" s="13"/>
      <c r="X20" s="13"/>
      <c r="Y20" s="13"/>
      <c r="Z20" s="6"/>
      <c r="AA20" s="6"/>
      <c r="AB20" s="5"/>
      <c r="AC20" s="8"/>
      <c r="AD20" s="8"/>
      <c r="AE20" s="8"/>
      <c r="AF20" s="13"/>
      <c r="AG20" s="13"/>
      <c r="AH20" s="13"/>
      <c r="AI20" s="6"/>
      <c r="AJ20" s="12"/>
    </row>
    <row r="21" spans="1:36" ht="15.75" thickBot="1" x14ac:dyDescent="0.3">
      <c r="A21" s="5"/>
      <c r="B21" s="8"/>
      <c r="C21" s="8"/>
      <c r="D21" s="8"/>
      <c r="E21" s="8"/>
      <c r="F21" s="8"/>
      <c r="G21" s="8"/>
      <c r="H21" s="8"/>
      <c r="I21" s="8"/>
      <c r="J21" s="7"/>
      <c r="K21" s="8"/>
      <c r="L21" s="8"/>
      <c r="M21" s="8"/>
      <c r="N21" s="8"/>
      <c r="O21" s="8"/>
      <c r="P21" s="8"/>
      <c r="Q21" s="8"/>
      <c r="R21" s="8"/>
      <c r="S21" s="5"/>
      <c r="T21" s="17"/>
      <c r="U21" s="17"/>
      <c r="V21" s="17"/>
      <c r="W21" s="17"/>
      <c r="X21" s="17"/>
      <c r="Y21" s="17"/>
      <c r="Z21" s="17"/>
      <c r="AA21" s="17"/>
      <c r="AB21" s="5"/>
      <c r="AC21" s="17"/>
      <c r="AD21" s="17"/>
      <c r="AE21" s="17"/>
      <c r="AF21" s="17"/>
      <c r="AG21" s="17"/>
      <c r="AH21" s="17"/>
      <c r="AI21" s="17"/>
      <c r="AJ21" s="12"/>
    </row>
    <row r="22" spans="1:36" ht="15.75" thickBot="1" x14ac:dyDescent="0.3">
      <c r="A22" s="5"/>
      <c r="B22" s="21" t="s">
        <v>9</v>
      </c>
      <c r="C22" s="22"/>
      <c r="D22" s="22"/>
      <c r="E22" s="22"/>
      <c r="F22" s="22"/>
      <c r="G22" s="22"/>
      <c r="H22" s="23"/>
      <c r="I22" s="10"/>
      <c r="J22" s="17"/>
      <c r="K22" s="21" t="s">
        <v>18</v>
      </c>
      <c r="L22" s="22"/>
      <c r="M22" s="22"/>
      <c r="N22" s="22"/>
      <c r="O22" s="22"/>
      <c r="P22" s="22"/>
      <c r="Q22" s="23"/>
      <c r="R22" s="10"/>
      <c r="S22" s="5"/>
      <c r="T22" s="21" t="s">
        <v>19</v>
      </c>
      <c r="U22" s="22"/>
      <c r="V22" s="22"/>
      <c r="W22" s="22"/>
      <c r="X22" s="22"/>
      <c r="Y22" s="22"/>
      <c r="Z22" s="23"/>
      <c r="AA22" s="10"/>
      <c r="AB22" s="5"/>
      <c r="AC22" s="21" t="s">
        <v>20</v>
      </c>
      <c r="AD22" s="22"/>
      <c r="AE22" s="22"/>
      <c r="AF22" s="22"/>
      <c r="AG22" s="22"/>
      <c r="AH22" s="22"/>
      <c r="AI22" s="23"/>
      <c r="AJ22" s="12"/>
    </row>
    <row r="23" spans="1:36" x14ac:dyDescent="0.25">
      <c r="A23" s="5"/>
      <c r="B23" s="16" t="s">
        <v>0</v>
      </c>
      <c r="C23" s="16" t="s">
        <v>1</v>
      </c>
      <c r="D23" s="16" t="s">
        <v>1</v>
      </c>
      <c r="E23" s="16" t="s">
        <v>2</v>
      </c>
      <c r="F23" s="16" t="s">
        <v>3</v>
      </c>
      <c r="G23" s="16" t="s">
        <v>4</v>
      </c>
      <c r="H23" s="16" t="s">
        <v>5</v>
      </c>
      <c r="I23" s="16"/>
      <c r="J23" s="17"/>
      <c r="K23" s="16" t="s">
        <v>0</v>
      </c>
      <c r="L23" s="16" t="s">
        <v>1</v>
      </c>
      <c r="M23" s="16" t="s">
        <v>1</v>
      </c>
      <c r="N23" s="16" t="s">
        <v>2</v>
      </c>
      <c r="O23" s="16" t="s">
        <v>3</v>
      </c>
      <c r="P23" s="16" t="s">
        <v>4</v>
      </c>
      <c r="Q23" s="16" t="s">
        <v>5</v>
      </c>
      <c r="R23" s="16"/>
      <c r="S23" s="5"/>
      <c r="T23" s="10" t="s">
        <v>0</v>
      </c>
      <c r="U23" s="10" t="s">
        <v>1</v>
      </c>
      <c r="V23" s="10" t="s">
        <v>1</v>
      </c>
      <c r="W23" s="10" t="s">
        <v>2</v>
      </c>
      <c r="X23" s="10" t="s">
        <v>3</v>
      </c>
      <c r="Y23" s="10" t="s">
        <v>4</v>
      </c>
      <c r="Z23" s="10" t="s">
        <v>5</v>
      </c>
      <c r="AA23" s="10"/>
      <c r="AB23" s="5"/>
      <c r="AC23" s="10" t="s">
        <v>0</v>
      </c>
      <c r="AD23" s="10" t="s">
        <v>1</v>
      </c>
      <c r="AE23" s="10" t="s">
        <v>1</v>
      </c>
      <c r="AF23" s="10" t="s">
        <v>2</v>
      </c>
      <c r="AG23" s="10" t="s">
        <v>3</v>
      </c>
      <c r="AH23" s="10" t="s">
        <v>4</v>
      </c>
      <c r="AI23" s="10" t="s">
        <v>5</v>
      </c>
      <c r="AJ23" s="12"/>
    </row>
    <row r="24" spans="1:36" x14ac:dyDescent="0.25">
      <c r="A24" s="5">
        <v>35</v>
      </c>
      <c r="B24" s="14">
        <v>26</v>
      </c>
      <c r="C24" s="14">
        <v>27</v>
      </c>
      <c r="D24" s="14">
        <v>28</v>
      </c>
      <c r="E24" s="14">
        <v>29</v>
      </c>
      <c r="F24" s="14">
        <v>30</v>
      </c>
      <c r="G24" s="14">
        <v>31</v>
      </c>
      <c r="H24" s="8">
        <v>1</v>
      </c>
      <c r="I24" s="8"/>
      <c r="J24" s="7">
        <v>40</v>
      </c>
      <c r="K24" s="14">
        <v>30</v>
      </c>
      <c r="L24" s="8">
        <v>1</v>
      </c>
      <c r="M24" s="8">
        <f t="shared" ref="M24:Q28" si="10">L24+1</f>
        <v>2</v>
      </c>
      <c r="N24" s="8">
        <f t="shared" si="10"/>
        <v>3</v>
      </c>
      <c r="O24" s="8">
        <f t="shared" si="10"/>
        <v>4</v>
      </c>
      <c r="P24" s="8">
        <f t="shared" si="10"/>
        <v>5</v>
      </c>
      <c r="Q24" s="8">
        <f t="shared" si="10"/>
        <v>6</v>
      </c>
      <c r="R24" s="8"/>
      <c r="S24" s="5">
        <v>44</v>
      </c>
      <c r="T24" s="14">
        <v>28</v>
      </c>
      <c r="U24" s="14">
        <v>29</v>
      </c>
      <c r="V24" s="14">
        <v>30</v>
      </c>
      <c r="W24" s="14">
        <v>31</v>
      </c>
      <c r="X24" s="8">
        <v>1</v>
      </c>
      <c r="Y24" s="8">
        <f t="shared" ref="Y24:Z27" si="11">X24+1</f>
        <v>2</v>
      </c>
      <c r="Z24" s="8">
        <f t="shared" si="11"/>
        <v>3</v>
      </c>
      <c r="AA24" s="8"/>
      <c r="AB24" s="5">
        <v>48</v>
      </c>
      <c r="AC24" s="14">
        <v>25</v>
      </c>
      <c r="AD24" s="14">
        <v>26</v>
      </c>
      <c r="AE24" s="14">
        <v>27</v>
      </c>
      <c r="AF24" s="14">
        <v>28</v>
      </c>
      <c r="AG24" s="14">
        <v>29</v>
      </c>
      <c r="AH24" s="14">
        <v>30</v>
      </c>
      <c r="AI24" s="8">
        <v>1</v>
      </c>
      <c r="AJ24" s="12"/>
    </row>
    <row r="25" spans="1:36" x14ac:dyDescent="0.25">
      <c r="A25" s="5">
        <v>36</v>
      </c>
      <c r="B25" s="8">
        <f>H24+1</f>
        <v>2</v>
      </c>
      <c r="C25" s="8">
        <f t="shared" ref="C25:H28" si="12">B25+1</f>
        <v>3</v>
      </c>
      <c r="D25" s="8">
        <f t="shared" si="12"/>
        <v>4</v>
      </c>
      <c r="E25" s="8">
        <f t="shared" si="12"/>
        <v>5</v>
      </c>
      <c r="F25" s="8">
        <f t="shared" si="12"/>
        <v>6</v>
      </c>
      <c r="G25" s="8">
        <f t="shared" si="12"/>
        <v>7</v>
      </c>
      <c r="H25" s="8">
        <f t="shared" si="12"/>
        <v>8</v>
      </c>
      <c r="I25" s="8"/>
      <c r="J25" s="7">
        <v>41</v>
      </c>
      <c r="K25" s="8">
        <f>Q24+1</f>
        <v>7</v>
      </c>
      <c r="L25" s="8">
        <f>K25+1</f>
        <v>8</v>
      </c>
      <c r="M25" s="8">
        <f t="shared" si="10"/>
        <v>9</v>
      </c>
      <c r="N25" s="8">
        <f t="shared" si="10"/>
        <v>10</v>
      </c>
      <c r="O25" s="8">
        <f t="shared" si="10"/>
        <v>11</v>
      </c>
      <c r="P25" s="8">
        <f t="shared" si="10"/>
        <v>12</v>
      </c>
      <c r="Q25" s="8">
        <f t="shared" si="10"/>
        <v>13</v>
      </c>
      <c r="R25" s="8"/>
      <c r="S25" s="5">
        <v>45</v>
      </c>
      <c r="T25" s="8">
        <f>Z24+1</f>
        <v>4</v>
      </c>
      <c r="U25" s="8">
        <f t="shared" ref="U25:X28" si="13">T25+1</f>
        <v>5</v>
      </c>
      <c r="V25" s="8">
        <f t="shared" si="13"/>
        <v>6</v>
      </c>
      <c r="W25" s="8">
        <f t="shared" si="13"/>
        <v>7</v>
      </c>
      <c r="X25" s="8">
        <f t="shared" si="13"/>
        <v>8</v>
      </c>
      <c r="Y25" s="8">
        <f t="shared" si="11"/>
        <v>9</v>
      </c>
      <c r="Z25" s="8">
        <f t="shared" si="11"/>
        <v>10</v>
      </c>
      <c r="AA25" s="8"/>
      <c r="AB25" s="5">
        <v>49</v>
      </c>
      <c r="AC25" s="8">
        <f>AI24+1</f>
        <v>2</v>
      </c>
      <c r="AD25" s="8">
        <f t="shared" ref="AD25:AI28" si="14">AC25+1</f>
        <v>3</v>
      </c>
      <c r="AE25" s="8">
        <f t="shared" si="14"/>
        <v>4</v>
      </c>
      <c r="AF25" s="8">
        <f t="shared" si="14"/>
        <v>5</v>
      </c>
      <c r="AG25" s="8">
        <f t="shared" si="14"/>
        <v>6</v>
      </c>
      <c r="AH25" s="8">
        <f t="shared" si="14"/>
        <v>7</v>
      </c>
      <c r="AI25" s="8">
        <f>AH25+1</f>
        <v>8</v>
      </c>
      <c r="AJ25" s="12"/>
    </row>
    <row r="26" spans="1:36" x14ac:dyDescent="0.25">
      <c r="A26" s="5">
        <v>37</v>
      </c>
      <c r="B26" s="8">
        <f>H25+1</f>
        <v>9</v>
      </c>
      <c r="C26" s="8">
        <f t="shared" si="12"/>
        <v>10</v>
      </c>
      <c r="D26" s="8">
        <f t="shared" si="12"/>
        <v>11</v>
      </c>
      <c r="E26" s="8">
        <f t="shared" si="12"/>
        <v>12</v>
      </c>
      <c r="F26" s="8">
        <f t="shared" si="12"/>
        <v>13</v>
      </c>
      <c r="G26" s="8">
        <f t="shared" si="12"/>
        <v>14</v>
      </c>
      <c r="H26" s="8">
        <f t="shared" si="12"/>
        <v>15</v>
      </c>
      <c r="I26" s="8"/>
      <c r="J26" s="7">
        <v>42</v>
      </c>
      <c r="K26" s="8">
        <f>Q25+1</f>
        <v>14</v>
      </c>
      <c r="L26" s="8">
        <f>K26+1</f>
        <v>15</v>
      </c>
      <c r="M26" s="8">
        <f t="shared" si="10"/>
        <v>16</v>
      </c>
      <c r="N26" s="8">
        <f t="shared" si="10"/>
        <v>17</v>
      </c>
      <c r="O26" s="8">
        <f t="shared" si="10"/>
        <v>18</v>
      </c>
      <c r="P26" s="8">
        <f t="shared" si="10"/>
        <v>19</v>
      </c>
      <c r="Q26" s="8">
        <f t="shared" si="10"/>
        <v>20</v>
      </c>
      <c r="R26" s="8"/>
      <c r="S26" s="5">
        <v>46</v>
      </c>
      <c r="T26" s="8">
        <f>Z25+1</f>
        <v>11</v>
      </c>
      <c r="U26" s="8">
        <f t="shared" si="13"/>
        <v>12</v>
      </c>
      <c r="V26" s="8">
        <f t="shared" si="13"/>
        <v>13</v>
      </c>
      <c r="W26" s="8">
        <f t="shared" si="13"/>
        <v>14</v>
      </c>
      <c r="X26" s="8">
        <f t="shared" si="13"/>
        <v>15</v>
      </c>
      <c r="Y26" s="8">
        <f t="shared" si="11"/>
        <v>16</v>
      </c>
      <c r="Z26" s="8">
        <f t="shared" si="11"/>
        <v>17</v>
      </c>
      <c r="AA26" s="8"/>
      <c r="AB26" s="5">
        <v>50</v>
      </c>
      <c r="AC26" s="8">
        <f>AI25+1</f>
        <v>9</v>
      </c>
      <c r="AD26" s="8">
        <f t="shared" si="14"/>
        <v>10</v>
      </c>
      <c r="AE26" s="8">
        <f t="shared" si="14"/>
        <v>11</v>
      </c>
      <c r="AF26" s="8">
        <f t="shared" si="14"/>
        <v>12</v>
      </c>
      <c r="AG26" s="8">
        <f t="shared" si="14"/>
        <v>13</v>
      </c>
      <c r="AH26" s="8">
        <f t="shared" si="14"/>
        <v>14</v>
      </c>
      <c r="AI26" s="8">
        <f>AH26+1</f>
        <v>15</v>
      </c>
      <c r="AJ26" s="12"/>
    </row>
    <row r="27" spans="1:36" x14ac:dyDescent="0.25">
      <c r="A27" s="5">
        <v>38</v>
      </c>
      <c r="B27" s="8">
        <f>H26+1</f>
        <v>16</v>
      </c>
      <c r="C27" s="8">
        <f t="shared" si="12"/>
        <v>17</v>
      </c>
      <c r="D27" s="8">
        <f t="shared" si="12"/>
        <v>18</v>
      </c>
      <c r="E27" s="8">
        <f t="shared" si="12"/>
        <v>19</v>
      </c>
      <c r="F27" s="8">
        <f t="shared" si="12"/>
        <v>20</v>
      </c>
      <c r="G27" s="8">
        <f t="shared" si="12"/>
        <v>21</v>
      </c>
      <c r="H27" s="8">
        <f t="shared" si="12"/>
        <v>22</v>
      </c>
      <c r="I27" s="8"/>
      <c r="J27" s="7">
        <v>43</v>
      </c>
      <c r="K27" s="8">
        <f>Q26+1</f>
        <v>21</v>
      </c>
      <c r="L27" s="8">
        <f>K27+1</f>
        <v>22</v>
      </c>
      <c r="M27" s="8">
        <f t="shared" si="10"/>
        <v>23</v>
      </c>
      <c r="N27" s="8">
        <f t="shared" si="10"/>
        <v>24</v>
      </c>
      <c r="O27" s="8">
        <f t="shared" si="10"/>
        <v>25</v>
      </c>
      <c r="P27" s="8">
        <f t="shared" si="10"/>
        <v>26</v>
      </c>
      <c r="Q27" s="8">
        <f t="shared" si="10"/>
        <v>27</v>
      </c>
      <c r="R27" s="8"/>
      <c r="S27" s="5">
        <v>47</v>
      </c>
      <c r="T27" s="8">
        <f>Z26+1</f>
        <v>18</v>
      </c>
      <c r="U27" s="8">
        <f t="shared" si="13"/>
        <v>19</v>
      </c>
      <c r="V27" s="8">
        <f t="shared" si="13"/>
        <v>20</v>
      </c>
      <c r="W27" s="8">
        <f t="shared" si="13"/>
        <v>21</v>
      </c>
      <c r="X27" s="8">
        <f t="shared" si="13"/>
        <v>22</v>
      </c>
      <c r="Y27" s="8">
        <f t="shared" si="11"/>
        <v>23</v>
      </c>
      <c r="Z27" s="8">
        <f t="shared" si="11"/>
        <v>24</v>
      </c>
      <c r="AA27" s="8"/>
      <c r="AB27" s="5">
        <v>51</v>
      </c>
      <c r="AC27" s="8">
        <f>AI26+1</f>
        <v>16</v>
      </c>
      <c r="AD27" s="8">
        <f t="shared" si="14"/>
        <v>17</v>
      </c>
      <c r="AE27" s="8">
        <f t="shared" si="14"/>
        <v>18</v>
      </c>
      <c r="AF27" s="8">
        <f t="shared" si="14"/>
        <v>19</v>
      </c>
      <c r="AG27" s="8">
        <f t="shared" si="14"/>
        <v>20</v>
      </c>
      <c r="AH27" s="8">
        <f t="shared" si="14"/>
        <v>21</v>
      </c>
      <c r="AI27" s="8">
        <f>AH27+1</f>
        <v>22</v>
      </c>
      <c r="AJ27" s="12"/>
    </row>
    <row r="28" spans="1:36" x14ac:dyDescent="0.25">
      <c r="A28" s="5">
        <v>39</v>
      </c>
      <c r="B28" s="8">
        <f>H27+1</f>
        <v>23</v>
      </c>
      <c r="C28" s="8">
        <f t="shared" si="12"/>
        <v>24</v>
      </c>
      <c r="D28" s="8">
        <f t="shared" si="12"/>
        <v>25</v>
      </c>
      <c r="E28" s="13">
        <f t="shared" si="12"/>
        <v>26</v>
      </c>
      <c r="F28" s="13">
        <f t="shared" si="12"/>
        <v>27</v>
      </c>
      <c r="G28" s="13">
        <f t="shared" si="12"/>
        <v>28</v>
      </c>
      <c r="H28" s="13">
        <f t="shared" si="12"/>
        <v>29</v>
      </c>
      <c r="I28" s="13"/>
      <c r="J28" s="7">
        <v>44</v>
      </c>
      <c r="K28" s="8">
        <f>Q27+1</f>
        <v>28</v>
      </c>
      <c r="L28" s="8">
        <f>K28+1</f>
        <v>29</v>
      </c>
      <c r="M28" s="8">
        <f t="shared" si="10"/>
        <v>30</v>
      </c>
      <c r="N28" s="8">
        <f t="shared" si="10"/>
        <v>31</v>
      </c>
      <c r="O28" s="14">
        <v>1</v>
      </c>
      <c r="P28" s="14">
        <v>2</v>
      </c>
      <c r="Q28" s="14">
        <v>3</v>
      </c>
      <c r="R28" s="6"/>
      <c r="S28" s="5">
        <v>48</v>
      </c>
      <c r="T28" s="8">
        <f>Z27+1</f>
        <v>25</v>
      </c>
      <c r="U28" s="8">
        <f t="shared" si="13"/>
        <v>26</v>
      </c>
      <c r="V28" s="8">
        <f t="shared" si="13"/>
        <v>27</v>
      </c>
      <c r="W28" s="13">
        <f t="shared" si="13"/>
        <v>28</v>
      </c>
      <c r="X28" s="13">
        <f t="shared" si="13"/>
        <v>29</v>
      </c>
      <c r="Y28" s="13">
        <f>X28+1</f>
        <v>30</v>
      </c>
      <c r="Z28" s="14">
        <v>1</v>
      </c>
      <c r="AA28" s="6"/>
      <c r="AB28" s="5">
        <v>52</v>
      </c>
      <c r="AC28" s="8">
        <f>AI27+1</f>
        <v>23</v>
      </c>
      <c r="AD28" s="8">
        <f t="shared" si="14"/>
        <v>24</v>
      </c>
      <c r="AE28" s="8">
        <f t="shared" si="14"/>
        <v>25</v>
      </c>
      <c r="AF28" s="13">
        <f t="shared" si="14"/>
        <v>26</v>
      </c>
      <c r="AG28" s="13">
        <f t="shared" si="14"/>
        <v>27</v>
      </c>
      <c r="AH28" s="13">
        <f t="shared" si="14"/>
        <v>28</v>
      </c>
      <c r="AI28" s="13">
        <f t="shared" si="14"/>
        <v>29</v>
      </c>
      <c r="AJ28" s="12"/>
    </row>
    <row r="29" spans="1:36" x14ac:dyDescent="0.25">
      <c r="A29" s="5">
        <v>40</v>
      </c>
      <c r="B29" s="17">
        <v>30</v>
      </c>
      <c r="C29" s="15">
        <v>1</v>
      </c>
      <c r="D29" s="15">
        <v>2</v>
      </c>
      <c r="E29" s="15">
        <v>3</v>
      </c>
      <c r="F29" s="15">
        <v>4</v>
      </c>
      <c r="G29" s="15">
        <v>5</v>
      </c>
      <c r="H29" s="15">
        <v>6</v>
      </c>
      <c r="I29" s="17"/>
      <c r="J29" s="7"/>
      <c r="K29" s="17"/>
      <c r="L29" s="17"/>
      <c r="M29" s="17"/>
      <c r="N29" s="17"/>
      <c r="O29" s="17"/>
      <c r="P29" s="17"/>
      <c r="Q29" s="17"/>
      <c r="R29" s="17"/>
      <c r="S29" s="5"/>
      <c r="T29" s="17"/>
      <c r="U29" s="17"/>
      <c r="V29" s="17"/>
      <c r="W29" s="17"/>
      <c r="X29" s="17"/>
      <c r="Y29" s="17"/>
      <c r="Z29" s="17"/>
      <c r="AA29" s="17"/>
      <c r="AB29" s="5">
        <v>53</v>
      </c>
      <c r="AC29" s="8">
        <f>AI28+1</f>
        <v>30</v>
      </c>
      <c r="AD29" s="8">
        <f>AC29+1</f>
        <v>31</v>
      </c>
      <c r="AE29" s="15">
        <v>1</v>
      </c>
      <c r="AF29" s="15">
        <v>2</v>
      </c>
      <c r="AG29" s="15">
        <v>3</v>
      </c>
      <c r="AH29" s="15">
        <v>4</v>
      </c>
      <c r="AI29" s="15">
        <v>5</v>
      </c>
      <c r="AJ29" s="12"/>
    </row>
    <row r="30" spans="1:36" x14ac:dyDescent="0.25">
      <c r="A30" s="12"/>
      <c r="B30" s="12"/>
      <c r="C30" s="12"/>
      <c r="D30" s="12"/>
      <c r="E30" s="12"/>
      <c r="F30" s="12"/>
      <c r="G30" s="12"/>
      <c r="H30" s="12"/>
      <c r="I30" s="12"/>
      <c r="J30" s="12"/>
      <c r="K30" s="12"/>
      <c r="L30" s="12"/>
      <c r="M30" s="12"/>
      <c r="N30" s="12"/>
      <c r="O30" s="12"/>
      <c r="P30" s="12"/>
      <c r="Q30" s="12"/>
      <c r="R30" s="12"/>
      <c r="S30" s="5"/>
      <c r="T30" s="12"/>
      <c r="U30" s="12"/>
      <c r="V30" s="12"/>
      <c r="W30" s="12"/>
      <c r="X30" s="12"/>
      <c r="Y30" s="12"/>
      <c r="Z30" s="12"/>
      <c r="AA30" s="12"/>
      <c r="AB30" s="5"/>
      <c r="AC30" s="12"/>
      <c r="AD30" s="12"/>
      <c r="AE30" s="12"/>
      <c r="AF30" s="12"/>
      <c r="AG30" s="12"/>
      <c r="AH30" s="12"/>
      <c r="AI30" s="12"/>
      <c r="AJ30" s="12"/>
    </row>
    <row r="31" spans="1:36" x14ac:dyDescent="0.25">
      <c r="AB31" s="5"/>
    </row>
    <row r="32" spans="1:36" x14ac:dyDescent="0.25">
      <c r="J32" s="7"/>
    </row>
  </sheetData>
  <mergeCells count="14">
    <mergeCell ref="B13:H13"/>
    <mergeCell ref="K13:Q13"/>
    <mergeCell ref="T13:Z13"/>
    <mergeCell ref="AC13:AI13"/>
    <mergeCell ref="B22:H22"/>
    <mergeCell ref="K22:Q22"/>
    <mergeCell ref="T22:Z22"/>
    <mergeCell ref="AC22:AI22"/>
    <mergeCell ref="A1:B1"/>
    <mergeCell ref="B2:Q2"/>
    <mergeCell ref="B4:H4"/>
    <mergeCell ref="K4:Q4"/>
    <mergeCell ref="T4:Z4"/>
    <mergeCell ref="AC4:AI4"/>
  </mergeCells>
  <hyperlinks>
    <hyperlink ref="AP1"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Vaussière</vt:lpstr>
      <vt:lpstr>Feuil3</vt:lpstr>
      <vt:lpstr>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Laurie</dc:creator>
  <cp:lastModifiedBy>Michel</cp:lastModifiedBy>
  <dcterms:created xsi:type="dcterms:W3CDTF">2013-07-27T14:15:03Z</dcterms:created>
  <dcterms:modified xsi:type="dcterms:W3CDTF">2013-07-27T16:58:15Z</dcterms:modified>
</cp:coreProperties>
</file>