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ANEKE\Downloads\"/>
    </mc:Choice>
  </mc:AlternateContent>
  <bookViews>
    <workbookView xWindow="0" yWindow="0" windowWidth="28800" windowHeight="11700"/>
  </bookViews>
  <sheets>
    <sheet name="Feuil1" sheetId="1" r:id="rId1"/>
  </sheets>
  <externalReferences>
    <externalReference r:id="rId2"/>
  </externalReferences>
  <definedNames>
    <definedName name="BB_Data_Indices_Euro_Aggregate">'[1]BB data indices'!$A$6:$B$1048576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<sst xmlns="http://schemas.openxmlformats.org/spreadsheetml/2006/main" count="6" uniqueCount="6">
  <si>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Objectif</t>
  </si>
  <si>
    <t>avoir un graphique qui se met automatiquement à jour en affichant que 13 mois</t>
  </si>
  <si>
    <t>Exemple si ajout d'1 mois</t>
  </si>
  <si>
    <t>colonne à titre indicatif</t>
  </si>
  <si>
    <t>si 1 mois s'ajoute au tableau alors j'aimerais que mon graphique affiche le nouveau mois mais retire le premier (pour n'en garder que 13)</t>
  </si>
  <si>
    <t>La structure de mes tableaux doit rester la même (saute entre les valeurs et les dates)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</si>
</sst>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12">
    <xf numFmtId="0" fontId="0" fillId="0" borderId="0" xfId="0"/>
    <xf numFmtId="0" fontId="0" fillId="4" borderId="0" xfId="0" applyFill="1"/>
    <xf numFmtId="0" fontId="3" fillId="3" borderId="0" xfId="3"/>
    <xf numFmtId="0" fontId="4" fillId="3" borderId="0" xfId="3" applyFont="1"/>
    <xf numFmtId="0" fontId="2" fillId="2" borderId="0" xfId="2"/>
    <xf numFmtId="10" fontId="0" fillId="0" borderId="1" xfId="1" applyNumberFormat="1" applyFont="1" applyBorder="1"/>
    <xf numFmtId="10" fontId="0" fillId="0" borderId="2" xfId="1" applyNumberFormat="1" applyFont="1" applyBorder="1"/>
    <xf numFmtId="10" fontId="0" fillId="0" borderId="3" xfId="0" applyNumberFormat="1" applyBorder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10" fontId="0" fillId="0" borderId="3" xfId="1" applyNumberFormat="1" applyFont="1" applyBorder="1"/>
  </cellXfs>
  <cellStyles count="4">
    <cellStyle name="Neutre" xfId="3" builtinId="28"/>
    <cellStyle name="Normal" xfId="0" builtinId="0"/>
    <cellStyle name="Pourcentage" xfId="1" builtinId="5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 initiale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Feuil1!$C$3:$C$15</c:f>
              <c:numCache>
                <c:formatCode>m/d/yyyy</c:formatCode>
                <c:ptCount val="13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45047</c:v>
                </c:pt>
                <c:pt idx="5">
                  <c:v>45078</c:v>
                </c:pt>
                <c:pt idx="6">
                  <c:v>45108</c:v>
                </c:pt>
                <c:pt idx="7">
                  <c:v>45139</c:v>
                </c:pt>
                <c:pt idx="8">
                  <c:v>45170</c:v>
                </c:pt>
                <c:pt idx="9">
                  <c:v>45200</c:v>
                </c:pt>
                <c:pt idx="10">
                  <c:v>45231</c:v>
                </c:pt>
                <c:pt idx="11">
                  <c:v>45261</c:v>
                </c:pt>
                <c:pt idx="12">
                  <c:v>45292</c:v>
                </c:pt>
              </c:numCache>
            </c:numRef>
          </c:cat>
          <c:val>
            <c:numRef>
              <c:f>Feuil1!$E$3:$E$15</c:f>
              <c:numCache>
                <c:formatCode>0.00%</c:formatCode>
                <c:ptCount val="13"/>
                <c:pt idx="0">
                  <c:v>1.1291677327828209E-2</c:v>
                </c:pt>
                <c:pt idx="1">
                  <c:v>-2.0403655393543274E-2</c:v>
                </c:pt>
                <c:pt idx="2">
                  <c:v>2.4655609257563826E-2</c:v>
                </c:pt>
                <c:pt idx="3">
                  <c:v>1.2816800221056024E-3</c:v>
                </c:pt>
                <c:pt idx="4">
                  <c:v>3.5679499983662932E-3</c:v>
                </c:pt>
                <c:pt idx="5">
                  <c:v>-4.5215405930204566E-3</c:v>
                </c:pt>
                <c:pt idx="6">
                  <c:v>1.6755808805450911E-3</c:v>
                </c:pt>
                <c:pt idx="7">
                  <c:v>6.8546296509293114E-3</c:v>
                </c:pt>
                <c:pt idx="8">
                  <c:v>-1.6933093372856312E-2</c:v>
                </c:pt>
                <c:pt idx="9">
                  <c:v>4.0275466963888285E-3</c:v>
                </c:pt>
                <c:pt idx="10">
                  <c:v>2.4260606327989542E-2</c:v>
                </c:pt>
                <c:pt idx="11">
                  <c:v>2.6684124957906841E-2</c:v>
                </c:pt>
                <c:pt idx="12">
                  <c:v>-1.1422486749763761E-2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4E8-4494-9628-3BE079CC8A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83791199"/>
        <c:axId val="1583765407"/>
      </c:barChart>
      <c:dateAx>
        <c:axId val="158379119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3765407"/>
        <c:crosses val="autoZero"/>
        <c:auto val="1"/>
        <c:lblOffset val="100"/>
        <c:baseTimeUnit val="months"/>
      </c:dateAx>
      <c:valAx>
        <c:axId val="1583765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37911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Graph apres le passage d'un mois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Feuil1!$C$27:$C$39</c:f>
              <c:numCache>
                <c:formatCode>m/d/yyyy</c:formatCode>
                <c:ptCount val="13"/>
                <c:pt idx="0">
                  <c:v>44958</c:v>
                </c:pt>
                <c:pt idx="1">
                  <c:v>44986</c:v>
                </c:pt>
                <c:pt idx="2">
                  <c:v>45017</c:v>
                </c:pt>
                <c:pt idx="3">
                  <c:v>45047</c:v>
                </c:pt>
                <c:pt idx="4">
                  <c:v>45078</c:v>
                </c:pt>
                <c:pt idx="5">
                  <c:v>45108</c:v>
                </c:pt>
                <c:pt idx="6">
                  <c:v>45139</c:v>
                </c:pt>
                <c:pt idx="7">
                  <c:v>45170</c:v>
                </c:pt>
                <c:pt idx="8">
                  <c:v>45200</c:v>
                </c:pt>
                <c:pt idx="9">
                  <c:v>45231</c:v>
                </c:pt>
                <c:pt idx="10">
                  <c:v>45261</c:v>
                </c:pt>
                <c:pt idx="11">
                  <c:v>45292</c:v>
                </c:pt>
                <c:pt idx="12">
                  <c:v>45323</c:v>
                </c:pt>
              </c:numCache>
            </c:numRef>
          </c:cat>
          <c:val>
            <c:numRef>
              <c:f>Feuil1!$E$27:$E$39</c:f>
              <c:numCache>
                <c:formatCode>0.00%</c:formatCode>
                <c:ptCount val="13"/>
                <c:pt idx="0">
                  <c:v>-2.0403655393543274E-2</c:v>
                </c:pt>
                <c:pt idx="1">
                  <c:v>2.4655609257563826E-2</c:v>
                </c:pt>
                <c:pt idx="2">
                  <c:v>1.2816800221056024E-3</c:v>
                </c:pt>
                <c:pt idx="3">
                  <c:v>3.5679499983662932E-3</c:v>
                </c:pt>
                <c:pt idx="4">
                  <c:v>-4.5215405930204566E-3</c:v>
                </c:pt>
                <c:pt idx="5">
                  <c:v>1.6755808805450911E-3</c:v>
                </c:pt>
                <c:pt idx="6">
                  <c:v>6.8546296509293114E-3</c:v>
                </c:pt>
                <c:pt idx="7">
                  <c:v>-1.6933093372856312E-2</c:v>
                </c:pt>
                <c:pt idx="8">
                  <c:v>4.0275466963888285E-3</c:v>
                </c:pt>
                <c:pt idx="9">
                  <c:v>2.4260606327989542E-2</c:v>
                </c:pt>
                <c:pt idx="10">
                  <c:v>2.6684124957906841E-2</c:v>
                </c:pt>
                <c:pt idx="11">
                  <c:v>-1.1422486749763761E-2</c:v>
                </c:pt>
                <c:pt idx="12">
                  <c:v>5.6500000000000002E-2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07-41DF-A125-AFC2F8C5DC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61315503"/>
        <c:axId val="1461323407"/>
      </c:barChart>
      <c:dateAx>
        <c:axId val="1461315503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23407"/>
        <c:crosses val="autoZero"/>
        <c:auto val="1"/>
        <c:lblOffset val="100"/>
        <c:baseTimeUnit val="months"/>
      </c:dateAx>
      <c:valAx>
        <c:axId val="14613234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13155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533400</xdr:colOff>
      <xdr:row>1</xdr:row>
      <xdr:rowOff>133350</xdr:rowOff>
    </xdr:from>
    <xdr:to>
      <xdr:col>11</xdr:col>
      <xdr:colOff>533400</xdr:colOff>
      <xdr:row>16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695325</xdr:colOff>
      <xdr:row>25</xdr:row>
      <xdr:rowOff>85725</xdr:rowOff>
    </xdr:from>
    <xdr:to>
      <xdr:col>11</xdr:col>
      <xdr:colOff>695325</xdr:colOff>
      <xdr:row>39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milp-p2.cdm.cm-cic.fr\CSEC-Anafin$\Recherche%20Cr&#233;dit\Strategiste%20credit\Performance%20actifs\Performance%20classes%20actifs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B Graphiques"/>
      <sheetName val="BB table indices"/>
      <sheetName val="BB data indices"/>
      <sheetName val="BB data DCM indices"/>
      <sheetName val="BB data Eco Strat indices"/>
      <sheetName val="Ref"/>
    </sheetNames>
    <sheetDataSet>
      <sheetData sheetId="0"/>
      <sheetData sheetId="1"/>
      <sheetData sheetId="2">
        <row r="6">
          <cell r="A6" t="e">
            <v>#NAME?</v>
          </cell>
          <cell r="B6">
            <v>221.5651</v>
          </cell>
        </row>
        <row r="7">
          <cell r="A7">
            <v>44929</v>
          </cell>
          <cell r="B7">
            <v>223.94370000000001</v>
          </cell>
        </row>
        <row r="8">
          <cell r="A8">
            <v>44930</v>
          </cell>
          <cell r="B8">
            <v>225.6583</v>
          </cell>
        </row>
        <row r="9">
          <cell r="A9">
            <v>44931</v>
          </cell>
          <cell r="B9">
            <v>224.92160000000001</v>
          </cell>
        </row>
        <row r="10">
          <cell r="A10">
            <v>44932</v>
          </cell>
          <cell r="B10">
            <v>226.43219999999999</v>
          </cell>
        </row>
        <row r="11">
          <cell r="A11">
            <v>44935</v>
          </cell>
          <cell r="B11">
            <v>226.1575</v>
          </cell>
        </row>
        <row r="12">
          <cell r="A12">
            <v>44936</v>
          </cell>
          <cell r="B12">
            <v>225.3974</v>
          </cell>
        </row>
        <row r="13">
          <cell r="A13">
            <v>44937</v>
          </cell>
          <cell r="B13">
            <v>227.0402</v>
          </cell>
        </row>
        <row r="14">
          <cell r="A14">
            <v>44938</v>
          </cell>
          <cell r="B14">
            <v>227.79669999999999</v>
          </cell>
        </row>
        <row r="15">
          <cell r="A15">
            <v>44939</v>
          </cell>
          <cell r="B15">
            <v>227.8031</v>
          </cell>
        </row>
        <row r="16">
          <cell r="A16">
            <v>44942</v>
          </cell>
          <cell r="B16">
            <v>227.81190000000001</v>
          </cell>
        </row>
        <row r="17">
          <cell r="A17">
            <v>44943</v>
          </cell>
          <cell r="B17">
            <v>229.18879999999999</v>
          </cell>
        </row>
        <row r="18">
          <cell r="A18">
            <v>44944</v>
          </cell>
          <cell r="B18">
            <v>230.6516</v>
          </cell>
        </row>
        <row r="19">
          <cell r="A19">
            <v>44945</v>
          </cell>
          <cell r="B19">
            <v>229.80250000000001</v>
          </cell>
        </row>
        <row r="20">
          <cell r="A20">
            <v>44946</v>
          </cell>
          <cell r="B20">
            <v>228.053</v>
          </cell>
        </row>
        <row r="21">
          <cell r="A21">
            <v>44949</v>
          </cell>
          <cell r="B21">
            <v>227.59469999999999</v>
          </cell>
        </row>
        <row r="22">
          <cell r="A22">
            <v>44950</v>
          </cell>
          <cell r="B22">
            <v>228.25149999999999</v>
          </cell>
        </row>
        <row r="23">
          <cell r="A23">
            <v>44951</v>
          </cell>
          <cell r="B23">
            <v>228.1951</v>
          </cell>
        </row>
        <row r="24">
          <cell r="A24">
            <v>44952</v>
          </cell>
          <cell r="B24">
            <v>227.47300000000001</v>
          </cell>
        </row>
        <row r="25">
          <cell r="A25">
            <v>44953</v>
          </cell>
          <cell r="B25">
            <v>227.08439999999999</v>
          </cell>
        </row>
        <row r="26">
          <cell r="A26">
            <v>44956</v>
          </cell>
          <cell r="B26">
            <v>226.22479999999999</v>
          </cell>
        </row>
        <row r="27">
          <cell r="A27">
            <v>44957</v>
          </cell>
          <cell r="B27">
            <v>226.47239999999999</v>
          </cell>
        </row>
        <row r="28">
          <cell r="A28">
            <v>44958</v>
          </cell>
          <cell r="B28">
            <v>226.3614</v>
          </cell>
        </row>
        <row r="29">
          <cell r="A29">
            <v>44959</v>
          </cell>
          <cell r="B29">
            <v>230.35480000000001</v>
          </cell>
        </row>
        <row r="30">
          <cell r="A30">
            <v>44960</v>
          </cell>
          <cell r="B30">
            <v>228.32</v>
          </cell>
        </row>
        <row r="31">
          <cell r="A31">
            <v>44963</v>
          </cell>
          <cell r="B31">
            <v>227.1695</v>
          </cell>
        </row>
        <row r="32">
          <cell r="A32">
            <v>44964</v>
          </cell>
          <cell r="B32">
            <v>226.9529</v>
          </cell>
        </row>
        <row r="33">
          <cell r="A33">
            <v>44965</v>
          </cell>
          <cell r="B33">
            <v>226.226</v>
          </cell>
        </row>
        <row r="34">
          <cell r="A34">
            <v>44966</v>
          </cell>
          <cell r="B34">
            <v>226.96279999999999</v>
          </cell>
        </row>
        <row r="35">
          <cell r="A35">
            <v>44967</v>
          </cell>
          <cell r="B35">
            <v>225.9873</v>
          </cell>
        </row>
        <row r="36">
          <cell r="A36">
            <v>44970</v>
          </cell>
          <cell r="B36">
            <v>225.92920000000001</v>
          </cell>
        </row>
        <row r="37">
          <cell r="A37">
            <v>44971</v>
          </cell>
          <cell r="B37">
            <v>225.20009999999999</v>
          </cell>
        </row>
        <row r="38">
          <cell r="A38">
            <v>44972</v>
          </cell>
          <cell r="B38">
            <v>224.46170000000001</v>
          </cell>
        </row>
        <row r="39">
          <cell r="A39">
            <v>44973</v>
          </cell>
          <cell r="B39">
            <v>224.1934</v>
          </cell>
        </row>
        <row r="40">
          <cell r="A40">
            <v>44974</v>
          </cell>
          <cell r="B40">
            <v>224.56790000000001</v>
          </cell>
        </row>
        <row r="41">
          <cell r="A41">
            <v>44977</v>
          </cell>
          <cell r="B41">
            <v>224.48859999999999</v>
          </cell>
        </row>
        <row r="42">
          <cell r="A42">
            <v>44978</v>
          </cell>
          <cell r="B42">
            <v>223.21080000000001</v>
          </cell>
        </row>
        <row r="43">
          <cell r="A43">
            <v>44979</v>
          </cell>
          <cell r="B43">
            <v>223.36600000000001</v>
          </cell>
        </row>
        <row r="44">
          <cell r="A44">
            <v>44980</v>
          </cell>
          <cell r="B44">
            <v>223.9478</v>
          </cell>
        </row>
        <row r="45">
          <cell r="A45">
            <v>44981</v>
          </cell>
          <cell r="B45">
            <v>223.02520000000001</v>
          </cell>
        </row>
        <row r="46">
          <cell r="A46">
            <v>44984</v>
          </cell>
          <cell r="B46">
            <v>222.553</v>
          </cell>
        </row>
        <row r="47">
          <cell r="A47">
            <v>44985</v>
          </cell>
          <cell r="B47">
            <v>221.74279999999999</v>
          </cell>
        </row>
        <row r="48">
          <cell r="A48">
            <v>44986</v>
          </cell>
          <cell r="B48">
            <v>220.7449</v>
          </cell>
        </row>
        <row r="49">
          <cell r="A49">
            <v>44987</v>
          </cell>
          <cell r="B49">
            <v>220.4393</v>
          </cell>
        </row>
        <row r="50">
          <cell r="A50">
            <v>44988</v>
          </cell>
          <cell r="B50">
            <v>220.70070000000001</v>
          </cell>
        </row>
        <row r="51">
          <cell r="A51">
            <v>44991</v>
          </cell>
          <cell r="B51">
            <v>220.8545</v>
          </cell>
        </row>
        <row r="52">
          <cell r="A52">
            <v>44992</v>
          </cell>
          <cell r="B52">
            <v>221.0222</v>
          </cell>
        </row>
        <row r="53">
          <cell r="A53">
            <v>44993</v>
          </cell>
          <cell r="B53">
            <v>221.86250000000001</v>
          </cell>
        </row>
        <row r="54">
          <cell r="A54">
            <v>44994</v>
          </cell>
          <cell r="B54">
            <v>221.69659999999999</v>
          </cell>
        </row>
        <row r="55">
          <cell r="A55">
            <v>44995</v>
          </cell>
          <cell r="B55">
            <v>223.78790000000001</v>
          </cell>
        </row>
        <row r="56">
          <cell r="A56">
            <v>44998</v>
          </cell>
          <cell r="B56">
            <v>226.1842</v>
          </cell>
        </row>
        <row r="57">
          <cell r="A57">
            <v>44999</v>
          </cell>
          <cell r="B57">
            <v>223.7406</v>
          </cell>
        </row>
        <row r="58">
          <cell r="A58">
            <v>45000</v>
          </cell>
          <cell r="B58">
            <v>227.47790000000001</v>
          </cell>
        </row>
        <row r="59">
          <cell r="A59">
            <v>45001</v>
          </cell>
          <cell r="B59">
            <v>226.4436</v>
          </cell>
        </row>
        <row r="60">
          <cell r="A60">
            <v>45002</v>
          </cell>
          <cell r="B60">
            <v>228.05199999999999</v>
          </cell>
        </row>
        <row r="61">
          <cell r="A61">
            <v>45005</v>
          </cell>
          <cell r="B61">
            <v>227.9374</v>
          </cell>
        </row>
        <row r="62">
          <cell r="A62">
            <v>45006</v>
          </cell>
          <cell r="B62">
            <v>226.33779999999999</v>
          </cell>
        </row>
        <row r="63">
          <cell r="A63">
            <v>45007</v>
          </cell>
          <cell r="B63">
            <v>225.59299999999999</v>
          </cell>
        </row>
        <row r="64">
          <cell r="A64">
            <v>45008</v>
          </cell>
          <cell r="B64">
            <v>227.38130000000001</v>
          </cell>
        </row>
        <row r="65">
          <cell r="A65">
            <v>45009</v>
          </cell>
          <cell r="B65">
            <v>228.29060000000001</v>
          </cell>
        </row>
        <row r="66">
          <cell r="A66">
            <v>45012</v>
          </cell>
          <cell r="B66">
            <v>227.28620000000001</v>
          </cell>
        </row>
        <row r="67">
          <cell r="A67">
            <v>45013</v>
          </cell>
          <cell r="B67">
            <v>226.1507</v>
          </cell>
        </row>
        <row r="68">
          <cell r="A68">
            <v>45014</v>
          </cell>
          <cell r="B68">
            <v>226.11410000000001</v>
          </cell>
        </row>
        <row r="69">
          <cell r="A69">
            <v>45015</v>
          </cell>
          <cell r="B69">
            <v>225.39510000000001</v>
          </cell>
        </row>
        <row r="70">
          <cell r="A70">
            <v>45016</v>
          </cell>
          <cell r="B70">
            <v>226.1875</v>
          </cell>
        </row>
        <row r="71">
          <cell r="A71">
            <v>45019</v>
          </cell>
          <cell r="B71">
            <v>227.2209</v>
          </cell>
        </row>
        <row r="72">
          <cell r="A72">
            <v>45020</v>
          </cell>
          <cell r="B72">
            <v>226.95660000000001</v>
          </cell>
        </row>
        <row r="73">
          <cell r="A73">
            <v>45021</v>
          </cell>
          <cell r="B73">
            <v>228.15989999999999</v>
          </cell>
        </row>
        <row r="74">
          <cell r="A74">
            <v>45022</v>
          </cell>
          <cell r="B74">
            <v>228.0934</v>
          </cell>
        </row>
        <row r="75">
          <cell r="A75">
            <v>45027</v>
          </cell>
          <cell r="B75">
            <v>226.4135</v>
          </cell>
        </row>
        <row r="76">
          <cell r="A76">
            <v>45028</v>
          </cell>
          <cell r="B76">
            <v>225.6413</v>
          </cell>
        </row>
        <row r="77">
          <cell r="A77">
            <v>45029</v>
          </cell>
          <cell r="B77">
            <v>225.6694</v>
          </cell>
        </row>
        <row r="78">
          <cell r="A78">
            <v>45030</v>
          </cell>
          <cell r="B78">
            <v>224.9676</v>
          </cell>
        </row>
        <row r="79">
          <cell r="A79">
            <v>45033</v>
          </cell>
          <cell r="B79">
            <v>224.33709999999999</v>
          </cell>
        </row>
        <row r="80">
          <cell r="A80">
            <v>45034</v>
          </cell>
          <cell r="B80">
            <v>224.78319999999999</v>
          </cell>
        </row>
        <row r="81">
          <cell r="A81">
            <v>45035</v>
          </cell>
          <cell r="B81">
            <v>224.11609999999999</v>
          </cell>
        </row>
        <row r="82">
          <cell r="A82">
            <v>45036</v>
          </cell>
          <cell r="B82">
            <v>224.661</v>
          </cell>
        </row>
        <row r="83">
          <cell r="A83">
            <v>45037</v>
          </cell>
          <cell r="B83">
            <v>224.18100000000001</v>
          </cell>
        </row>
        <row r="84">
          <cell r="A84">
            <v>45040</v>
          </cell>
          <cell r="B84">
            <v>224.23910000000001</v>
          </cell>
        </row>
        <row r="85">
          <cell r="A85">
            <v>45041</v>
          </cell>
          <cell r="B85">
            <v>225.68639999999999</v>
          </cell>
        </row>
        <row r="86">
          <cell r="A86">
            <v>45042</v>
          </cell>
          <cell r="B86">
            <v>225.60390000000001</v>
          </cell>
        </row>
        <row r="87">
          <cell r="A87">
            <v>45043</v>
          </cell>
          <cell r="B87">
            <v>224.7199</v>
          </cell>
        </row>
        <row r="88">
          <cell r="A88">
            <v>45044</v>
          </cell>
          <cell r="B88">
            <v>226.47739999999999</v>
          </cell>
        </row>
        <row r="89">
          <cell r="A89">
            <v>45047</v>
          </cell>
          <cell r="B89">
            <v>226.48859999999999</v>
          </cell>
        </row>
        <row r="90">
          <cell r="A90">
            <v>45048</v>
          </cell>
          <cell r="B90">
            <v>227.14429999999999</v>
          </cell>
        </row>
        <row r="91">
          <cell r="A91">
            <v>45049</v>
          </cell>
          <cell r="B91">
            <v>227.1738</v>
          </cell>
        </row>
        <row r="92">
          <cell r="A92">
            <v>45050</v>
          </cell>
          <cell r="B92">
            <v>227.85210000000001</v>
          </cell>
        </row>
        <row r="93">
          <cell r="A93">
            <v>45051</v>
          </cell>
          <cell r="B93">
            <v>226.77279999999999</v>
          </cell>
        </row>
        <row r="94">
          <cell r="A94">
            <v>45054</v>
          </cell>
          <cell r="B94">
            <v>226.35939999999999</v>
          </cell>
        </row>
        <row r="95">
          <cell r="A95">
            <v>45055</v>
          </cell>
          <cell r="B95">
            <v>226.101</v>
          </cell>
        </row>
        <row r="96">
          <cell r="A96">
            <v>45056</v>
          </cell>
          <cell r="B96">
            <v>226.8109</v>
          </cell>
        </row>
        <row r="97">
          <cell r="A97">
            <v>45057</v>
          </cell>
          <cell r="B97">
            <v>227.66390000000001</v>
          </cell>
        </row>
        <row r="98">
          <cell r="A98">
            <v>45058</v>
          </cell>
          <cell r="B98">
            <v>227.0872</v>
          </cell>
        </row>
        <row r="99">
          <cell r="A99">
            <v>45061</v>
          </cell>
          <cell r="B99">
            <v>226.66749999999999</v>
          </cell>
        </row>
        <row r="100">
          <cell r="A100">
            <v>45062</v>
          </cell>
          <cell r="B100">
            <v>226.03630000000001</v>
          </cell>
        </row>
        <row r="101">
          <cell r="A101">
            <v>45063</v>
          </cell>
          <cell r="B101">
            <v>226.0966</v>
          </cell>
        </row>
        <row r="102">
          <cell r="A102">
            <v>45064</v>
          </cell>
          <cell r="B102">
            <v>224.5479</v>
          </cell>
        </row>
        <row r="103">
          <cell r="A103">
            <v>45065</v>
          </cell>
          <cell r="B103">
            <v>225.0025</v>
          </cell>
        </row>
        <row r="104">
          <cell r="A104">
            <v>45068</v>
          </cell>
          <cell r="B104">
            <v>224.66399999999999</v>
          </cell>
        </row>
        <row r="105">
          <cell r="A105">
            <v>45069</v>
          </cell>
          <cell r="B105">
            <v>224.5394</v>
          </cell>
        </row>
        <row r="106">
          <cell r="A106">
            <v>45070</v>
          </cell>
          <cell r="B106">
            <v>224.70439999999999</v>
          </cell>
        </row>
        <row r="107">
          <cell r="A107">
            <v>45071</v>
          </cell>
          <cell r="B107">
            <v>224.25909999999999</v>
          </cell>
        </row>
        <row r="108">
          <cell r="A108">
            <v>45072</v>
          </cell>
          <cell r="B108">
            <v>223.5598</v>
          </cell>
        </row>
        <row r="109">
          <cell r="A109">
            <v>45075</v>
          </cell>
          <cell r="B109">
            <v>225.06219999999999</v>
          </cell>
        </row>
        <row r="110">
          <cell r="A110">
            <v>45076</v>
          </cell>
          <cell r="B110">
            <v>226.33090000000001</v>
          </cell>
        </row>
        <row r="111">
          <cell r="A111">
            <v>45077</v>
          </cell>
          <cell r="B111">
            <v>227.29669999999999</v>
          </cell>
        </row>
        <row r="112">
          <cell r="A112">
            <v>45078</v>
          </cell>
          <cell r="B112">
            <v>227.57730000000001</v>
          </cell>
        </row>
        <row r="113">
          <cell r="A113">
            <v>45079</v>
          </cell>
          <cell r="B113">
            <v>227.16159999999999</v>
          </cell>
        </row>
        <row r="114">
          <cell r="A114">
            <v>45082</v>
          </cell>
          <cell r="B114">
            <v>226.30840000000001</v>
          </cell>
        </row>
        <row r="115">
          <cell r="A115">
            <v>45083</v>
          </cell>
          <cell r="B115">
            <v>226.27080000000001</v>
          </cell>
        </row>
        <row r="116">
          <cell r="A116">
            <v>45084</v>
          </cell>
          <cell r="B116">
            <v>225.5744</v>
          </cell>
        </row>
        <row r="117">
          <cell r="A117">
            <v>45085</v>
          </cell>
          <cell r="B117">
            <v>225.88839999999999</v>
          </cell>
        </row>
        <row r="118">
          <cell r="A118">
            <v>45086</v>
          </cell>
          <cell r="B118">
            <v>226.64879999999999</v>
          </cell>
        </row>
        <row r="119">
          <cell r="A119">
            <v>45089</v>
          </cell>
          <cell r="B119">
            <v>226.8237</v>
          </cell>
        </row>
        <row r="120">
          <cell r="A120">
            <v>45090</v>
          </cell>
          <cell r="B120">
            <v>226.27619999999999</v>
          </cell>
        </row>
        <row r="121">
          <cell r="A121">
            <v>45091</v>
          </cell>
          <cell r="B121">
            <v>225.85120000000001</v>
          </cell>
        </row>
        <row r="122">
          <cell r="A122">
            <v>45092</v>
          </cell>
          <cell r="B122">
            <v>225.21459999999999</v>
          </cell>
        </row>
        <row r="123">
          <cell r="A123">
            <v>45093</v>
          </cell>
          <cell r="B123">
            <v>226.0736</v>
          </cell>
        </row>
        <row r="124">
          <cell r="A124">
            <v>45096</v>
          </cell>
          <cell r="B124">
            <v>225.1626</v>
          </cell>
        </row>
        <row r="125">
          <cell r="A125">
            <v>45097</v>
          </cell>
          <cell r="B125">
            <v>226.6138</v>
          </cell>
        </row>
        <row r="126">
          <cell r="A126">
            <v>45098</v>
          </cell>
          <cell r="B126">
            <v>226.3185</v>
          </cell>
        </row>
        <row r="127">
          <cell r="A127">
            <v>45099</v>
          </cell>
          <cell r="B127">
            <v>225.48820000000001</v>
          </cell>
        </row>
        <row r="128">
          <cell r="A128">
            <v>45100</v>
          </cell>
          <cell r="B128">
            <v>227.18680000000001</v>
          </cell>
        </row>
        <row r="129">
          <cell r="A129">
            <v>45103</v>
          </cell>
          <cell r="B129">
            <v>227.69540000000001</v>
          </cell>
        </row>
        <row r="130">
          <cell r="A130">
            <v>45104</v>
          </cell>
          <cell r="B130">
            <v>226.9983</v>
          </cell>
        </row>
        <row r="131">
          <cell r="A131">
            <v>45105</v>
          </cell>
          <cell r="B131">
            <v>227.4666</v>
          </cell>
        </row>
        <row r="132">
          <cell r="A132">
            <v>45106</v>
          </cell>
          <cell r="B132">
            <v>226.40700000000001</v>
          </cell>
        </row>
        <row r="133">
          <cell r="A133">
            <v>45107</v>
          </cell>
          <cell r="B133">
            <v>226.54830000000001</v>
          </cell>
        </row>
        <row r="134">
          <cell r="A134">
            <v>45110</v>
          </cell>
          <cell r="B134">
            <v>226.1541</v>
          </cell>
        </row>
        <row r="135">
          <cell r="A135">
            <v>45111</v>
          </cell>
          <cell r="B135">
            <v>225.82380000000001</v>
          </cell>
        </row>
        <row r="136">
          <cell r="A136">
            <v>45112</v>
          </cell>
          <cell r="B136">
            <v>225.8314</v>
          </cell>
        </row>
        <row r="137">
          <cell r="A137">
            <v>45113</v>
          </cell>
          <cell r="B137">
            <v>223.8852</v>
          </cell>
        </row>
        <row r="138">
          <cell r="A138">
            <v>45114</v>
          </cell>
          <cell r="B138">
            <v>223.91460000000001</v>
          </cell>
        </row>
        <row r="139">
          <cell r="A139">
            <v>45117</v>
          </cell>
          <cell r="B139">
            <v>223.8031</v>
          </cell>
        </row>
        <row r="140">
          <cell r="A140">
            <v>45118</v>
          </cell>
          <cell r="B140">
            <v>223.58920000000001</v>
          </cell>
        </row>
        <row r="141">
          <cell r="A141">
            <v>45119</v>
          </cell>
          <cell r="B141">
            <v>224.88140000000001</v>
          </cell>
        </row>
        <row r="142">
          <cell r="A142">
            <v>45120</v>
          </cell>
          <cell r="B142">
            <v>226.08760000000001</v>
          </cell>
        </row>
        <row r="143">
          <cell r="A143">
            <v>45121</v>
          </cell>
          <cell r="B143">
            <v>226.01650000000001</v>
          </cell>
        </row>
        <row r="144">
          <cell r="A144">
            <v>45124</v>
          </cell>
          <cell r="B144">
            <v>226.2054</v>
          </cell>
        </row>
        <row r="145">
          <cell r="A145">
            <v>45125</v>
          </cell>
          <cell r="B145">
            <v>227.90690000000001</v>
          </cell>
        </row>
        <row r="146">
          <cell r="A146">
            <v>45126</v>
          </cell>
          <cell r="B146">
            <v>227.35319999999999</v>
          </cell>
        </row>
        <row r="147">
          <cell r="A147">
            <v>45127</v>
          </cell>
          <cell r="B147">
            <v>226.51259999999999</v>
          </cell>
        </row>
        <row r="148">
          <cell r="A148">
            <v>45128</v>
          </cell>
          <cell r="B148">
            <v>226.9462</v>
          </cell>
        </row>
        <row r="149">
          <cell r="A149">
            <v>45131</v>
          </cell>
          <cell r="B149">
            <v>227.46039999999999</v>
          </cell>
        </row>
        <row r="150">
          <cell r="A150">
            <v>45132</v>
          </cell>
          <cell r="B150">
            <v>227.20400000000001</v>
          </cell>
        </row>
        <row r="151">
          <cell r="A151">
            <v>45133</v>
          </cell>
          <cell r="B151">
            <v>226.5934</v>
          </cell>
        </row>
        <row r="152">
          <cell r="A152">
            <v>45134</v>
          </cell>
          <cell r="B152">
            <v>226.76740000000001</v>
          </cell>
        </row>
        <row r="153">
          <cell r="A153">
            <v>45135</v>
          </cell>
          <cell r="B153">
            <v>226.7747</v>
          </cell>
        </row>
        <row r="154">
          <cell r="A154">
            <v>45138</v>
          </cell>
          <cell r="B154">
            <v>226.92789999999999</v>
          </cell>
        </row>
        <row r="155">
          <cell r="A155">
            <v>45139</v>
          </cell>
          <cell r="B155">
            <v>226.05160000000001</v>
          </cell>
        </row>
        <row r="156">
          <cell r="A156">
            <v>45140</v>
          </cell>
          <cell r="B156">
            <v>226.2878</v>
          </cell>
        </row>
        <row r="157">
          <cell r="A157">
            <v>45141</v>
          </cell>
          <cell r="B157">
            <v>225.78469999999999</v>
          </cell>
        </row>
        <row r="158">
          <cell r="A158">
            <v>45142</v>
          </cell>
          <cell r="B158">
            <v>225.9674</v>
          </cell>
        </row>
        <row r="159">
          <cell r="A159">
            <v>45145</v>
          </cell>
          <cell r="B159">
            <v>225.74420000000001</v>
          </cell>
        </row>
        <row r="160">
          <cell r="A160">
            <v>45146</v>
          </cell>
          <cell r="B160">
            <v>227.3186</v>
          </cell>
        </row>
        <row r="161">
          <cell r="A161">
            <v>45147</v>
          </cell>
          <cell r="B161">
            <v>226.97399999999999</v>
          </cell>
        </row>
        <row r="162">
          <cell r="A162">
            <v>45148</v>
          </cell>
          <cell r="B162">
            <v>226.5446</v>
          </cell>
        </row>
        <row r="163">
          <cell r="A163">
            <v>45149</v>
          </cell>
          <cell r="B163">
            <v>225.4691</v>
          </cell>
        </row>
        <row r="164">
          <cell r="A164">
            <v>45152</v>
          </cell>
          <cell r="B164">
            <v>225.2157</v>
          </cell>
        </row>
        <row r="165">
          <cell r="A165">
            <v>45153</v>
          </cell>
          <cell r="B165">
            <v>224.61099999999999</v>
          </cell>
        </row>
        <row r="166">
          <cell r="A166">
            <v>45154</v>
          </cell>
          <cell r="B166">
            <v>224.9434</v>
          </cell>
        </row>
        <row r="167">
          <cell r="A167">
            <v>45155</v>
          </cell>
          <cell r="B167">
            <v>224.33969999999999</v>
          </cell>
        </row>
        <row r="168">
          <cell r="A168">
            <v>45156</v>
          </cell>
          <cell r="B168">
            <v>225.1233</v>
          </cell>
        </row>
        <row r="169">
          <cell r="A169">
            <v>45159</v>
          </cell>
          <cell r="B169">
            <v>224.13839999999999</v>
          </cell>
        </row>
        <row r="170">
          <cell r="A170">
            <v>45160</v>
          </cell>
          <cell r="B170">
            <v>224.9365</v>
          </cell>
        </row>
        <row r="171">
          <cell r="A171">
            <v>45161</v>
          </cell>
          <cell r="B171">
            <v>226.7278</v>
          </cell>
        </row>
        <row r="172">
          <cell r="A172">
            <v>45162</v>
          </cell>
          <cell r="B172">
            <v>226.70140000000001</v>
          </cell>
        </row>
        <row r="173">
          <cell r="A173">
            <v>45163</v>
          </cell>
          <cell r="B173">
            <v>226.10149999999999</v>
          </cell>
        </row>
        <row r="174">
          <cell r="A174">
            <v>45166</v>
          </cell>
          <cell r="B174">
            <v>225.90860000000001</v>
          </cell>
        </row>
        <row r="175">
          <cell r="A175">
            <v>45167</v>
          </cell>
          <cell r="B175">
            <v>226.70679999999999</v>
          </cell>
        </row>
        <row r="176">
          <cell r="A176">
            <v>45168</v>
          </cell>
          <cell r="B176">
            <v>226.54769999999999</v>
          </cell>
        </row>
        <row r="177">
          <cell r="A177">
            <v>45169</v>
          </cell>
          <cell r="B177">
            <v>227.6011</v>
          </cell>
        </row>
        <row r="178">
          <cell r="A178">
            <v>45170</v>
          </cell>
          <cell r="B178">
            <v>226.70400000000001</v>
          </cell>
        </row>
        <row r="179">
          <cell r="A179">
            <v>45173</v>
          </cell>
          <cell r="B179">
            <v>226.1165</v>
          </cell>
        </row>
        <row r="180">
          <cell r="A180">
            <v>45174</v>
          </cell>
          <cell r="B180">
            <v>225.72450000000001</v>
          </cell>
        </row>
        <row r="181">
          <cell r="A181">
            <v>45175</v>
          </cell>
          <cell r="B181">
            <v>225.078</v>
          </cell>
        </row>
        <row r="182">
          <cell r="A182">
            <v>45176</v>
          </cell>
          <cell r="B182">
            <v>225.5369</v>
          </cell>
        </row>
        <row r="183">
          <cell r="A183">
            <v>45177</v>
          </cell>
          <cell r="B183">
            <v>225.87100000000001</v>
          </cell>
        </row>
        <row r="184">
          <cell r="A184">
            <v>45180</v>
          </cell>
          <cell r="B184">
            <v>225.3142</v>
          </cell>
        </row>
        <row r="185">
          <cell r="A185">
            <v>45181</v>
          </cell>
          <cell r="B185">
            <v>225.27799999999999</v>
          </cell>
        </row>
        <row r="186">
          <cell r="A186">
            <v>45182</v>
          </cell>
          <cell r="B186">
            <v>224.9402</v>
          </cell>
        </row>
        <row r="187">
          <cell r="A187">
            <v>45183</v>
          </cell>
          <cell r="B187">
            <v>226.00729999999999</v>
          </cell>
        </row>
        <row r="188">
          <cell r="A188">
            <v>45184</v>
          </cell>
          <cell r="B188">
            <v>224.87690000000001</v>
          </cell>
        </row>
        <row r="189">
          <cell r="A189">
            <v>45187</v>
          </cell>
          <cell r="B189">
            <v>224.2242</v>
          </cell>
        </row>
        <row r="190">
          <cell r="A190">
            <v>45188</v>
          </cell>
          <cell r="B190">
            <v>224.11060000000001</v>
          </cell>
        </row>
        <row r="191">
          <cell r="A191">
            <v>45189</v>
          </cell>
          <cell r="B191">
            <v>224.56630000000001</v>
          </cell>
        </row>
        <row r="192">
          <cell r="A192">
            <v>45190</v>
          </cell>
          <cell r="B192">
            <v>224.20590000000001</v>
          </cell>
        </row>
        <row r="193">
          <cell r="A193">
            <v>45191</v>
          </cell>
          <cell r="B193">
            <v>224.01849999999999</v>
          </cell>
        </row>
        <row r="194">
          <cell r="A194">
            <v>45194</v>
          </cell>
          <cell r="B194">
            <v>223.38419999999999</v>
          </cell>
        </row>
        <row r="195">
          <cell r="A195">
            <v>45195</v>
          </cell>
          <cell r="B195">
            <v>223.13050000000001</v>
          </cell>
        </row>
        <row r="196">
          <cell r="A196">
            <v>45196</v>
          </cell>
          <cell r="B196">
            <v>222.7012</v>
          </cell>
        </row>
        <row r="197">
          <cell r="A197">
            <v>45197</v>
          </cell>
          <cell r="B197">
            <v>220.96340000000001</v>
          </cell>
        </row>
        <row r="198">
          <cell r="A198">
            <v>45198</v>
          </cell>
          <cell r="B198">
            <v>222.86519999999999</v>
          </cell>
        </row>
        <row r="199">
          <cell r="A199">
            <v>45201</v>
          </cell>
          <cell r="B199">
            <v>221.94909999999999</v>
          </cell>
        </row>
        <row r="200">
          <cell r="A200">
            <v>45202</v>
          </cell>
          <cell r="B200">
            <v>221.2302</v>
          </cell>
        </row>
        <row r="201">
          <cell r="A201">
            <v>45203</v>
          </cell>
          <cell r="B201">
            <v>221.25620000000001</v>
          </cell>
        </row>
        <row r="202">
          <cell r="A202">
            <v>45204</v>
          </cell>
          <cell r="B202">
            <v>221.9358</v>
          </cell>
        </row>
        <row r="203">
          <cell r="A203">
            <v>45205</v>
          </cell>
          <cell r="B203">
            <v>221.70820000000001</v>
          </cell>
        </row>
        <row r="204">
          <cell r="A204">
            <v>45208</v>
          </cell>
          <cell r="B204">
            <v>223.05160000000001</v>
          </cell>
        </row>
        <row r="205">
          <cell r="A205">
            <v>45209</v>
          </cell>
          <cell r="B205">
            <v>223.2775</v>
          </cell>
        </row>
        <row r="206">
          <cell r="A206">
            <v>45210</v>
          </cell>
          <cell r="B206">
            <v>224.11539999999999</v>
          </cell>
        </row>
        <row r="207">
          <cell r="A207">
            <v>45211</v>
          </cell>
          <cell r="B207">
            <v>223.3569</v>
          </cell>
        </row>
        <row r="208">
          <cell r="A208">
            <v>45212</v>
          </cell>
          <cell r="B208">
            <v>223.6224</v>
          </cell>
        </row>
        <row r="209">
          <cell r="A209">
            <v>45215</v>
          </cell>
          <cell r="B209">
            <v>223.2302</v>
          </cell>
        </row>
        <row r="210">
          <cell r="A210">
            <v>45216</v>
          </cell>
          <cell r="B210">
            <v>222.08240000000001</v>
          </cell>
        </row>
        <row r="211">
          <cell r="A211">
            <v>45217</v>
          </cell>
          <cell r="B211">
            <v>221.44479999999999</v>
          </cell>
        </row>
        <row r="212">
          <cell r="A212">
            <v>45218</v>
          </cell>
          <cell r="B212">
            <v>221.4948</v>
          </cell>
        </row>
        <row r="213">
          <cell r="A213">
            <v>45219</v>
          </cell>
          <cell r="B213">
            <v>222.08940000000001</v>
          </cell>
        </row>
        <row r="214">
          <cell r="A214">
            <v>45222</v>
          </cell>
          <cell r="B214">
            <v>222.34450000000001</v>
          </cell>
        </row>
        <row r="215">
          <cell r="A215">
            <v>45223</v>
          </cell>
          <cell r="B215">
            <v>222.81620000000001</v>
          </cell>
        </row>
        <row r="216">
          <cell r="A216">
            <v>45224</v>
          </cell>
          <cell r="B216">
            <v>222.25909999999999</v>
          </cell>
        </row>
        <row r="217">
          <cell r="A217">
            <v>45225</v>
          </cell>
          <cell r="B217">
            <v>222.78319999999999</v>
          </cell>
        </row>
        <row r="218">
          <cell r="A218">
            <v>45226</v>
          </cell>
          <cell r="B218">
            <v>223.0865</v>
          </cell>
        </row>
        <row r="219">
          <cell r="A219">
            <v>45229</v>
          </cell>
          <cell r="B219">
            <v>223.49860000000001</v>
          </cell>
        </row>
        <row r="220">
          <cell r="A220">
            <v>45230</v>
          </cell>
          <cell r="B220">
            <v>223.7628</v>
          </cell>
        </row>
        <row r="221">
          <cell r="A221">
            <v>45231</v>
          </cell>
          <cell r="B221">
            <v>224.39670000000001</v>
          </cell>
        </row>
        <row r="222">
          <cell r="A222">
            <v>45232</v>
          </cell>
          <cell r="B222">
            <v>225.2056</v>
          </cell>
        </row>
        <row r="223">
          <cell r="A223">
            <v>45233</v>
          </cell>
          <cell r="B223">
            <v>226.16380000000001</v>
          </cell>
        </row>
        <row r="224">
          <cell r="A224">
            <v>45236</v>
          </cell>
          <cell r="B224">
            <v>225.16550000000001</v>
          </cell>
        </row>
        <row r="225">
          <cell r="A225">
            <v>45237</v>
          </cell>
          <cell r="B225">
            <v>226.0214</v>
          </cell>
        </row>
        <row r="226">
          <cell r="A226">
            <v>45238</v>
          </cell>
          <cell r="B226">
            <v>226.6028</v>
          </cell>
        </row>
        <row r="227">
          <cell r="A227">
            <v>45239</v>
          </cell>
          <cell r="B227">
            <v>226.3509</v>
          </cell>
        </row>
        <row r="228">
          <cell r="A228">
            <v>45240</v>
          </cell>
          <cell r="B228">
            <v>225.6917</v>
          </cell>
        </row>
        <row r="229">
          <cell r="A229">
            <v>45243</v>
          </cell>
          <cell r="B229">
            <v>225.6088</v>
          </cell>
        </row>
        <row r="230">
          <cell r="A230">
            <v>45244</v>
          </cell>
          <cell r="B230">
            <v>227.33959999999999</v>
          </cell>
        </row>
        <row r="231">
          <cell r="A231">
            <v>45245</v>
          </cell>
          <cell r="B231">
            <v>227.1232</v>
          </cell>
        </row>
        <row r="232">
          <cell r="A232">
            <v>45246</v>
          </cell>
          <cell r="B232">
            <v>227.99270000000001</v>
          </cell>
        </row>
        <row r="233">
          <cell r="A233">
            <v>45247</v>
          </cell>
          <cell r="B233">
            <v>227.774</v>
          </cell>
        </row>
        <row r="234">
          <cell r="A234">
            <v>45250</v>
          </cell>
          <cell r="B234">
            <v>227.56450000000001</v>
          </cell>
        </row>
        <row r="235">
          <cell r="A235">
            <v>45251</v>
          </cell>
          <cell r="B235">
            <v>228.22829999999999</v>
          </cell>
        </row>
        <row r="236">
          <cell r="A236">
            <v>45252</v>
          </cell>
          <cell r="B236">
            <v>228.20509999999999</v>
          </cell>
        </row>
        <row r="237">
          <cell r="A237">
            <v>45253</v>
          </cell>
          <cell r="B237">
            <v>227.50389999999999</v>
          </cell>
        </row>
        <row r="238">
          <cell r="A238">
            <v>45254</v>
          </cell>
          <cell r="B238">
            <v>227.2894</v>
          </cell>
        </row>
        <row r="239">
          <cell r="A239">
            <v>45257</v>
          </cell>
          <cell r="B239">
            <v>228.51849999999999</v>
          </cell>
        </row>
        <row r="240">
          <cell r="A240">
            <v>45258</v>
          </cell>
          <cell r="B240">
            <v>229.17850000000001</v>
          </cell>
        </row>
        <row r="241">
          <cell r="A241">
            <v>45259</v>
          </cell>
          <cell r="B241">
            <v>230.29089999999999</v>
          </cell>
        </row>
        <row r="242">
          <cell r="A242">
            <v>45260</v>
          </cell>
          <cell r="B242">
            <v>229.8407</v>
          </cell>
        </row>
        <row r="243">
          <cell r="A243">
            <v>45261</v>
          </cell>
          <cell r="B243">
            <v>231.3323</v>
          </cell>
        </row>
        <row r="244">
          <cell r="A244">
            <v>45264</v>
          </cell>
          <cell r="B244">
            <v>231.76259999999999</v>
          </cell>
        </row>
        <row r="245">
          <cell r="A245">
            <v>45265</v>
          </cell>
          <cell r="B245">
            <v>233.33529999999999</v>
          </cell>
        </row>
        <row r="246">
          <cell r="A246">
            <v>45266</v>
          </cell>
          <cell r="B246">
            <v>233.89519999999999</v>
          </cell>
        </row>
        <row r="247">
          <cell r="A247">
            <v>45267</v>
          </cell>
          <cell r="B247">
            <v>234.0659</v>
          </cell>
        </row>
        <row r="248">
          <cell r="A248">
            <v>45268</v>
          </cell>
          <cell r="B248">
            <v>232.9802</v>
          </cell>
        </row>
        <row r="249">
          <cell r="A249">
            <v>45271</v>
          </cell>
          <cell r="B249">
            <v>232.92349999999999</v>
          </cell>
        </row>
        <row r="250">
          <cell r="A250">
            <v>45272</v>
          </cell>
          <cell r="B250">
            <v>233.47219999999999</v>
          </cell>
        </row>
        <row r="251">
          <cell r="A251">
            <v>45273</v>
          </cell>
          <cell r="B251">
            <v>234.37190000000001</v>
          </cell>
        </row>
        <row r="252">
          <cell r="A252">
            <v>45274</v>
          </cell>
          <cell r="B252">
            <v>235.62549999999999</v>
          </cell>
        </row>
        <row r="253">
          <cell r="A253">
            <v>45275</v>
          </cell>
          <cell r="B253">
            <v>236.98949999999999</v>
          </cell>
        </row>
        <row r="254">
          <cell r="A254">
            <v>45278</v>
          </cell>
          <cell r="B254">
            <v>236.33109999999999</v>
          </cell>
        </row>
        <row r="255">
          <cell r="A255">
            <v>45279</v>
          </cell>
          <cell r="B255">
            <v>237.33860000000001</v>
          </cell>
        </row>
        <row r="256">
          <cell r="A256">
            <v>45280</v>
          </cell>
          <cell r="B256">
            <v>238.02090000000001</v>
          </cell>
        </row>
        <row r="257">
          <cell r="A257">
            <v>45281</v>
          </cell>
          <cell r="B257">
            <v>238.2903</v>
          </cell>
        </row>
        <row r="258">
          <cell r="A258">
            <v>45282</v>
          </cell>
          <cell r="B258">
            <v>238.3613</v>
          </cell>
        </row>
        <row r="259">
          <cell r="A259">
            <v>45287</v>
          </cell>
          <cell r="B259">
            <v>239.23679999999999</v>
          </cell>
        </row>
        <row r="260">
          <cell r="A260">
            <v>45288</v>
          </cell>
          <cell r="B260">
            <v>238.73929999999999</v>
          </cell>
        </row>
        <row r="261">
          <cell r="A261">
            <v>45289</v>
          </cell>
          <cell r="B261">
            <v>237.5052</v>
          </cell>
        </row>
        <row r="262">
          <cell r="A262">
            <v>45293</v>
          </cell>
          <cell r="B262">
            <v>237.09719999999999</v>
          </cell>
        </row>
        <row r="263">
          <cell r="A263">
            <v>45294</v>
          </cell>
          <cell r="B263">
            <v>237.17830000000001</v>
          </cell>
        </row>
        <row r="264">
          <cell r="A264">
            <v>45295</v>
          </cell>
          <cell r="B264">
            <v>236.0008</v>
          </cell>
        </row>
        <row r="265">
          <cell r="A265">
            <v>45296</v>
          </cell>
          <cell r="B265">
            <v>235.68459999999999</v>
          </cell>
        </row>
        <row r="266">
          <cell r="A266">
            <v>45299</v>
          </cell>
          <cell r="B266">
            <v>235.71680000000001</v>
          </cell>
        </row>
        <row r="267">
          <cell r="A267">
            <v>45300</v>
          </cell>
          <cell r="B267">
            <v>235.0256</v>
          </cell>
        </row>
        <row r="268">
          <cell r="A268">
            <v>45301</v>
          </cell>
          <cell r="B268">
            <v>234.79230000000001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39"/>
  <sheetViews>
    <sheetView tabSelected="1" topLeftCell="A4" workbookViewId="0">
      <selection activeCell="N13" sqref="N13"/>
    </sheetView>
  </sheetViews>
  <sheetFormatPr baseColWidth="10" defaultRowHeight="15" x14ac:dyDescent="0.25"/>
  <sheetData>
    <row r="2" spans="2:5" x14ac:dyDescent="0.25">
      <c r="B2" t="s">
        <v>3</v>
      </c>
    </row>
    <row r="3" spans="2:5" x14ac:dyDescent="0.25">
      <c r="B3" s="2">
        <v>1</v>
      </c>
      <c r="C3" s="8">
        <v>44927</v>
      </c>
      <c r="E3" s="5">
        <v>1.1291677327828209E-2</v>
      </c>
    </row>
    <row r="4" spans="2:5" x14ac:dyDescent="0.25">
      <c r="B4" s="2">
        <v>2</v>
      </c>
      <c r="C4" s="9">
        <v>44958</v>
      </c>
      <c r="E4" s="6">
        <v>-2.0403655393543274E-2</v>
      </c>
    </row>
    <row r="5" spans="2:5" x14ac:dyDescent="0.25">
      <c r="B5" s="2">
        <v>3</v>
      </c>
      <c r="C5" s="9">
        <v>44986</v>
      </c>
      <c r="E5" s="6">
        <v>2.4655609257563826E-2</v>
      </c>
    </row>
    <row r="6" spans="2:5" x14ac:dyDescent="0.25">
      <c r="B6" s="2">
        <v>4</v>
      </c>
      <c r="C6" s="9">
        <v>45017</v>
      </c>
      <c r="E6" s="6">
        <v>1.2816800221056024E-3</v>
      </c>
    </row>
    <row r="7" spans="2:5" x14ac:dyDescent="0.25">
      <c r="B7" s="2">
        <v>5</v>
      </c>
      <c r="C7" s="9">
        <v>45047</v>
      </c>
      <c r="E7" s="6">
        <v>3.5679499983662932E-3</v>
      </c>
    </row>
    <row r="8" spans="2:5" x14ac:dyDescent="0.25">
      <c r="B8" s="2">
        <v>6</v>
      </c>
      <c r="C8" s="9">
        <v>45078</v>
      </c>
      <c r="E8" s="6">
        <v>-4.5215405930204566E-3</v>
      </c>
    </row>
    <row r="9" spans="2:5" x14ac:dyDescent="0.25">
      <c r="B9" s="2">
        <v>7</v>
      </c>
      <c r="C9" s="9">
        <v>45108</v>
      </c>
      <c r="E9" s="6">
        <v>1.6755808805450911E-3</v>
      </c>
    </row>
    <row r="10" spans="2:5" x14ac:dyDescent="0.25">
      <c r="B10" s="2">
        <v>8</v>
      </c>
      <c r="C10" s="9">
        <v>45139</v>
      </c>
      <c r="E10" s="6">
        <v>6.8546296509293114E-3</v>
      </c>
    </row>
    <row r="11" spans="2:5" x14ac:dyDescent="0.25">
      <c r="B11" s="2">
        <v>9</v>
      </c>
      <c r="C11" s="9">
        <v>45170</v>
      </c>
      <c r="E11" s="6">
        <v>-1.6933093372856312E-2</v>
      </c>
    </row>
    <row r="12" spans="2:5" x14ac:dyDescent="0.25">
      <c r="B12" s="2">
        <v>10</v>
      </c>
      <c r="C12" s="9">
        <v>45200</v>
      </c>
      <c r="E12" s="6">
        <v>4.0275466963888285E-3</v>
      </c>
    </row>
    <row r="13" spans="2:5" x14ac:dyDescent="0.25">
      <c r="B13" s="2">
        <v>11</v>
      </c>
      <c r="C13" s="9">
        <v>45231</v>
      </c>
      <c r="E13" s="6">
        <v>2.4260606327989542E-2</v>
      </c>
    </row>
    <row r="14" spans="2:5" x14ac:dyDescent="0.25">
      <c r="B14" s="2">
        <v>12</v>
      </c>
      <c r="C14" s="9">
        <v>45261</v>
      </c>
      <c r="E14" s="6">
        <v>2.6684124957906841E-2</v>
      </c>
    </row>
    <row r="15" spans="2:5" x14ac:dyDescent="0.25">
      <c r="B15" s="2">
        <v>13</v>
      </c>
      <c r="C15" s="10">
        <v>45292</v>
      </c>
      <c r="E15" s="11">
        <v>-1.1422486749763761E-2</v>
      </c>
    </row>
    <row r="21" spans="2:7" x14ac:dyDescent="0.25">
      <c r="F21" s="1" t="s">
        <v>0</v>
      </c>
      <c r="G21" t="s">
        <v>1</v>
      </c>
    </row>
    <row r="22" spans="2:7" x14ac:dyDescent="0.25">
      <c r="G22" t="s">
        <v>4</v>
      </c>
    </row>
    <row r="23" spans="2:7" x14ac:dyDescent="0.25">
      <c r="G23" t="s">
        <v>5</v>
      </c>
    </row>
    <row r="25" spans="2:7" x14ac:dyDescent="0.25">
      <c r="B25" s="4" t="s">
        <v>2</v>
      </c>
    </row>
    <row r="26" spans="2:7" x14ac:dyDescent="0.25">
      <c r="B26" s="3">
        <v>1</v>
      </c>
      <c r="C26" s="8">
        <v>44927</v>
      </c>
      <c r="E26" s="5">
        <v>1.1291677327828209E-2</v>
      </c>
    </row>
    <row r="27" spans="2:7" x14ac:dyDescent="0.25">
      <c r="B27" s="2">
        <v>2</v>
      </c>
      <c r="C27" s="9">
        <v>44958</v>
      </c>
      <c r="E27" s="6">
        <v>-2.0403655393543274E-2</v>
      </c>
    </row>
    <row r="28" spans="2:7" x14ac:dyDescent="0.25">
      <c r="B28" s="2">
        <v>3</v>
      </c>
      <c r="C28" s="9">
        <v>44986</v>
      </c>
      <c r="E28" s="6">
        <v>2.4655609257563826E-2</v>
      </c>
    </row>
    <row r="29" spans="2:7" x14ac:dyDescent="0.25">
      <c r="B29" s="2">
        <v>4</v>
      </c>
      <c r="C29" s="9">
        <v>45017</v>
      </c>
      <c r="E29" s="6">
        <v>1.2816800221056024E-3</v>
      </c>
    </row>
    <row r="30" spans="2:7" x14ac:dyDescent="0.25">
      <c r="B30" s="2">
        <v>5</v>
      </c>
      <c r="C30" s="9">
        <v>45047</v>
      </c>
      <c r="E30" s="6">
        <v>3.5679499983662932E-3</v>
      </c>
    </row>
    <row r="31" spans="2:7" x14ac:dyDescent="0.25">
      <c r="B31" s="2">
        <v>6</v>
      </c>
      <c r="C31" s="9">
        <v>45078</v>
      </c>
      <c r="E31" s="6">
        <v>-4.5215405930204566E-3</v>
      </c>
    </row>
    <row r="32" spans="2:7" x14ac:dyDescent="0.25">
      <c r="B32" s="2">
        <v>7</v>
      </c>
      <c r="C32" s="9">
        <v>45108</v>
      </c>
      <c r="E32" s="6">
        <v>1.6755808805450911E-3</v>
      </c>
    </row>
    <row r="33" spans="2:5" x14ac:dyDescent="0.25">
      <c r="B33" s="2">
        <v>8</v>
      </c>
      <c r="C33" s="9">
        <v>45139</v>
      </c>
      <c r="E33" s="6">
        <v>6.8546296509293114E-3</v>
      </c>
    </row>
    <row r="34" spans="2:5" x14ac:dyDescent="0.25">
      <c r="B34" s="2">
        <v>9</v>
      </c>
      <c r="C34" s="9">
        <v>45170</v>
      </c>
      <c r="E34" s="6">
        <v>-1.6933093372856312E-2</v>
      </c>
    </row>
    <row r="35" spans="2:5" x14ac:dyDescent="0.25">
      <c r="B35" s="2">
        <v>10</v>
      </c>
      <c r="C35" s="9">
        <v>45200</v>
      </c>
      <c r="E35" s="6">
        <v>4.0275466963888285E-3</v>
      </c>
    </row>
    <row r="36" spans="2:5" x14ac:dyDescent="0.25">
      <c r="B36" s="2">
        <v>11</v>
      </c>
      <c r="C36" s="9">
        <v>45231</v>
      </c>
      <c r="E36" s="6">
        <v>2.4260606327989542E-2</v>
      </c>
    </row>
    <row r="37" spans="2:5" x14ac:dyDescent="0.25">
      <c r="B37" s="2">
        <v>12</v>
      </c>
      <c r="C37" s="9">
        <v>45261</v>
      </c>
      <c r="E37" s="6">
        <v>2.6684124957906841E-2</v>
      </c>
    </row>
    <row r="38" spans="2:5" x14ac:dyDescent="0.25">
      <c r="B38" s="2">
        <v>13</v>
      </c>
      <c r="C38" s="9">
        <v>45292</v>
      </c>
      <c r="E38" s="6">
        <v>-1.1422486749763761E-2</v>
      </c>
    </row>
    <row r="39" spans="2:5" x14ac:dyDescent="0.25">
      <c r="B39" s="3">
        <v>14</v>
      </c>
      <c r="C39" s="10">
        <v>45323</v>
      </c>
      <c r="E39" s="7">
        <v>5.6500000000000002E-2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GANE Kelyan</dc:creator>
  <cp:lastModifiedBy>GANE Kelyan</cp:lastModifiedBy>
  <dcterms:created xsi:type="dcterms:W3CDTF">2024-01-15T09:19:51Z</dcterms:created>
  <dcterms:modified xsi:type="dcterms:W3CDTF">2024-01-19T10:11:31Z</dcterms:modified>
</cp:coreProperties>
</file>