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a70e294906677d/"/>
    </mc:Choice>
  </mc:AlternateContent>
  <xr:revisionPtr revIDLastSave="0" documentId="8_{245AFF09-13AC-B841-9145-C388AB585E0A}" xr6:coauthVersionLast="47" xr6:coauthVersionMax="47" xr10:uidLastSave="{00000000-0000-0000-0000-000000000000}"/>
  <bookViews>
    <workbookView xWindow="360" yWindow="560" windowWidth="28800" windowHeight="16080" xr2:uid="{DE60408F-4095-3B45-8E9D-0D5ACB58057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" i="1" l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6" i="1"/>
</calcChain>
</file>

<file path=xl/sharedStrings.xml><?xml version="1.0" encoding="utf-8"?>
<sst xmlns="http://schemas.openxmlformats.org/spreadsheetml/2006/main" count="55" uniqueCount="47">
  <si>
    <t>NUM EQUIPE</t>
  </si>
  <si>
    <t>PRENOMS</t>
  </si>
  <si>
    <t>adversaire</t>
  </si>
  <si>
    <t>PARTIE 1</t>
  </si>
  <si>
    <t>G/P</t>
  </si>
  <si>
    <t>ADVERSAIRE</t>
  </si>
  <si>
    <t>PARTIE 2</t>
  </si>
  <si>
    <t>PARTIE 3</t>
  </si>
  <si>
    <t>PARTIE 4</t>
  </si>
  <si>
    <t>TOTAL PARTIES GAGNEES</t>
  </si>
  <si>
    <t xml:space="preserve">BONUS </t>
  </si>
  <si>
    <t>TOTAL BONUS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</si>
  <si>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</si>
  <si>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</si>
  <si>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</si>
  <si>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</si>
  <si>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</si>
  <si>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</si>
  <si>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</si>
  <si>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</si>
  <si>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</si>
  <si>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</si>
  <si>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</si>
  <si>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</si>
  <si>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</si>
  <si>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</si>
  <si>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</si>
  <si>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</si>
  <si>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</si>
  <si>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z</t>
  </si>
  <si>
    <t>e</t>
  </si>
  <si>
    <t>r</t>
  </si>
  <si>
    <t>t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</si>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</sst>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4">
    <dxf>
      <font>
        <b/>
      </font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ont>
        <color rgb="FFFFFD78"/>
      </font>
    </dxf>
  </dxfs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F5C925-116C-5246-92ED-74352F7969A1}" name="Tableau1" displayName="Tableau1" ref="A1:Q39" totalsRowShown="0">
  <autoFilter ref="A1:Q39" xr:uid="{DEF5C925-116C-5246-92ED-74352F7969A1}"/>
  <tableColumns count="17">
    <tableColumn id="1" xr3:uid="{E1B79E27-2412-0C42-9FF6-5C1B8100318C}" name="Colonne1"/>
    <tableColumn id="2" xr3:uid="{94AF40B9-C072-7843-9873-958661A0C664}" name="Colonne2" dataDxfId="0"/>
    <tableColumn id="3" xr3:uid="{B420D3E4-16F7-B243-AF9C-060FCAEF79BF}" name="Colonne3"/>
    <tableColumn id="4" xr3:uid="{5450C384-68C4-164E-B447-7D2BE9251FC0}" name="Colonne4"/>
    <tableColumn id="5" xr3:uid="{E940AD01-75C6-D34B-8B10-210C3C372197}" name="Colonne5"/>
    <tableColumn id="6" xr3:uid="{3ED10AAD-F479-914F-A705-9836A80AFB8F}" name="Colonne6"/>
    <tableColumn id="7" xr3:uid="{54FF5455-FCA7-074A-BD93-54E227940BA9}" name="Colonne7"/>
    <tableColumn id="8" xr3:uid="{BC9EE2E3-7726-6940-95D5-6FA0C677D098}" name="Colonne8"/>
    <tableColumn id="9" xr3:uid="{9759D201-E100-BE4C-82F8-0657509B8E66}" name="Colonne9"/>
    <tableColumn id="10" xr3:uid="{652C9183-2664-BD48-BB51-55D8944D3E73}" name="Colonne10"/>
    <tableColumn id="11" xr3:uid="{60F849EA-E753-5545-88B2-92F1376E10FF}" name="Colonne11"/>
    <tableColumn id="12" xr3:uid="{00F38212-5EDE-C94B-B1E3-D56BA89A2286}" name="Colonne12"/>
    <tableColumn id="13" xr3:uid="{CE170D02-1935-9042-BC40-01792482CC87}" name="Colonne13"/>
    <tableColumn id="14" xr3:uid="{DFFC2B83-DE48-734E-A59A-FA8D3AB64753}" name="Colonne14"/>
    <tableColumn id="15" xr3:uid="{24080BCF-73CE-C743-9A53-5CD7D8FB045C}" name="Colonne15"/>
    <tableColumn id="16" xr3:uid="{F531CA43-FAD6-2849-89ED-7384D62C28C5}" name="Colonne16"/>
    <tableColumn id="17" xr3:uid="{67D7689F-DDC0-194D-A30F-02D170CA018E}" name="Colonne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EABB-6FEF-1345-A731-8A5C281078A5}">
  <dimension ref="A1:Q36"/>
  <sheetViews>
    <sheetView tabSelected="1" workbookViewId="0">
      <selection activeCell="B41" sqref="B41"/>
    </sheetView>
  </sheetViews>
  <sheetFormatPr baseColWidth="10" defaultRowHeight="16" x14ac:dyDescent="0.2"/>
  <cols>
    <col min="1" max="1" width="12.5" customWidth="1"/>
    <col min="2" max="2" width="25.6640625" style="2" customWidth="1"/>
    <col min="3" max="4" width="11" customWidth="1"/>
    <col min="5" max="5" width="13.33203125" customWidth="1"/>
    <col min="6" max="7" width="11" customWidth="1"/>
    <col min="8" max="8" width="14.33203125" customWidth="1"/>
    <col min="9" max="9" width="11" customWidth="1"/>
    <col min="10" max="10" width="12" customWidth="1"/>
    <col min="11" max="11" width="14.83203125" customWidth="1"/>
    <col min="12" max="15" width="12" customWidth="1"/>
    <col min="16" max="16" width="23.83203125" customWidth="1"/>
    <col min="17" max="17" width="14.5" customWidth="1"/>
  </cols>
  <sheetData>
    <row r="1" spans="1:17" x14ac:dyDescent="0.2">
      <c r="A1" t="s">
        <v>12</v>
      </c>
      <c r="B1" s="2" t="s">
        <v>13</v>
      </c>
      <c r="C1" t="s">
        <v>14</v>
      </c>
      <c r="D1" s="1" t="s">
        <v>15</v>
      </c>
      <c r="E1" t="s">
        <v>16</v>
      </c>
      <c r="F1" t="s">
        <v>17</v>
      </c>
      <c r="G1" s="1" t="s">
        <v>18</v>
      </c>
      <c r="H1" t="s">
        <v>19</v>
      </c>
      <c r="I1" t="s">
        <v>20</v>
      </c>
      <c r="J1" s="1" t="s">
        <v>21</v>
      </c>
      <c r="K1" t="s">
        <v>22</v>
      </c>
      <c r="L1" t="s">
        <v>23</v>
      </c>
      <c r="M1" s="1" t="s">
        <v>24</v>
      </c>
      <c r="N1" t="s">
        <v>25</v>
      </c>
      <c r="O1" t="s">
        <v>26</v>
      </c>
      <c r="P1" s="5" t="s">
        <v>27</v>
      </c>
      <c r="Q1" s="5" t="s">
        <v>28</v>
      </c>
    </row>
    <row r="2" spans="1:17" x14ac:dyDescent="0.2">
      <c r="D2" s="1" t="s">
        <v>3</v>
      </c>
      <c r="G2" s="1" t="s">
        <v>6</v>
      </c>
      <c r="J2" s="1" t="s">
        <v>7</v>
      </c>
      <c r="M2" s="1" t="s">
        <v>8</v>
      </c>
      <c r="P2" s="5" t="s">
        <v>9</v>
      </c>
      <c r="Q2" s="5" t="s">
        <v>11</v>
      </c>
    </row>
    <row r="3" spans="1:17" x14ac:dyDescent="0.2">
      <c r="D3" s="1"/>
      <c r="G3" s="1"/>
      <c r="J3" s="1"/>
      <c r="M3" s="1"/>
      <c r="P3" s="5"/>
      <c r="Q3" s="5"/>
    </row>
    <row r="4" spans="1:17" x14ac:dyDescent="0.2">
      <c r="A4" s="2" t="s">
        <v>0</v>
      </c>
      <c r="B4" s="2" t="s">
        <v>1</v>
      </c>
      <c r="C4" s="2" t="s">
        <v>2</v>
      </c>
      <c r="D4" s="2" t="s">
        <v>4</v>
      </c>
      <c r="E4" s="2" t="s">
        <v>10</v>
      </c>
      <c r="F4" s="2" t="s">
        <v>2</v>
      </c>
      <c r="G4" s="2" t="s">
        <v>4</v>
      </c>
      <c r="H4" s="2" t="s">
        <v>10</v>
      </c>
      <c r="I4" s="2" t="s">
        <v>2</v>
      </c>
      <c r="J4" s="2" t="s">
        <v>4</v>
      </c>
      <c r="K4" s="2" t="s">
        <v>10</v>
      </c>
      <c r="L4" s="2" t="s">
        <v>5</v>
      </c>
      <c r="M4" s="2" t="s">
        <v>4</v>
      </c>
      <c r="N4" s="3" t="s">
        <v>10</v>
      </c>
      <c r="O4" s="4"/>
    </row>
    <row r="5" spans="1:17" x14ac:dyDescent="0.2">
      <c r="A5" s="2"/>
      <c r="C5" s="2"/>
      <c r="D5" s="2"/>
      <c r="E5" s="2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7" x14ac:dyDescent="0.2">
      <c r="A6" s="2">
        <v>1</v>
      </c>
      <c r="B6" s="2" t="s">
        <v>29</v>
      </c>
      <c r="C6" s="2"/>
      <c r="D6" s="2"/>
      <c r="E6" s="2"/>
      <c r="F6" s="4"/>
      <c r="G6" s="4"/>
      <c r="H6" s="4"/>
      <c r="I6" s="4"/>
      <c r="J6" s="4"/>
      <c r="K6" s="4"/>
      <c r="L6" s="4"/>
      <c r="M6" s="4"/>
      <c r="N6" s="4"/>
      <c r="O6" s="4"/>
      <c r="P6">
        <f>Tableau1[[#This Row],[Colonne4]]+Tableau1[[#This Row],[Colonne7]]+Tableau1[[#This Row],[Colonne10]]+Tableau1[[#This Row],[Colonne13]]</f>
        <v>0</v>
      </c>
      <c r="Q6">
        <f>+Tableau1[[#This Row],[Colonne5]]+Tableau1[[#This Row],[Colonne8]]+Tableau1[[#This Row],[Colonne11]]+Tableau1[[#This Row],[Colonne14]]</f>
        <v>0</v>
      </c>
    </row>
    <row r="7" spans="1:17" x14ac:dyDescent="0.2">
      <c r="A7" s="2">
        <v>2</v>
      </c>
      <c r="B7" s="2" t="s">
        <v>30</v>
      </c>
      <c r="C7" s="2"/>
      <c r="D7" s="2"/>
      <c r="E7" s="2"/>
      <c r="F7" s="4"/>
      <c r="G7" s="4"/>
      <c r="H7" s="4"/>
      <c r="I7" s="4"/>
      <c r="J7" s="4"/>
      <c r="K7" s="4"/>
      <c r="L7" s="4"/>
      <c r="M7" s="4"/>
      <c r="N7" s="4"/>
      <c r="O7" s="4"/>
      <c r="P7">
        <f>Tableau1[[#This Row],[Colonne4]]+Tableau1[[#This Row],[Colonne7]]+Tableau1[[#This Row],[Colonne10]]+Tableau1[[#This Row],[Colonne13]]</f>
        <v>0</v>
      </c>
      <c r="Q7">
        <f>+Tableau1[[#This Row],[Colonne5]]+Tableau1[[#This Row],[Colonne8]]+Tableau1[[#This Row],[Colonne11]]+Tableau1[[#This Row],[Colonne14]]</f>
        <v>0</v>
      </c>
    </row>
    <row r="8" spans="1:17" x14ac:dyDescent="0.2">
      <c r="A8" s="2">
        <v>3</v>
      </c>
      <c r="B8" s="2" t="s">
        <v>31</v>
      </c>
      <c r="C8" s="2"/>
      <c r="D8" s="2"/>
      <c r="E8" s="2"/>
      <c r="F8" s="4"/>
      <c r="G8" s="4"/>
      <c r="H8" s="4"/>
      <c r="I8" s="4"/>
      <c r="J8" s="4"/>
      <c r="K8" s="4"/>
      <c r="L8" s="4"/>
      <c r="M8" s="4"/>
      <c r="N8" s="4"/>
      <c r="O8" s="4"/>
      <c r="P8">
        <f>Tableau1[[#This Row],[Colonne4]]+Tableau1[[#This Row],[Colonne7]]+Tableau1[[#This Row],[Colonne10]]+Tableau1[[#This Row],[Colonne13]]</f>
        <v>0</v>
      </c>
      <c r="Q8">
        <f>+Tableau1[[#This Row],[Colonne5]]+Tableau1[[#This Row],[Colonne8]]+Tableau1[[#This Row],[Colonne11]]+Tableau1[[#This Row],[Colonne14]]</f>
        <v>0</v>
      </c>
    </row>
    <row r="9" spans="1:17" x14ac:dyDescent="0.2">
      <c r="A9" s="2">
        <v>4</v>
      </c>
      <c r="B9" s="2" t="s">
        <v>32</v>
      </c>
      <c r="C9" s="2"/>
      <c r="D9" s="2"/>
      <c r="E9" s="2"/>
      <c r="F9" s="4"/>
      <c r="G9" s="4"/>
      <c r="H9" s="4"/>
      <c r="I9" s="4"/>
      <c r="J9" s="4"/>
      <c r="K9" s="4"/>
      <c r="L9" s="4"/>
      <c r="M9" s="4"/>
      <c r="N9" s="4"/>
      <c r="O9" s="4"/>
      <c r="P9">
        <f>Tableau1[[#This Row],[Colonne4]]+Tableau1[[#This Row],[Colonne7]]+Tableau1[[#This Row],[Colonne10]]+Tableau1[[#This Row],[Colonne13]]</f>
        <v>0</v>
      </c>
      <c r="Q9">
        <f>+Tableau1[[#This Row],[Colonne5]]+Tableau1[[#This Row],[Colonne8]]+Tableau1[[#This Row],[Colonne11]]+Tableau1[[#This Row],[Colonne14]]</f>
        <v>0</v>
      </c>
    </row>
    <row r="10" spans="1:17" x14ac:dyDescent="0.2">
      <c r="A10" s="2">
        <v>5</v>
      </c>
      <c r="B10" s="2" t="s">
        <v>33</v>
      </c>
      <c r="C10" s="2"/>
      <c r="D10" s="2"/>
      <c r="E10" s="2"/>
      <c r="F10" s="4"/>
      <c r="G10" s="4"/>
      <c r="H10" s="4"/>
      <c r="I10" s="4"/>
      <c r="J10" s="4"/>
      <c r="K10" s="4"/>
      <c r="L10" s="4"/>
      <c r="M10" s="4"/>
      <c r="N10" s="4"/>
      <c r="O10" s="4"/>
      <c r="P10">
        <f>Tableau1[[#This Row],[Colonne4]]+Tableau1[[#This Row],[Colonne7]]+Tableau1[[#This Row],[Colonne10]]+Tableau1[[#This Row],[Colonne13]]</f>
        <v>0</v>
      </c>
      <c r="Q10">
        <f>+Tableau1[[#This Row],[Colonne5]]+Tableau1[[#This Row],[Colonne8]]+Tableau1[[#This Row],[Colonne11]]+Tableau1[[#This Row],[Colonne14]]</f>
        <v>0</v>
      </c>
    </row>
    <row r="11" spans="1:17" x14ac:dyDescent="0.2">
      <c r="A11" s="2">
        <v>6</v>
      </c>
      <c r="B11" s="2" t="s">
        <v>34</v>
      </c>
      <c r="C11" s="2"/>
      <c r="D11" s="2"/>
      <c r="E11" s="2"/>
      <c r="F11" s="4"/>
      <c r="G11" s="4"/>
      <c r="H11" s="4"/>
      <c r="I11" s="4"/>
      <c r="J11" s="4"/>
      <c r="K11" s="4"/>
      <c r="L11" s="4"/>
      <c r="M11" s="4"/>
      <c r="N11" s="4"/>
      <c r="O11" s="4"/>
      <c r="P11">
        <f>Tableau1[[#This Row],[Colonne4]]+Tableau1[[#This Row],[Colonne7]]+Tableau1[[#This Row],[Colonne10]]+Tableau1[[#This Row],[Colonne13]]</f>
        <v>0</v>
      </c>
      <c r="Q11">
        <f>+Tableau1[[#This Row],[Colonne5]]+Tableau1[[#This Row],[Colonne8]]+Tableau1[[#This Row],[Colonne11]]+Tableau1[[#This Row],[Colonne14]]</f>
        <v>0</v>
      </c>
    </row>
    <row r="12" spans="1:17" x14ac:dyDescent="0.2">
      <c r="A12" s="2">
        <v>7</v>
      </c>
      <c r="B12" s="2" t="s">
        <v>35</v>
      </c>
      <c r="C12" s="2"/>
      <c r="D12" s="2"/>
      <c r="E12" s="2"/>
      <c r="F12" s="4"/>
      <c r="G12" s="4"/>
      <c r="H12" s="4"/>
      <c r="I12" s="4"/>
      <c r="J12" s="4"/>
      <c r="K12" s="4"/>
      <c r="L12" s="4"/>
      <c r="M12" s="4"/>
      <c r="N12" s="4"/>
      <c r="O12" s="4"/>
      <c r="P12">
        <f>Tableau1[[#This Row],[Colonne4]]+Tableau1[[#This Row],[Colonne7]]+Tableau1[[#This Row],[Colonne10]]+Tableau1[[#This Row],[Colonne13]]</f>
        <v>0</v>
      </c>
      <c r="Q12">
        <f>+Tableau1[[#This Row],[Colonne5]]+Tableau1[[#This Row],[Colonne8]]+Tableau1[[#This Row],[Colonne11]]+Tableau1[[#This Row],[Colonne14]]</f>
        <v>0</v>
      </c>
    </row>
    <row r="13" spans="1:17" x14ac:dyDescent="0.2">
      <c r="A13" s="2">
        <v>8</v>
      </c>
      <c r="B13" s="2" t="s">
        <v>36</v>
      </c>
      <c r="C13" s="2"/>
      <c r="D13" s="2"/>
      <c r="E13" s="2"/>
      <c r="F13" s="4"/>
      <c r="G13" s="4"/>
      <c r="H13" s="4"/>
      <c r="I13" s="4"/>
      <c r="J13" s="4"/>
      <c r="K13" s="4"/>
      <c r="L13" s="4"/>
      <c r="M13" s="4"/>
      <c r="N13" s="4"/>
      <c r="O13" s="4"/>
      <c r="P13">
        <f>Tableau1[[#This Row],[Colonne4]]+Tableau1[[#This Row],[Colonne7]]+Tableau1[[#This Row],[Colonne10]]+Tableau1[[#This Row],[Colonne13]]</f>
        <v>0</v>
      </c>
      <c r="Q13">
        <f>+Tableau1[[#This Row],[Colonne5]]+Tableau1[[#This Row],[Colonne8]]+Tableau1[[#This Row],[Colonne11]]+Tableau1[[#This Row],[Colonne14]]</f>
        <v>0</v>
      </c>
    </row>
    <row r="14" spans="1:17" x14ac:dyDescent="0.2">
      <c r="A14" s="2">
        <v>9</v>
      </c>
      <c r="B14" s="2" t="s">
        <v>37</v>
      </c>
      <c r="C14" s="2"/>
      <c r="D14" s="2"/>
      <c r="E14" s="2"/>
      <c r="F14" s="4"/>
      <c r="G14" s="4"/>
      <c r="H14" s="4"/>
      <c r="I14" s="4"/>
      <c r="J14" s="4"/>
      <c r="K14" s="4"/>
      <c r="L14" s="4"/>
      <c r="M14" s="4"/>
      <c r="N14" s="4"/>
      <c r="O14" s="4"/>
      <c r="P14">
        <f>Tableau1[[#This Row],[Colonne4]]+Tableau1[[#This Row],[Colonne7]]+Tableau1[[#This Row],[Colonne10]]+Tableau1[[#This Row],[Colonne13]]</f>
        <v>0</v>
      </c>
      <c r="Q14">
        <f>+Tableau1[[#This Row],[Colonne5]]+Tableau1[[#This Row],[Colonne8]]+Tableau1[[#This Row],[Colonne11]]+Tableau1[[#This Row],[Colonne14]]</f>
        <v>0</v>
      </c>
    </row>
    <row r="15" spans="1:17" x14ac:dyDescent="0.2">
      <c r="A15" s="2">
        <v>10</v>
      </c>
      <c r="B15" s="2" t="s">
        <v>38</v>
      </c>
      <c r="C15" s="2"/>
      <c r="D15" s="2"/>
      <c r="E15" s="2"/>
      <c r="F15" s="4"/>
      <c r="G15" s="4"/>
      <c r="H15" s="4"/>
      <c r="I15" s="4"/>
      <c r="J15" s="4"/>
      <c r="K15" s="4"/>
      <c r="L15" s="4"/>
      <c r="M15" s="4"/>
      <c r="N15" s="4"/>
      <c r="O15" s="4"/>
      <c r="P15">
        <f>Tableau1[[#This Row],[Colonne4]]+Tableau1[[#This Row],[Colonne7]]+Tableau1[[#This Row],[Colonne10]]+Tableau1[[#This Row],[Colonne13]]</f>
        <v>0</v>
      </c>
      <c r="Q15">
        <f>+Tableau1[[#This Row],[Colonne5]]+Tableau1[[#This Row],[Colonne8]]+Tableau1[[#This Row],[Colonne11]]+Tableau1[[#This Row],[Colonne14]]</f>
        <v>0</v>
      </c>
    </row>
    <row r="16" spans="1:17" x14ac:dyDescent="0.2">
      <c r="A16" s="4">
        <v>11</v>
      </c>
      <c r="B16" s="2" t="s">
        <v>39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>
        <f>Tableau1[[#This Row],[Colonne4]]+Tableau1[[#This Row],[Colonne7]]+Tableau1[[#This Row],[Colonne10]]+Tableau1[[#This Row],[Colonne13]]</f>
        <v>0</v>
      </c>
      <c r="Q16">
        <f>+Tableau1[[#This Row],[Colonne5]]+Tableau1[[#This Row],[Colonne8]]+Tableau1[[#This Row],[Colonne11]]+Tableau1[[#This Row],[Colonne14]]</f>
        <v>0</v>
      </c>
    </row>
    <row r="17" spans="1:17" x14ac:dyDescent="0.2">
      <c r="A17" s="4">
        <v>12</v>
      </c>
      <c r="B17" s="2" t="s">
        <v>40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>
        <f>Tableau1[[#This Row],[Colonne4]]+Tableau1[[#This Row],[Colonne7]]+Tableau1[[#This Row],[Colonne10]]+Tableau1[[#This Row],[Colonne13]]</f>
        <v>0</v>
      </c>
      <c r="Q17">
        <f>+Tableau1[[#This Row],[Colonne5]]+Tableau1[[#This Row],[Colonne8]]+Tableau1[[#This Row],[Colonne11]]+Tableau1[[#This Row],[Colonne14]]</f>
        <v>0</v>
      </c>
    </row>
    <row r="18" spans="1:17" x14ac:dyDescent="0.2">
      <c r="A18" s="4">
        <v>13</v>
      </c>
      <c r="B18" s="2" t="s">
        <v>41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>
        <f>Tableau1[[#This Row],[Colonne4]]+Tableau1[[#This Row],[Colonne7]]+Tableau1[[#This Row],[Colonne10]]+Tableau1[[#This Row],[Colonne13]]</f>
        <v>0</v>
      </c>
      <c r="Q18">
        <f>+Tableau1[[#This Row],[Colonne5]]+Tableau1[[#This Row],[Colonne8]]+Tableau1[[#This Row],[Colonne11]]+Tableau1[[#This Row],[Colonne14]]</f>
        <v>0</v>
      </c>
    </row>
    <row r="19" spans="1:17" x14ac:dyDescent="0.2">
      <c r="A19" s="4">
        <v>14</v>
      </c>
      <c r="B19" s="2" t="s">
        <v>42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>
        <f>Tableau1[[#This Row],[Colonne4]]+Tableau1[[#This Row],[Colonne7]]+Tableau1[[#This Row],[Colonne10]]+Tableau1[[#This Row],[Colonne13]]</f>
        <v>0</v>
      </c>
      <c r="Q19">
        <f>+Tableau1[[#This Row],[Colonne5]]+Tableau1[[#This Row],[Colonne8]]+Tableau1[[#This Row],[Colonne11]]+Tableau1[[#This Row],[Colonne14]]</f>
        <v>0</v>
      </c>
    </row>
    <row r="20" spans="1:17" x14ac:dyDescent="0.2">
      <c r="A20" s="4">
        <v>15</v>
      </c>
      <c r="B20" s="2" t="s">
        <v>43</v>
      </c>
      <c r="P20">
        <f>Tableau1[[#This Row],[Colonne4]]+Tableau1[[#This Row],[Colonne7]]+Tableau1[[#This Row],[Colonne10]]+Tableau1[[#This Row],[Colonne13]]</f>
        <v>0</v>
      </c>
      <c r="Q20">
        <f>+Tableau1[[#This Row],[Colonne5]]+Tableau1[[#This Row],[Colonne8]]+Tableau1[[#This Row],[Colonne11]]+Tableau1[[#This Row],[Colonne14]]</f>
        <v>0</v>
      </c>
    </row>
    <row r="21" spans="1:17" x14ac:dyDescent="0.2">
      <c r="A21" s="4">
        <v>16</v>
      </c>
      <c r="B21" s="2" t="s">
        <v>44</v>
      </c>
      <c r="P21">
        <f>Tableau1[[#This Row],[Colonne4]]+Tableau1[[#This Row],[Colonne7]]+Tableau1[[#This Row],[Colonne10]]+Tableau1[[#This Row],[Colonne13]]</f>
        <v>0</v>
      </c>
      <c r="Q21">
        <f>+Tableau1[[#This Row],[Colonne5]]+Tableau1[[#This Row],[Colonne8]]+Tableau1[[#This Row],[Colonne11]]+Tableau1[[#This Row],[Colonne14]]</f>
        <v>0</v>
      </c>
    </row>
    <row r="22" spans="1:17" x14ac:dyDescent="0.2">
      <c r="A22" s="4">
        <v>17</v>
      </c>
      <c r="B22" s="2" t="s">
        <v>45</v>
      </c>
      <c r="P22">
        <f>Tableau1[[#This Row],[Colonne4]]+Tableau1[[#This Row],[Colonne7]]+Tableau1[[#This Row],[Colonne10]]+Tableau1[[#This Row],[Colonne13]]</f>
        <v>0</v>
      </c>
      <c r="Q22">
        <f>+Tableau1[[#This Row],[Colonne5]]+Tableau1[[#This Row],[Colonne8]]+Tableau1[[#This Row],[Colonne11]]+Tableau1[[#This Row],[Colonne14]]</f>
        <v>0</v>
      </c>
    </row>
    <row r="23" spans="1:17" x14ac:dyDescent="0.2">
      <c r="A23" s="4">
        <v>18</v>
      </c>
      <c r="B23" s="2" t="s">
        <v>46</v>
      </c>
      <c r="P23">
        <f>Tableau1[[#This Row],[Colonne4]]+Tableau1[[#This Row],[Colonne7]]+Tableau1[[#This Row],[Colonne10]]+Tableau1[[#This Row],[Colonne13]]</f>
        <v>0</v>
      </c>
      <c r="Q23">
        <f>+Tableau1[[#This Row],[Colonne5]]+Tableau1[[#This Row],[Colonne8]]+Tableau1[[#This Row],[Colonne11]]+Tableau1[[#This Row],[Colonne14]]</f>
        <v>0</v>
      </c>
    </row>
    <row r="24" spans="1:17" x14ac:dyDescent="0.2">
      <c r="P24">
        <f>Tableau1[[#This Row],[Colonne4]]+Tableau1[[#This Row],[Colonne7]]+Tableau1[[#This Row],[Colonne10]]+Tableau1[[#This Row],[Colonne13]]</f>
        <v>0</v>
      </c>
      <c r="Q24">
        <f>+Tableau1[[#This Row],[Colonne5]]+Tableau1[[#This Row],[Colonne8]]+Tableau1[[#This Row],[Colonne11]]+Tableau1[[#This Row],[Colonne14]]</f>
        <v>0</v>
      </c>
    </row>
    <row r="25" spans="1:17" x14ac:dyDescent="0.2">
      <c r="P25">
        <f>Tableau1[[#This Row],[Colonne4]]+Tableau1[[#This Row],[Colonne7]]+Tableau1[[#This Row],[Colonne10]]+Tableau1[[#This Row],[Colonne13]]</f>
        <v>0</v>
      </c>
      <c r="Q25">
        <f>+Tableau1[[#This Row],[Colonne5]]+Tableau1[[#This Row],[Colonne8]]+Tableau1[[#This Row],[Colonne11]]+Tableau1[[#This Row],[Colonne14]]</f>
        <v>0</v>
      </c>
    </row>
    <row r="26" spans="1:17" x14ac:dyDescent="0.2">
      <c r="P26">
        <f>Tableau1[[#This Row],[Colonne4]]+Tableau1[[#This Row],[Colonne7]]+Tableau1[[#This Row],[Colonne10]]+Tableau1[[#This Row],[Colonne13]]</f>
        <v>0</v>
      </c>
      <c r="Q26">
        <f>+Tableau1[[#This Row],[Colonne5]]+Tableau1[[#This Row],[Colonne8]]+Tableau1[[#This Row],[Colonne11]]+Tableau1[[#This Row],[Colonne14]]</f>
        <v>0</v>
      </c>
    </row>
    <row r="27" spans="1:17" x14ac:dyDescent="0.2">
      <c r="P27">
        <f>Tableau1[[#This Row],[Colonne4]]+Tableau1[[#This Row],[Colonne7]]+Tableau1[[#This Row],[Colonne10]]+Tableau1[[#This Row],[Colonne13]]</f>
        <v>0</v>
      </c>
      <c r="Q27">
        <f>+Tableau1[[#This Row],[Colonne5]]+Tableau1[[#This Row],[Colonne8]]+Tableau1[[#This Row],[Colonne11]]+Tableau1[[#This Row],[Colonne14]]</f>
        <v>0</v>
      </c>
    </row>
    <row r="28" spans="1:17" x14ac:dyDescent="0.2">
      <c r="P28">
        <f>Tableau1[[#This Row],[Colonne4]]+Tableau1[[#This Row],[Colonne7]]+Tableau1[[#This Row],[Colonne10]]+Tableau1[[#This Row],[Colonne13]]</f>
        <v>0</v>
      </c>
      <c r="Q28">
        <f>+Tableau1[[#This Row],[Colonne5]]+Tableau1[[#This Row],[Colonne8]]+Tableau1[[#This Row],[Colonne11]]+Tableau1[[#This Row],[Colonne14]]</f>
        <v>0</v>
      </c>
    </row>
    <row r="29" spans="1:17" x14ac:dyDescent="0.2">
      <c r="P29">
        <f>Tableau1[[#This Row],[Colonne4]]+Tableau1[[#This Row],[Colonne7]]+Tableau1[[#This Row],[Colonne10]]+Tableau1[[#This Row],[Colonne13]]</f>
        <v>0</v>
      </c>
      <c r="Q29">
        <f>+Tableau1[[#This Row],[Colonne5]]+Tableau1[[#This Row],[Colonne8]]+Tableau1[[#This Row],[Colonne11]]+Tableau1[[#This Row],[Colonne14]]</f>
        <v>0</v>
      </c>
    </row>
    <row r="30" spans="1:17" x14ac:dyDescent="0.2">
      <c r="P30">
        <f>Tableau1[[#This Row],[Colonne4]]+Tableau1[[#This Row],[Colonne7]]+Tableau1[[#This Row],[Colonne10]]+Tableau1[[#This Row],[Colonne13]]</f>
        <v>0</v>
      </c>
      <c r="Q30">
        <f>+Tableau1[[#This Row],[Colonne5]]+Tableau1[[#This Row],[Colonne8]]+Tableau1[[#This Row],[Colonne11]]+Tableau1[[#This Row],[Colonne14]]</f>
        <v>0</v>
      </c>
    </row>
    <row r="31" spans="1:17" x14ac:dyDescent="0.2">
      <c r="P31">
        <f>Tableau1[[#This Row],[Colonne4]]+Tableau1[[#This Row],[Colonne7]]+Tableau1[[#This Row],[Colonne10]]+Tableau1[[#This Row],[Colonne13]]</f>
        <v>0</v>
      </c>
      <c r="Q31">
        <f>+Tableau1[[#This Row],[Colonne5]]+Tableau1[[#This Row],[Colonne8]]+Tableau1[[#This Row],[Colonne11]]+Tableau1[[#This Row],[Colonne14]]</f>
        <v>0</v>
      </c>
    </row>
    <row r="32" spans="1:17" x14ac:dyDescent="0.2">
      <c r="P32">
        <f>Tableau1[[#This Row],[Colonne4]]+Tableau1[[#This Row],[Colonne7]]+Tableau1[[#This Row],[Colonne10]]+Tableau1[[#This Row],[Colonne13]]</f>
        <v>0</v>
      </c>
      <c r="Q32">
        <f>+Tableau1[[#This Row],[Colonne5]]+Tableau1[[#This Row],[Colonne8]]+Tableau1[[#This Row],[Colonne11]]+Tableau1[[#This Row],[Colonne14]]</f>
        <v>0</v>
      </c>
    </row>
    <row r="33" spans="16:17" x14ac:dyDescent="0.2">
      <c r="P33">
        <f>Tableau1[[#This Row],[Colonne4]]+Tableau1[[#This Row],[Colonne7]]+Tableau1[[#This Row],[Colonne10]]+Tableau1[[#This Row],[Colonne13]]</f>
        <v>0</v>
      </c>
      <c r="Q33">
        <f>+Tableau1[[#This Row],[Colonne5]]+Tableau1[[#This Row],[Colonne8]]+Tableau1[[#This Row],[Colonne11]]+Tableau1[[#This Row],[Colonne14]]</f>
        <v>0</v>
      </c>
    </row>
    <row r="34" spans="16:17" x14ac:dyDescent="0.2">
      <c r="P34">
        <f>Tableau1[[#This Row],[Colonne4]]+Tableau1[[#This Row],[Colonne7]]+Tableau1[[#This Row],[Colonne10]]+Tableau1[[#This Row],[Colonne13]]</f>
        <v>0</v>
      </c>
      <c r="Q34">
        <f>+Tableau1[[#This Row],[Colonne5]]+Tableau1[[#This Row],[Colonne8]]+Tableau1[[#This Row],[Colonne11]]+Tableau1[[#This Row],[Colonne14]]</f>
        <v>0</v>
      </c>
    </row>
    <row r="35" spans="16:17" x14ac:dyDescent="0.2">
      <c r="P35">
        <f>Tableau1[[#This Row],[Colonne4]]+Tableau1[[#This Row],[Colonne7]]+Tableau1[[#This Row],[Colonne10]]+Tableau1[[#This Row],[Colonne13]]</f>
        <v>0</v>
      </c>
      <c r="Q35">
        <f>+Tableau1[[#This Row],[Colonne5]]+Tableau1[[#This Row],[Colonne8]]+Tableau1[[#This Row],[Colonne11]]+Tableau1[[#This Row],[Colonne14]]</f>
        <v>0</v>
      </c>
    </row>
    <row r="36" spans="16:17" x14ac:dyDescent="0.2">
      <c r="P36">
        <f>Tableau1[[#This Row],[Colonne4]]+Tableau1[[#This Row],[Colonne7]]+Tableau1[[#This Row],[Colonne10]]+Tableau1[[#This Row],[Colonne13]]</f>
        <v>0</v>
      </c>
      <c r="Q36">
        <f>+Tableau1[[#This Row],[Colonne5]]+Tableau1[[#This Row],[Colonne8]]+Tableau1[[#This Row],[Colonne11]]+Tableau1[[#This Row],[Colonne14]]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thomas dekneudt</cp:lastModifiedBy>
  <dcterms:created xsi:type="dcterms:W3CDTF">2023-07-30T13:00:57Z</dcterms:created>
  <dcterms:modified xsi:type="dcterms:W3CDTF">2023-07-30T14:08:22Z</dcterms:modified>
</cp:coreProperties>
</file>