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75" windowWidth="28275" windowHeight="11025"/>
  </bookViews>
  <sheets>
    <sheet name="Feuil1" sheetId="1" r:id="rId1"/>
  </sheets>
  <calcPr calcId="145621" iterateDelta="1E-4"/>
</workbook>
</file>

<file path=xl/calcChain.xml><?xml version="1.0" encoding="utf-8"?>
<calcChain xmlns="http://schemas.openxmlformats.org/spreadsheetml/2006/main">
  <c r="B4" i="1" l="1"/>
  <c r="A4" i="1"/>
  <c r="A5" i="1"/>
  <c r="B5" i="1" s="1"/>
</calcChain>
</file>

<file path=xl/sharedStrings.xml><?xml version="1.0" encoding="utf-8"?>
<sst xmlns="http://schemas.openxmlformats.org/spreadsheetml/2006/main" count="2" uniqueCount="2">
  <si>
    <t>&lt;!-- ‎‏‎‎‎‎‎‏‎‏‏‏‎‎‎‏‎‏‏‏‎‏‏‎‏‏‏‏‏‏‏‏‏‎‏‏‏‏‏‎‏‏‎‏‎‎‏‏‎‏‏‏‎‏‎‎‎‏‏‎‎‎‏‎‎‏‏‎‏‏‎‏‎‏‏‎‎‏‎‎‎‎‎‏‏‎‎‏‎‎‏‏‏‏‎‎Crowdsource‎‏‎‎‏‎ --&gt;&lt;item component="ComponentInfo{com.google.android.apps.village.boond/com.google.android.apps.village.boond.activities.SplashActivity}" drawable="google_crowdsource" /&gt;</t>
  </si>
  <si>
    <t>&lt;!-- CHECK24 --&gt;&lt;item component="ComponentInfo{de.check24.check24/de.check24.check24.activities.Check24Activity}" drawable="check24" /&gt;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</si>
</sst>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G23" sqref="G23"/>
    </sheetView>
  </sheetViews>
  <sheetFormatPr baseColWidth="10" defaultRowHeight="15" x14ac:dyDescent="0.25"/>
  <sheetData>
    <row r="1" spans="1:2" x14ac:dyDescent="0.25">
      <c r="A1" s="1" t="s">
        <v>1</v>
      </c>
    </row>
    <row r="2" spans="1:2" x14ac:dyDescent="0.25">
      <c r="A2" s="2" t="s">
        <v>0</v>
      </c>
    </row>
    <row r="4" spans="1:2" x14ac:dyDescent="0.25">
      <c r="A4" s="1">
        <f>FIND(" drawable=",A1)+10</f>
        <v>124</v>
      </c>
      <c r="B4" s="1" t="str">
        <f>REPLACE(A1,A4,5000,"")</f>
        <v>&lt;!-- CHECK24 --&gt;&lt;item component="ComponentInfo{de.check24.check24/de.check24.check24.activities.Check24Activity}" drawable=</v>
      </c>
    </row>
    <row r="5" spans="1:2" x14ac:dyDescent="0.25">
      <c r="A5" s="2">
        <f>FIND(" drawable=",A2)+10</f>
        <v>267</v>
      </c>
      <c r="B5" s="2" t="str">
        <f>REPLACE(A2,A5,5000,"")</f>
        <v>&lt;!-- ‎‏‎‎‎‎‎‏‎‏‏‏‎‎‎‏‎‏‏‏‎‏‏‎‏‏‏‏‏‏‏‏‏‎‏‏‏‏‏‎‏‏‎‏‎‎‏‏‎‏‏‏‎‏‎‎‎‏‏‎‎‎‏‎‎‏‏‎‏‏‎‏‎‏‏‎‎‏‎‎‎‎‎‏‏‎‎‏‎‎‏‏‏‏‎‎Crowdsource‎‏‎‎‏‎ --&gt;&lt;item component="ComponentInfo{com.google.android.apps.village.boond/com.google.android.apps.village.boond.activities.SplashActivity}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Arnaud</cp:lastModifiedBy>
  <dcterms:created xsi:type="dcterms:W3CDTF">2018-08-23T09:22:58Z</dcterms:created>
  <dcterms:modified xsi:type="dcterms:W3CDTF">2018-08-23T09:37:01Z</dcterms:modified>
</cp:coreProperties>
</file>