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105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Feuil1!$A$1:$A$8</definedName>
  </definedName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2" i="1"/>
  <c r="D3" i="1"/>
</calcChain>
</file>

<file path=xl/sharedStrings.xml><?xml version="1.0" encoding="utf-8"?>
<sst xmlns="http://schemas.openxmlformats.org/spreadsheetml/2006/main" count="10" uniqueCount="10">
  <si>
    <t>Libellé</t>
  </si>
  <si>
    <t>PR FA 91978919-RUL</t>
  </si>
  <si>
    <t>PR FA91979711/VAL</t>
  </si>
  <si>
    <t>PR FA91979689/NTTTT</t>
  </si>
  <si>
    <t>PR FA91979681/LAG</t>
  </si>
  <si>
    <t>PR FA91979680/ICCI</t>
  </si>
  <si>
    <t>ANNUL PR FA91972082/SNLMAG</t>
  </si>
  <si>
    <t>PR FA 91989722_MENTO</t>
  </si>
  <si>
    <t>Objectif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</si>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</sst>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2" sqref="D2"/>
    </sheetView>
  </sheetViews>
  <sheetFormatPr baseColWidth="10" defaultRowHeight="15" x14ac:dyDescent="0.25"/>
  <cols>
    <col min="1" max="1" width="35.140625" bestFit="1" customWidth="1"/>
    <col min="6" max="6" width="13.28515625" bestFit="1" customWidth="1"/>
  </cols>
  <sheetData>
    <row r="1" spans="1:4" x14ac:dyDescent="0.25">
      <c r="A1" t="s">
        <v>0</v>
      </c>
      <c r="B1" t="s">
        <v>8</v>
      </c>
      <c r="D1" t="s">
        <v>9</v>
      </c>
    </row>
    <row r="2" spans="1:4" x14ac:dyDescent="0.25">
      <c r="A2" t="s">
        <v>1</v>
      </c>
      <c r="B2">
        <v>91978919</v>
      </c>
      <c r="D2" t="str">
        <f>REPLACE(REPLACE(A2,1,IF(IFERROR(FIND("FA 9",A2),0)&gt;0,FIND("FA 9",A2)+2,FIND("FA9",A2)+1),""),9,500,"")</f>
        <v>91978919</v>
      </c>
    </row>
    <row r="3" spans="1:4" x14ac:dyDescent="0.25">
      <c r="A3" t="s">
        <v>2</v>
      </c>
      <c r="B3">
        <v>91979711</v>
      </c>
      <c r="D3" t="str">
        <f>REPLACE(REPLACE(A3,1,IF(IFERROR(FIND("FA 9",A3),0)&gt;0,FIND("FA 9",A3)+2,FIND("FA9",A3)+1),""),9,500,"")</f>
        <v>91979711</v>
      </c>
    </row>
    <row r="4" spans="1:4" x14ac:dyDescent="0.25">
      <c r="A4" t="s">
        <v>3</v>
      </c>
      <c r="B4">
        <v>91979689</v>
      </c>
      <c r="D4" t="str">
        <f t="shared" ref="D4:D8" si="0">REPLACE(REPLACE(A4,1,IF(IFERROR(FIND("FA 9",A4),0)&gt;0,FIND("FA 9",A4)+2,FIND("FA9",A4)+1),""),9,500,"")</f>
        <v>91979689</v>
      </c>
    </row>
    <row r="5" spans="1:4" x14ac:dyDescent="0.25">
      <c r="A5" t="s">
        <v>4</v>
      </c>
      <c r="B5">
        <v>91979681</v>
      </c>
      <c r="D5" t="str">
        <f t="shared" si="0"/>
        <v>91979681</v>
      </c>
    </row>
    <row r="6" spans="1:4" x14ac:dyDescent="0.25">
      <c r="A6" t="s">
        <v>5</v>
      </c>
      <c r="B6">
        <v>91979680</v>
      </c>
      <c r="D6" t="str">
        <f t="shared" si="0"/>
        <v>91979680</v>
      </c>
    </row>
    <row r="7" spans="1:4" x14ac:dyDescent="0.25">
      <c r="A7" t="s">
        <v>6</v>
      </c>
      <c r="B7">
        <v>91972082</v>
      </c>
      <c r="D7" t="str">
        <f t="shared" si="0"/>
        <v>91972082</v>
      </c>
    </row>
    <row r="8" spans="1:4" x14ac:dyDescent="0.25">
      <c r="A8" t="s">
        <v>7</v>
      </c>
      <c r="B8">
        <v>91989722</v>
      </c>
      <c r="D8" t="str">
        <f t="shared" si="0"/>
        <v>91989722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2018-04-04T12:19:19Z</dcterms:created>
  <dcterms:modified xsi:type="dcterms:W3CDTF">2018-04-04T12:37:15Z</dcterms:modified>
</cp:coreProperties>
</file>