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75" windowWidth="17715" windowHeight="6210"/>
  </bookViews>
  <sheets>
    <sheet name="position_3" sheetId="1" r:id="rId1"/>
  </sheets>
  <calcPr calcId="0"/>
</workbook>
</file>

<file path=xl/calcChain.xml><?xml version="1.0" encoding="utf-8"?>
<calcChain xmlns="http://schemas.openxmlformats.org/spreadsheetml/2006/main">
  <c r="E24" i="1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3"/>
</calcChain>
</file>

<file path=xl/sharedStrings.xml><?xml version="1.0" encoding="utf-8"?>
<sst xmlns="http://schemas.openxmlformats.org/spreadsheetml/2006/main" count="35" uniqueCount="29">
  <si>
    <t>LabVIEW Measurement</t>
  </si>
  <si>
    <t>Writer_Version</t>
  </si>
  <si>
    <t>Reader_Version</t>
  </si>
  <si>
    <t>Separator</t>
  </si>
  <si>
    <t>Tab</t>
  </si>
  <si>
    <t>Multi_Headings</t>
  </si>
  <si>
    <t>No</t>
  </si>
  <si>
    <t>X_Columns</t>
  </si>
  <si>
    <t>One</t>
  </si>
  <si>
    <t>Time_Pref</t>
  </si>
  <si>
    <t>Absolute</t>
  </si>
  <si>
    <t>Operator</t>
  </si>
  <si>
    <t>staps</t>
  </si>
  <si>
    <t>Date</t>
  </si>
  <si>
    <t>Time</t>
  </si>
  <si>
    <t>***End_of_Header***</t>
  </si>
  <si>
    <t>Channels</t>
  </si>
  <si>
    <t>Samples</t>
  </si>
  <si>
    <t>Y_Unit_Label</t>
  </si>
  <si>
    <t>Volts</t>
  </si>
  <si>
    <t>X_Dimension</t>
  </si>
  <si>
    <t>X0</t>
  </si>
  <si>
    <t>Delta_X</t>
  </si>
  <si>
    <t>X_Value</t>
  </si>
  <si>
    <t>inter</t>
  </si>
  <si>
    <t>cheville gauche</t>
  </si>
  <si>
    <t>Comment</t>
  </si>
  <si>
    <t>montrée</t>
  </si>
  <si>
    <t>ressentie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</si>
</sst>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47" fontId="0" fillId="0" borderId="0" xfId="0" applyNumberFormat="1"/>
    <xf numFmtId="11" fontId="0" fillId="0" borderId="0" xfId="0" applyNumberFormat="1"/>
    <xf numFmtId="0" fontId="0" fillId="0" borderId="0" xfId="0"/>
    <xf numFmtId="0" fontId="14" fillId="0" borderId="0" xfId="0" applyFont="1"/>
    <xf numFmtId="0" fontId="18" fillId="0" borderId="0" xfId="0" applyFont="1"/>
    <xf numFmtId="0" fontId="18" fillId="0" borderId="0" xfId="0" applyFont="1" applyAlignment="1">
      <alignment horizontal="center"/>
    </xf>
    <xf numFmtId="0" fontId="14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022"/>
  <sheetViews>
    <sheetView tabSelected="1" workbookViewId="0">
      <selection activeCell="H4" sqref="H4"/>
    </sheetView>
  </sheetViews>
  <sheetFormatPr baseColWidth="10" defaultRowHeight="15"/>
  <sheetData>
    <row r="1" spans="1:8">
      <c r="A1" t="s">
        <v>0</v>
      </c>
    </row>
    <row r="2" spans="1:8">
      <c r="A2" t="s">
        <v>1</v>
      </c>
      <c r="B2">
        <v>0.92</v>
      </c>
    </row>
    <row r="3" spans="1:8">
      <c r="A3" t="s">
        <v>2</v>
      </c>
      <c r="B3">
        <v>1</v>
      </c>
    </row>
    <row r="4" spans="1:8">
      <c r="A4" t="s">
        <v>3</v>
      </c>
      <c r="B4" t="s">
        <v>4</v>
      </c>
      <c r="G4" s="7" t="s">
        <v>27</v>
      </c>
      <c r="H4" s="8" t="s">
        <v>28</v>
      </c>
    </row>
    <row r="5" spans="1:8">
      <c r="A5" t="s">
        <v>5</v>
      </c>
      <c r="B5" t="s">
        <v>6</v>
      </c>
      <c r="G5" s="6">
        <v>55.1894396</v>
      </c>
      <c r="H5" s="5">
        <v>57.741736299999999</v>
      </c>
    </row>
    <row r="6" spans="1:8">
      <c r="A6" t="s">
        <v>7</v>
      </c>
      <c r="B6" t="s">
        <v>8</v>
      </c>
    </row>
    <row r="7" spans="1:8">
      <c r="A7" t="s">
        <v>9</v>
      </c>
      <c r="B7" t="s">
        <v>10</v>
      </c>
    </row>
    <row r="8" spans="1:8">
      <c r="A8" t="s">
        <v>11</v>
      </c>
      <c r="B8" t="s">
        <v>12</v>
      </c>
    </row>
    <row r="9" spans="1:8">
      <c r="A9" t="s">
        <v>13</v>
      </c>
      <c r="B9" s="1">
        <v>40461</v>
      </c>
    </row>
    <row r="10" spans="1:8">
      <c r="A10" t="s">
        <v>14</v>
      </c>
      <c r="B10" s="2">
        <v>0.74750481481481479</v>
      </c>
    </row>
    <row r="11" spans="1:8">
      <c r="A11" t="s">
        <v>15</v>
      </c>
    </row>
    <row r="13" spans="1:8">
      <c r="A13" t="s">
        <v>16</v>
      </c>
      <c r="B13">
        <v>2</v>
      </c>
    </row>
    <row r="14" spans="1:8">
      <c r="A14" t="s">
        <v>17</v>
      </c>
      <c r="B14">
        <v>100</v>
      </c>
      <c r="C14">
        <v>100</v>
      </c>
    </row>
    <row r="15" spans="1:8">
      <c r="A15" t="s">
        <v>13</v>
      </c>
      <c r="B15" s="1">
        <v>40461</v>
      </c>
      <c r="C15" s="1">
        <v>40461</v>
      </c>
      <c r="E15" s="4">
        <v>10.989011</v>
      </c>
    </row>
    <row r="16" spans="1:8">
      <c r="A16" t="s">
        <v>14</v>
      </c>
      <c r="B16" s="2">
        <v>0.74751627314814817</v>
      </c>
      <c r="C16" s="2">
        <v>0.74751627314814817</v>
      </c>
    </row>
    <row r="17" spans="1:5">
      <c r="A17" t="s">
        <v>18</v>
      </c>
      <c r="B17" t="s">
        <v>19</v>
      </c>
      <c r="C17" t="s">
        <v>19</v>
      </c>
    </row>
    <row r="18" spans="1:5">
      <c r="A18" t="s">
        <v>20</v>
      </c>
      <c r="B18" t="s">
        <v>14</v>
      </c>
      <c r="C18" t="s">
        <v>14</v>
      </c>
    </row>
    <row r="19" spans="1:5">
      <c r="A19" t="s">
        <v>21</v>
      </c>
      <c r="B19" s="3">
        <v>0</v>
      </c>
      <c r="C19" s="3">
        <v>0</v>
      </c>
    </row>
    <row r="20" spans="1:5">
      <c r="A20" t="s">
        <v>22</v>
      </c>
      <c r="B20">
        <v>0.01</v>
      </c>
      <c r="C20">
        <v>0.01</v>
      </c>
    </row>
    <row r="21" spans="1:5">
      <c r="A21" t="s">
        <v>15</v>
      </c>
    </row>
    <row r="22" spans="1:5">
      <c r="A22" t="s">
        <v>23</v>
      </c>
      <c r="B22" t="s">
        <v>24</v>
      </c>
      <c r="C22" t="s">
        <v>25</v>
      </c>
      <c r="D22" t="s">
        <v>26</v>
      </c>
    </row>
    <row r="23" spans="1:5">
      <c r="A23">
        <v>0</v>
      </c>
      <c r="B23">
        <v>7.0462119999999997</v>
      </c>
      <c r="C23">
        <v>1.388255</v>
      </c>
      <c r="E23">
        <f>B23*$E$15</f>
        <v>77.430901176332</v>
      </c>
    </row>
    <row r="24" spans="1:5">
      <c r="A24">
        <v>0.01</v>
      </c>
      <c r="B24">
        <v>7.0334500000000002</v>
      </c>
      <c r="C24">
        <v>1.4060839999999999</v>
      </c>
      <c r="E24" s="4">
        <f t="shared" ref="E24:E87" si="0">B24*$E$15</f>
        <v>77.290659417949996</v>
      </c>
    </row>
    <row r="25" spans="1:5">
      <c r="A25">
        <v>0.02</v>
      </c>
      <c r="B25">
        <v>7.036003</v>
      </c>
      <c r="C25">
        <v>1.380614</v>
      </c>
      <c r="E25" s="4">
        <f t="shared" si="0"/>
        <v>77.318714363032996</v>
      </c>
    </row>
    <row r="26" spans="1:5">
      <c r="A26">
        <v>0.03</v>
      </c>
      <c r="B26">
        <v>7.036003</v>
      </c>
      <c r="C26">
        <v>1.408631</v>
      </c>
      <c r="E26" s="4">
        <f t="shared" si="0"/>
        <v>77.318714363032996</v>
      </c>
    </row>
    <row r="27" spans="1:5">
      <c r="A27">
        <v>0.04</v>
      </c>
      <c r="B27">
        <v>7.036003</v>
      </c>
      <c r="C27">
        <v>1.388255</v>
      </c>
      <c r="E27" s="4">
        <f t="shared" si="0"/>
        <v>77.318714363032996</v>
      </c>
    </row>
    <row r="28" spans="1:5">
      <c r="A28">
        <v>0.05</v>
      </c>
      <c r="B28">
        <v>7.0385549999999997</v>
      </c>
      <c r="C28">
        <v>1.408631</v>
      </c>
      <c r="E28" s="4">
        <f t="shared" si="0"/>
        <v>77.346758319104993</v>
      </c>
    </row>
    <row r="29" spans="1:5">
      <c r="A29">
        <v>0.06</v>
      </c>
      <c r="B29">
        <v>7.028346</v>
      </c>
      <c r="C29">
        <v>1.3857079999999999</v>
      </c>
      <c r="E29" s="4">
        <f t="shared" si="0"/>
        <v>77.234571505806002</v>
      </c>
    </row>
    <row r="30" spans="1:5">
      <c r="A30">
        <v>7.0000000000000007E-2</v>
      </c>
      <c r="B30">
        <v>7.036003</v>
      </c>
      <c r="C30">
        <v>1.388255</v>
      </c>
      <c r="E30" s="4">
        <f t="shared" si="0"/>
        <v>77.318714363032996</v>
      </c>
    </row>
    <row r="31" spans="1:5">
      <c r="A31">
        <v>0.08</v>
      </c>
      <c r="B31">
        <v>7.036003</v>
      </c>
      <c r="C31">
        <v>1.3908020000000001</v>
      </c>
      <c r="E31" s="4">
        <f t="shared" si="0"/>
        <v>77.318714363032996</v>
      </c>
    </row>
    <row r="32" spans="1:5">
      <c r="A32">
        <v>0.09</v>
      </c>
      <c r="B32">
        <v>7.036003</v>
      </c>
      <c r="C32">
        <v>1.388255</v>
      </c>
      <c r="E32" s="4">
        <f t="shared" si="0"/>
        <v>77.318714363032996</v>
      </c>
    </row>
    <row r="33" spans="1:5">
      <c r="A33">
        <v>0.1</v>
      </c>
      <c r="B33">
        <v>7.036003</v>
      </c>
      <c r="C33">
        <v>1.3831610000000001</v>
      </c>
      <c r="E33" s="4">
        <f t="shared" si="0"/>
        <v>77.318714363032996</v>
      </c>
    </row>
    <row r="34" spans="1:5">
      <c r="A34">
        <v>0.11</v>
      </c>
      <c r="B34">
        <v>7.0334500000000002</v>
      </c>
      <c r="C34">
        <v>1.3984430000000001</v>
      </c>
      <c r="E34" s="4">
        <f t="shared" si="0"/>
        <v>77.290659417949996</v>
      </c>
    </row>
    <row r="35" spans="1:5">
      <c r="A35">
        <v>0.12</v>
      </c>
      <c r="B35">
        <v>7.036003</v>
      </c>
      <c r="C35">
        <v>1.3908020000000001</v>
      </c>
      <c r="E35" s="4">
        <f t="shared" si="0"/>
        <v>77.318714363032996</v>
      </c>
    </row>
    <row r="36" spans="1:5">
      <c r="A36">
        <v>0.13</v>
      </c>
      <c r="B36">
        <v>7.0411070000000002</v>
      </c>
      <c r="C36">
        <v>1.408631</v>
      </c>
      <c r="E36" s="4">
        <f t="shared" si="0"/>
        <v>77.374802275177004</v>
      </c>
    </row>
    <row r="37" spans="1:5">
      <c r="A37">
        <v>0.14000000000000001</v>
      </c>
      <c r="B37">
        <v>7.036003</v>
      </c>
      <c r="C37">
        <v>1.3755200000000001</v>
      </c>
      <c r="E37" s="4">
        <f t="shared" si="0"/>
        <v>77.318714363032996</v>
      </c>
    </row>
    <row r="38" spans="1:5">
      <c r="A38">
        <v>0.15</v>
      </c>
      <c r="B38">
        <v>7.028346</v>
      </c>
      <c r="C38">
        <v>1.408631</v>
      </c>
      <c r="E38" s="4">
        <f t="shared" si="0"/>
        <v>77.234571505806002</v>
      </c>
    </row>
    <row r="39" spans="1:5">
      <c r="A39">
        <v>0.16</v>
      </c>
      <c r="B39">
        <v>7.0411070000000002</v>
      </c>
      <c r="C39">
        <v>1.3755200000000001</v>
      </c>
      <c r="E39" s="4">
        <f t="shared" si="0"/>
        <v>77.374802275177004</v>
      </c>
    </row>
    <row r="40" spans="1:5">
      <c r="A40">
        <v>0.17</v>
      </c>
      <c r="B40">
        <v>7.0411070000000002</v>
      </c>
      <c r="C40">
        <v>1.403537</v>
      </c>
      <c r="E40" s="4">
        <f t="shared" si="0"/>
        <v>77.374802275177004</v>
      </c>
    </row>
    <row r="41" spans="1:5">
      <c r="A41">
        <v>0.18</v>
      </c>
      <c r="B41">
        <v>7.0308979999999996</v>
      </c>
      <c r="C41">
        <v>1.3755200000000001</v>
      </c>
      <c r="E41" s="4">
        <f t="shared" si="0"/>
        <v>77.262615461877999</v>
      </c>
    </row>
    <row r="42" spans="1:5">
      <c r="A42">
        <v>0.19</v>
      </c>
      <c r="B42">
        <v>7.0411070000000002</v>
      </c>
      <c r="C42">
        <v>1.416272</v>
      </c>
      <c r="E42" s="4">
        <f t="shared" si="0"/>
        <v>77.374802275177004</v>
      </c>
    </row>
    <row r="43" spans="1:5">
      <c r="A43">
        <v>0.2</v>
      </c>
      <c r="B43">
        <v>7.036003</v>
      </c>
      <c r="C43">
        <v>1.3831610000000001</v>
      </c>
      <c r="E43" s="4">
        <f t="shared" si="0"/>
        <v>77.318714363032996</v>
      </c>
    </row>
    <row r="44" spans="1:5">
      <c r="A44">
        <v>0.21</v>
      </c>
      <c r="B44">
        <v>7.028346</v>
      </c>
      <c r="C44">
        <v>1.411178</v>
      </c>
      <c r="E44" s="4">
        <f t="shared" si="0"/>
        <v>77.234571505806002</v>
      </c>
    </row>
    <row r="45" spans="1:5">
      <c r="A45">
        <v>0.22</v>
      </c>
      <c r="B45">
        <v>7.0436589999999999</v>
      </c>
      <c r="C45">
        <v>1.3780669999999999</v>
      </c>
      <c r="E45" s="4">
        <f t="shared" si="0"/>
        <v>77.402846231249001</v>
      </c>
    </row>
    <row r="46" spans="1:5">
      <c r="A46">
        <v>0.23</v>
      </c>
      <c r="B46">
        <v>7.0308979999999996</v>
      </c>
      <c r="C46">
        <v>1.3984430000000001</v>
      </c>
      <c r="E46" s="4">
        <f t="shared" si="0"/>
        <v>77.262615461877999</v>
      </c>
    </row>
    <row r="47" spans="1:5">
      <c r="A47">
        <v>0.24</v>
      </c>
      <c r="B47">
        <v>7.0436589999999999</v>
      </c>
      <c r="C47">
        <v>1.372973</v>
      </c>
      <c r="E47" s="4">
        <f t="shared" si="0"/>
        <v>77.402846231249001</v>
      </c>
    </row>
    <row r="48" spans="1:5">
      <c r="A48">
        <v>0.25</v>
      </c>
      <c r="B48">
        <v>7.0257930000000002</v>
      </c>
      <c r="C48">
        <v>1.4060839999999999</v>
      </c>
      <c r="E48" s="4">
        <f t="shared" si="0"/>
        <v>77.206516560723003</v>
      </c>
    </row>
    <row r="49" spans="1:5">
      <c r="A49">
        <v>0.26</v>
      </c>
      <c r="B49">
        <v>7.0385549999999997</v>
      </c>
      <c r="C49">
        <v>1.388255</v>
      </c>
      <c r="E49" s="4">
        <f t="shared" si="0"/>
        <v>77.346758319104993</v>
      </c>
    </row>
    <row r="50" spans="1:5">
      <c r="A50">
        <v>0.27</v>
      </c>
      <c r="B50">
        <v>7.036003</v>
      </c>
      <c r="C50">
        <v>1.4060839999999999</v>
      </c>
      <c r="E50" s="4">
        <f t="shared" si="0"/>
        <v>77.318714363032996</v>
      </c>
    </row>
    <row r="51" spans="1:5">
      <c r="A51">
        <v>0.28000000000000003</v>
      </c>
      <c r="B51">
        <v>7.028346</v>
      </c>
      <c r="C51">
        <v>1.3831610000000001</v>
      </c>
      <c r="E51" s="4">
        <f t="shared" si="0"/>
        <v>77.234571505806002</v>
      </c>
    </row>
    <row r="52" spans="1:5">
      <c r="A52">
        <v>0.28999999999999998</v>
      </c>
      <c r="B52">
        <v>7.036003</v>
      </c>
      <c r="C52">
        <v>1.4060839999999999</v>
      </c>
      <c r="E52" s="4">
        <f t="shared" si="0"/>
        <v>77.318714363032996</v>
      </c>
    </row>
    <row r="53" spans="1:5">
      <c r="A53">
        <v>0.3</v>
      </c>
      <c r="B53">
        <v>7.036003</v>
      </c>
      <c r="C53">
        <v>1.380614</v>
      </c>
      <c r="E53" s="4">
        <f t="shared" si="0"/>
        <v>77.318714363032996</v>
      </c>
    </row>
    <row r="54" spans="1:5">
      <c r="A54">
        <v>0.31</v>
      </c>
      <c r="B54">
        <v>7.0411070000000002</v>
      </c>
      <c r="C54">
        <v>1.4060839999999999</v>
      </c>
      <c r="E54" s="4">
        <f t="shared" si="0"/>
        <v>77.374802275177004</v>
      </c>
    </row>
    <row r="55" spans="1:5">
      <c r="A55">
        <v>0.32</v>
      </c>
      <c r="B55">
        <v>7.0462119999999997</v>
      </c>
      <c r="C55">
        <v>1.372973</v>
      </c>
      <c r="E55" s="4">
        <f t="shared" si="0"/>
        <v>77.430901176332</v>
      </c>
    </row>
    <row r="56" spans="1:5">
      <c r="A56">
        <v>0.33</v>
      </c>
      <c r="B56">
        <v>7.028346</v>
      </c>
      <c r="C56">
        <v>1.423913</v>
      </c>
      <c r="E56" s="4">
        <f t="shared" si="0"/>
        <v>77.234571505806002</v>
      </c>
    </row>
    <row r="57" spans="1:5">
      <c r="A57">
        <v>0.34</v>
      </c>
      <c r="B57">
        <v>7.0385549999999997</v>
      </c>
      <c r="C57">
        <v>1.3755200000000001</v>
      </c>
      <c r="E57" s="4">
        <f t="shared" si="0"/>
        <v>77.346758319104993</v>
      </c>
    </row>
    <row r="58" spans="1:5">
      <c r="A58">
        <v>0.35</v>
      </c>
      <c r="B58">
        <v>7.0308979999999996</v>
      </c>
      <c r="C58">
        <v>1.416272</v>
      </c>
      <c r="E58" s="4">
        <f t="shared" si="0"/>
        <v>77.262615461877999</v>
      </c>
    </row>
    <row r="59" spans="1:5">
      <c r="A59">
        <v>0.36</v>
      </c>
      <c r="B59">
        <v>7.0308979999999996</v>
      </c>
      <c r="C59">
        <v>1.388255</v>
      </c>
      <c r="E59" s="4">
        <f t="shared" si="0"/>
        <v>77.262615461877999</v>
      </c>
    </row>
    <row r="60" spans="1:5">
      <c r="A60">
        <v>0.37</v>
      </c>
      <c r="B60">
        <v>7.0308979999999996</v>
      </c>
      <c r="C60">
        <v>1.3984430000000001</v>
      </c>
      <c r="E60" s="4">
        <f t="shared" si="0"/>
        <v>77.262615461877999</v>
      </c>
    </row>
    <row r="61" spans="1:5">
      <c r="A61">
        <v>0.38</v>
      </c>
      <c r="B61">
        <v>7.036003</v>
      </c>
      <c r="C61">
        <v>1.3704259999999999</v>
      </c>
      <c r="E61" s="4">
        <f t="shared" si="0"/>
        <v>77.318714363032996</v>
      </c>
    </row>
    <row r="62" spans="1:5">
      <c r="A62">
        <v>0.39</v>
      </c>
      <c r="B62">
        <v>7.036003</v>
      </c>
      <c r="C62">
        <v>1.4060839999999999</v>
      </c>
      <c r="E62" s="4">
        <f t="shared" si="0"/>
        <v>77.318714363032996</v>
      </c>
    </row>
    <row r="63" spans="1:5">
      <c r="A63">
        <v>0.4</v>
      </c>
      <c r="B63">
        <v>7.0385549999999997</v>
      </c>
      <c r="C63">
        <v>1.3908020000000001</v>
      </c>
      <c r="E63" s="4">
        <f t="shared" si="0"/>
        <v>77.346758319104993</v>
      </c>
    </row>
    <row r="64" spans="1:5">
      <c r="A64">
        <v>0.41</v>
      </c>
      <c r="B64">
        <v>7.0308979999999996</v>
      </c>
      <c r="C64">
        <v>1.403537</v>
      </c>
      <c r="E64" s="4">
        <f t="shared" si="0"/>
        <v>77.262615461877999</v>
      </c>
    </row>
    <row r="65" spans="1:5">
      <c r="A65">
        <v>0.42</v>
      </c>
      <c r="B65">
        <v>7.0308979999999996</v>
      </c>
      <c r="C65">
        <v>1.380614</v>
      </c>
      <c r="E65" s="4">
        <f t="shared" si="0"/>
        <v>77.262615461877999</v>
      </c>
    </row>
    <row r="66" spans="1:5">
      <c r="A66">
        <v>0.43</v>
      </c>
      <c r="B66">
        <v>7.0334500000000002</v>
      </c>
      <c r="C66">
        <v>1.4060839999999999</v>
      </c>
      <c r="E66" s="4">
        <f t="shared" si="0"/>
        <v>77.290659417949996</v>
      </c>
    </row>
    <row r="67" spans="1:5">
      <c r="A67">
        <v>0.44</v>
      </c>
      <c r="B67">
        <v>7.036003</v>
      </c>
      <c r="C67">
        <v>1.388255</v>
      </c>
      <c r="E67" s="4">
        <f t="shared" si="0"/>
        <v>77.318714363032996</v>
      </c>
    </row>
    <row r="68" spans="1:5">
      <c r="A68">
        <v>0.45</v>
      </c>
      <c r="B68">
        <v>7.028346</v>
      </c>
      <c r="C68">
        <v>1.408631</v>
      </c>
      <c r="E68" s="4">
        <f t="shared" si="0"/>
        <v>77.234571505806002</v>
      </c>
    </row>
    <row r="69" spans="1:5">
      <c r="A69">
        <v>0.46</v>
      </c>
      <c r="B69">
        <v>7.036003</v>
      </c>
      <c r="C69">
        <v>1.3831610000000001</v>
      </c>
      <c r="E69" s="4">
        <f t="shared" si="0"/>
        <v>77.318714363032996</v>
      </c>
    </row>
    <row r="70" spans="1:5">
      <c r="A70">
        <v>0.47</v>
      </c>
      <c r="B70">
        <v>7.028346</v>
      </c>
      <c r="C70">
        <v>1.416272</v>
      </c>
      <c r="E70" s="4">
        <f t="shared" si="0"/>
        <v>77.234571505806002</v>
      </c>
    </row>
    <row r="71" spans="1:5">
      <c r="A71">
        <v>0.48</v>
      </c>
      <c r="B71">
        <v>7.0308979999999996</v>
      </c>
      <c r="C71">
        <v>1.3908020000000001</v>
      </c>
      <c r="E71" s="4">
        <f t="shared" si="0"/>
        <v>77.262615461877999</v>
      </c>
    </row>
    <row r="72" spans="1:5">
      <c r="A72">
        <v>0.49</v>
      </c>
      <c r="B72">
        <v>7.0334500000000002</v>
      </c>
      <c r="C72">
        <v>1.4264600000000001</v>
      </c>
      <c r="E72" s="4">
        <f t="shared" si="0"/>
        <v>77.290659417949996</v>
      </c>
    </row>
    <row r="73" spans="1:5">
      <c r="A73">
        <v>0.5</v>
      </c>
      <c r="B73">
        <v>7.0257930000000002</v>
      </c>
      <c r="C73">
        <v>1.388255</v>
      </c>
      <c r="E73" s="4">
        <f t="shared" si="0"/>
        <v>77.206516560723003</v>
      </c>
    </row>
    <row r="74" spans="1:5">
      <c r="A74">
        <v>0.51</v>
      </c>
      <c r="B74">
        <v>7.020689</v>
      </c>
      <c r="C74">
        <v>1.3984430000000001</v>
      </c>
      <c r="E74" s="4">
        <f t="shared" si="0"/>
        <v>77.150428648578995</v>
      </c>
    </row>
    <row r="75" spans="1:5">
      <c r="A75">
        <v>0.52</v>
      </c>
      <c r="B75">
        <v>7.0411070000000002</v>
      </c>
      <c r="C75">
        <v>1.3678790000000001</v>
      </c>
      <c r="E75" s="4">
        <f t="shared" si="0"/>
        <v>77.374802275177004</v>
      </c>
    </row>
    <row r="76" spans="1:5">
      <c r="A76">
        <v>0.53</v>
      </c>
      <c r="B76">
        <v>7.0257930000000002</v>
      </c>
      <c r="C76">
        <v>1.408631</v>
      </c>
      <c r="E76" s="4">
        <f t="shared" si="0"/>
        <v>77.206516560723003</v>
      </c>
    </row>
    <row r="77" spans="1:5">
      <c r="A77">
        <v>0.54</v>
      </c>
      <c r="B77">
        <v>7.0308979999999996</v>
      </c>
      <c r="C77">
        <v>1.3704259999999999</v>
      </c>
      <c r="E77" s="4">
        <f t="shared" si="0"/>
        <v>77.262615461877999</v>
      </c>
    </row>
    <row r="78" spans="1:5">
      <c r="A78">
        <v>0.55000000000000004</v>
      </c>
      <c r="B78">
        <v>7.028346</v>
      </c>
      <c r="C78">
        <v>1.408631</v>
      </c>
      <c r="E78" s="4">
        <f t="shared" si="0"/>
        <v>77.234571505806002</v>
      </c>
    </row>
    <row r="79" spans="1:5">
      <c r="A79">
        <v>0.56000000000000005</v>
      </c>
      <c r="B79">
        <v>7.0308979999999996</v>
      </c>
      <c r="C79">
        <v>1.3780669999999999</v>
      </c>
      <c r="E79" s="4">
        <f t="shared" si="0"/>
        <v>77.262615461877999</v>
      </c>
    </row>
    <row r="80" spans="1:5">
      <c r="A80">
        <v>0.56999999999999995</v>
      </c>
      <c r="B80">
        <v>7.0155839999999996</v>
      </c>
      <c r="C80">
        <v>1.3984430000000001</v>
      </c>
      <c r="E80" s="4">
        <f t="shared" si="0"/>
        <v>77.094329747423998</v>
      </c>
    </row>
    <row r="81" spans="1:5">
      <c r="A81">
        <v>0.57999999999999996</v>
      </c>
      <c r="B81">
        <v>7.0028230000000002</v>
      </c>
      <c r="C81">
        <v>1.372973</v>
      </c>
      <c r="E81" s="4">
        <f t="shared" si="0"/>
        <v>76.954098978052997</v>
      </c>
    </row>
    <row r="82" spans="1:5">
      <c r="A82">
        <v>0.59</v>
      </c>
      <c r="B82">
        <v>7.0104800000000003</v>
      </c>
      <c r="C82">
        <v>1.388255</v>
      </c>
      <c r="E82" s="4">
        <f t="shared" si="0"/>
        <v>77.038241835280004</v>
      </c>
    </row>
    <row r="83" spans="1:5">
      <c r="A83">
        <v>0.6</v>
      </c>
      <c r="B83">
        <v>7.0155839999999996</v>
      </c>
      <c r="C83">
        <v>1.3831610000000001</v>
      </c>
      <c r="E83" s="4">
        <f t="shared" si="0"/>
        <v>77.094329747423998</v>
      </c>
    </row>
    <row r="84" spans="1:5">
      <c r="A84">
        <v>0.61</v>
      </c>
      <c r="B84">
        <v>6.9951660000000002</v>
      </c>
      <c r="C84">
        <v>1.408631</v>
      </c>
      <c r="E84" s="4">
        <f t="shared" si="0"/>
        <v>76.869956120826004</v>
      </c>
    </row>
    <row r="85" spans="1:5">
      <c r="A85">
        <v>0.62</v>
      </c>
      <c r="B85">
        <v>6.9951660000000002</v>
      </c>
      <c r="C85">
        <v>1.3627849999999999</v>
      </c>
      <c r="E85" s="4">
        <f t="shared" si="0"/>
        <v>76.869956120826004</v>
      </c>
    </row>
    <row r="86" spans="1:5">
      <c r="A86">
        <v>0.63</v>
      </c>
      <c r="B86">
        <v>6.9875090000000002</v>
      </c>
      <c r="C86">
        <v>1.4137249999999999</v>
      </c>
      <c r="E86" s="4">
        <f t="shared" si="0"/>
        <v>76.785813263598996</v>
      </c>
    </row>
    <row r="87" spans="1:5">
      <c r="A87">
        <v>0.64</v>
      </c>
      <c r="B87">
        <v>7.0002700000000004</v>
      </c>
      <c r="C87">
        <v>1.3857079999999999</v>
      </c>
      <c r="E87" s="4">
        <f t="shared" si="0"/>
        <v>76.926044032969997</v>
      </c>
    </row>
    <row r="88" spans="1:5">
      <c r="A88">
        <v>0.65</v>
      </c>
      <c r="B88">
        <v>6.9926130000000004</v>
      </c>
      <c r="C88">
        <v>1.388255</v>
      </c>
      <c r="E88" s="4">
        <f t="shared" ref="E88:E151" si="1">B88*$E$15</f>
        <v>76.841901175743004</v>
      </c>
    </row>
    <row r="89" spans="1:5">
      <c r="A89">
        <v>0.66</v>
      </c>
      <c r="B89">
        <v>6.9951660000000002</v>
      </c>
      <c r="C89">
        <v>1.3704259999999999</v>
      </c>
      <c r="E89" s="4">
        <f t="shared" si="1"/>
        <v>76.869956120826004</v>
      </c>
    </row>
    <row r="90" spans="1:5">
      <c r="A90">
        <v>0.67</v>
      </c>
      <c r="B90">
        <v>7.0002700000000004</v>
      </c>
      <c r="C90">
        <v>1.408631</v>
      </c>
      <c r="E90" s="4">
        <f t="shared" si="1"/>
        <v>76.926044032969997</v>
      </c>
    </row>
    <row r="91" spans="1:5">
      <c r="A91">
        <v>0.68</v>
      </c>
      <c r="B91">
        <v>7.0028230000000002</v>
      </c>
      <c r="C91">
        <v>1.334768</v>
      </c>
      <c r="E91" s="4">
        <f t="shared" si="1"/>
        <v>76.954098978052997</v>
      </c>
    </row>
    <row r="92" spans="1:5">
      <c r="A92">
        <v>0.69</v>
      </c>
      <c r="B92">
        <v>6.9875090000000002</v>
      </c>
      <c r="C92">
        <v>1.411178</v>
      </c>
      <c r="E92" s="4">
        <f t="shared" si="1"/>
        <v>76.785813263598996</v>
      </c>
    </row>
    <row r="93" spans="1:5">
      <c r="A93">
        <v>0.7</v>
      </c>
      <c r="B93">
        <v>6.9951660000000002</v>
      </c>
      <c r="C93">
        <v>1.3780669999999999</v>
      </c>
      <c r="E93" s="4">
        <f t="shared" si="1"/>
        <v>76.869956120826004</v>
      </c>
    </row>
    <row r="94" spans="1:5">
      <c r="A94">
        <v>0.71</v>
      </c>
      <c r="B94">
        <v>6.9926130000000004</v>
      </c>
      <c r="C94">
        <v>1.4137249999999999</v>
      </c>
      <c r="E94" s="4">
        <f t="shared" si="1"/>
        <v>76.841901175743004</v>
      </c>
    </row>
    <row r="95" spans="1:5">
      <c r="A95">
        <v>0.72</v>
      </c>
      <c r="B95">
        <v>6.9951660000000002</v>
      </c>
      <c r="C95">
        <v>1.3780669999999999</v>
      </c>
      <c r="E95" s="4">
        <f t="shared" si="1"/>
        <v>76.869956120826004</v>
      </c>
    </row>
    <row r="96" spans="1:5">
      <c r="A96">
        <v>0.73</v>
      </c>
      <c r="B96">
        <v>6.9875090000000002</v>
      </c>
      <c r="C96">
        <v>1.388255</v>
      </c>
      <c r="E96" s="4">
        <f t="shared" si="1"/>
        <v>76.785813263598996</v>
      </c>
    </row>
    <row r="97" spans="1:5">
      <c r="A97">
        <v>0.74</v>
      </c>
      <c r="B97">
        <v>6.9900609999999999</v>
      </c>
      <c r="C97">
        <v>1.3755200000000001</v>
      </c>
      <c r="E97" s="4">
        <f t="shared" si="1"/>
        <v>76.813857219670993</v>
      </c>
    </row>
    <row r="98" spans="1:5">
      <c r="A98">
        <v>0.75</v>
      </c>
      <c r="B98">
        <v>6.9824039999999998</v>
      </c>
      <c r="C98">
        <v>1.408631</v>
      </c>
      <c r="E98" s="4">
        <f t="shared" si="1"/>
        <v>76.729714362444</v>
      </c>
    </row>
    <row r="99" spans="1:5">
      <c r="A99">
        <v>0.76</v>
      </c>
      <c r="B99">
        <v>6.9849569999999996</v>
      </c>
      <c r="C99">
        <v>1.3908020000000001</v>
      </c>
      <c r="E99" s="4">
        <f t="shared" si="1"/>
        <v>76.757769307526999</v>
      </c>
    </row>
    <row r="100" spans="1:5">
      <c r="A100">
        <v>0.77</v>
      </c>
      <c r="B100">
        <v>6.9900609999999999</v>
      </c>
      <c r="C100">
        <v>1.408631</v>
      </c>
      <c r="E100" s="4">
        <f t="shared" si="1"/>
        <v>76.813857219670993</v>
      </c>
    </row>
    <row r="101" spans="1:5">
      <c r="A101">
        <v>0.78</v>
      </c>
      <c r="B101">
        <v>7.0002700000000004</v>
      </c>
      <c r="C101">
        <v>1.3755200000000001</v>
      </c>
      <c r="E101" s="4">
        <f t="shared" si="1"/>
        <v>76.926044032969997</v>
      </c>
    </row>
    <row r="102" spans="1:5">
      <c r="A102">
        <v>0.79</v>
      </c>
      <c r="B102">
        <v>6.9824039999999998</v>
      </c>
      <c r="C102">
        <v>1.3984430000000001</v>
      </c>
      <c r="E102" s="4">
        <f t="shared" si="1"/>
        <v>76.729714362444</v>
      </c>
    </row>
    <row r="103" spans="1:5">
      <c r="A103">
        <v>0.8</v>
      </c>
      <c r="B103">
        <v>6.9951660000000002</v>
      </c>
      <c r="C103">
        <v>1.3780669999999999</v>
      </c>
      <c r="E103" s="4">
        <f t="shared" si="1"/>
        <v>76.869956120826004</v>
      </c>
    </row>
    <row r="104" spans="1:5">
      <c r="A104">
        <v>0.81</v>
      </c>
      <c r="B104">
        <v>6.9951660000000002</v>
      </c>
      <c r="C104">
        <v>1.416272</v>
      </c>
      <c r="E104" s="4">
        <f t="shared" si="1"/>
        <v>76.869956120826004</v>
      </c>
    </row>
    <row r="105" spans="1:5">
      <c r="A105">
        <v>0.82</v>
      </c>
      <c r="B105">
        <v>6.9926130000000004</v>
      </c>
      <c r="C105">
        <v>1.3933489999999999</v>
      </c>
      <c r="E105" s="4">
        <f t="shared" si="1"/>
        <v>76.841901175743004</v>
      </c>
    </row>
    <row r="106" spans="1:5">
      <c r="A106">
        <v>0.83</v>
      </c>
      <c r="B106">
        <v>6.9875090000000002</v>
      </c>
      <c r="C106">
        <v>1.403537</v>
      </c>
      <c r="E106" s="4">
        <f t="shared" si="1"/>
        <v>76.785813263598996</v>
      </c>
    </row>
    <row r="107" spans="1:5">
      <c r="A107">
        <v>0.84</v>
      </c>
      <c r="B107">
        <v>6.9824039999999998</v>
      </c>
      <c r="C107">
        <v>1.3831610000000001</v>
      </c>
      <c r="E107" s="4">
        <f t="shared" si="1"/>
        <v>76.729714362444</v>
      </c>
    </row>
    <row r="108" spans="1:5">
      <c r="A108">
        <v>0.85</v>
      </c>
      <c r="B108">
        <v>6.9926130000000004</v>
      </c>
      <c r="C108">
        <v>1.408631</v>
      </c>
      <c r="E108" s="4">
        <f t="shared" si="1"/>
        <v>76.841901175743004</v>
      </c>
    </row>
    <row r="109" spans="1:5">
      <c r="A109">
        <v>0.86</v>
      </c>
      <c r="B109">
        <v>6.9900609999999999</v>
      </c>
      <c r="C109">
        <v>1.3704259999999999</v>
      </c>
      <c r="E109" s="4">
        <f t="shared" si="1"/>
        <v>76.813857219670993</v>
      </c>
    </row>
    <row r="110" spans="1:5">
      <c r="A110">
        <v>0.87</v>
      </c>
      <c r="B110">
        <v>6.9951660000000002</v>
      </c>
      <c r="C110">
        <v>1.416272</v>
      </c>
      <c r="E110" s="4">
        <f t="shared" si="1"/>
        <v>76.869956120826004</v>
      </c>
    </row>
    <row r="111" spans="1:5">
      <c r="A111">
        <v>0.88</v>
      </c>
      <c r="B111">
        <v>6.9875090000000002</v>
      </c>
      <c r="C111">
        <v>1.3831610000000001</v>
      </c>
      <c r="E111" s="4">
        <f t="shared" si="1"/>
        <v>76.785813263598996</v>
      </c>
    </row>
    <row r="112" spans="1:5">
      <c r="A112">
        <v>0.89</v>
      </c>
      <c r="B112">
        <v>6.9849569999999996</v>
      </c>
      <c r="C112">
        <v>1.408631</v>
      </c>
      <c r="E112" s="4">
        <f t="shared" si="1"/>
        <v>76.757769307526999</v>
      </c>
    </row>
    <row r="113" spans="1:5">
      <c r="A113">
        <v>0.9</v>
      </c>
      <c r="B113">
        <v>6.9926130000000004</v>
      </c>
      <c r="C113">
        <v>1.408631</v>
      </c>
      <c r="E113" s="4">
        <f t="shared" si="1"/>
        <v>76.841901175743004</v>
      </c>
    </row>
    <row r="114" spans="1:5">
      <c r="A114">
        <v>0.91</v>
      </c>
      <c r="B114">
        <v>6.9798520000000002</v>
      </c>
      <c r="C114">
        <v>1.411178</v>
      </c>
      <c r="E114" s="4">
        <f t="shared" si="1"/>
        <v>76.701670406372003</v>
      </c>
    </row>
    <row r="115" spans="1:5">
      <c r="A115">
        <v>0.92</v>
      </c>
      <c r="B115">
        <v>6.9951660000000002</v>
      </c>
      <c r="C115">
        <v>1.365332</v>
      </c>
      <c r="E115" s="4">
        <f t="shared" si="1"/>
        <v>76.869956120826004</v>
      </c>
    </row>
    <row r="116" spans="1:5">
      <c r="A116">
        <v>0.93</v>
      </c>
      <c r="B116">
        <v>6.9951660000000002</v>
      </c>
      <c r="C116">
        <v>1.3857079999999999</v>
      </c>
      <c r="E116" s="4">
        <f t="shared" si="1"/>
        <v>76.869956120826004</v>
      </c>
    </row>
    <row r="117" spans="1:5">
      <c r="A117">
        <v>0.94</v>
      </c>
      <c r="B117">
        <v>6.9900609999999999</v>
      </c>
      <c r="C117">
        <v>1.3755200000000001</v>
      </c>
      <c r="E117" s="4">
        <f t="shared" si="1"/>
        <v>76.813857219670993</v>
      </c>
    </row>
    <row r="118" spans="1:5">
      <c r="A118">
        <v>0.95</v>
      </c>
      <c r="B118">
        <v>7.0002700000000004</v>
      </c>
      <c r="C118">
        <v>1.411178</v>
      </c>
      <c r="E118" s="4">
        <f t="shared" si="1"/>
        <v>76.926044032969997</v>
      </c>
    </row>
    <row r="119" spans="1:5">
      <c r="A119">
        <v>0.96</v>
      </c>
      <c r="B119">
        <v>6.9951660000000002</v>
      </c>
      <c r="C119">
        <v>1.365332</v>
      </c>
      <c r="E119" s="4">
        <f t="shared" si="1"/>
        <v>76.869956120826004</v>
      </c>
    </row>
    <row r="120" spans="1:5">
      <c r="A120">
        <v>0.97</v>
      </c>
      <c r="B120">
        <v>6.9951660000000002</v>
      </c>
      <c r="C120">
        <v>1.408631</v>
      </c>
      <c r="E120" s="4">
        <f t="shared" si="1"/>
        <v>76.869956120826004</v>
      </c>
    </row>
    <row r="121" spans="1:5">
      <c r="A121">
        <v>0.98</v>
      </c>
      <c r="B121">
        <v>6.9849569999999996</v>
      </c>
      <c r="C121">
        <v>1.3755200000000001</v>
      </c>
      <c r="E121" s="4">
        <f t="shared" si="1"/>
        <v>76.757769307526999</v>
      </c>
    </row>
    <row r="122" spans="1:5">
      <c r="A122">
        <v>0.99</v>
      </c>
      <c r="B122">
        <v>7.0002700000000004</v>
      </c>
      <c r="C122">
        <v>1.411178</v>
      </c>
      <c r="E122" s="4">
        <f t="shared" si="1"/>
        <v>76.926044032969997</v>
      </c>
    </row>
    <row r="123" spans="1:5">
      <c r="A123">
        <v>1</v>
      </c>
      <c r="B123">
        <v>6.9926130000000004</v>
      </c>
      <c r="C123">
        <v>1.3831610000000001</v>
      </c>
      <c r="E123" s="4">
        <f t="shared" si="1"/>
        <v>76.841901175743004</v>
      </c>
    </row>
    <row r="124" spans="1:5">
      <c r="A124">
        <v>1.01</v>
      </c>
      <c r="B124">
        <v>6.9849569999999996</v>
      </c>
      <c r="C124">
        <v>1.395896</v>
      </c>
      <c r="E124" s="4">
        <f t="shared" si="1"/>
        <v>76.757769307526999</v>
      </c>
    </row>
    <row r="125" spans="1:5">
      <c r="A125">
        <v>1.02</v>
      </c>
      <c r="B125">
        <v>6.9951660000000002</v>
      </c>
      <c r="C125">
        <v>1.3755200000000001</v>
      </c>
      <c r="E125" s="4">
        <f t="shared" si="1"/>
        <v>76.869956120826004</v>
      </c>
    </row>
    <row r="126" spans="1:5">
      <c r="A126">
        <v>1.03</v>
      </c>
      <c r="B126">
        <v>6.9951660000000002</v>
      </c>
      <c r="C126">
        <v>1.408631</v>
      </c>
      <c r="E126" s="4">
        <f t="shared" si="1"/>
        <v>76.869956120826004</v>
      </c>
    </row>
    <row r="127" spans="1:5">
      <c r="A127">
        <v>1.04</v>
      </c>
      <c r="B127">
        <v>6.9875090000000002</v>
      </c>
      <c r="C127">
        <v>1.395896</v>
      </c>
      <c r="E127" s="4">
        <f t="shared" si="1"/>
        <v>76.785813263598996</v>
      </c>
    </row>
    <row r="128" spans="1:5">
      <c r="A128">
        <v>1.05</v>
      </c>
      <c r="B128">
        <v>6.9798520000000002</v>
      </c>
      <c r="C128">
        <v>1.3984430000000001</v>
      </c>
      <c r="E128" s="4">
        <f t="shared" si="1"/>
        <v>76.701670406372003</v>
      </c>
    </row>
    <row r="129" spans="1:5">
      <c r="A129">
        <v>1.06</v>
      </c>
      <c r="B129">
        <v>6.9824039999999998</v>
      </c>
      <c r="C129">
        <v>1.3831610000000001</v>
      </c>
      <c r="E129" s="4">
        <f t="shared" si="1"/>
        <v>76.729714362444</v>
      </c>
    </row>
    <row r="130" spans="1:5">
      <c r="A130">
        <v>1.07</v>
      </c>
      <c r="B130">
        <v>6.9951660000000002</v>
      </c>
      <c r="C130">
        <v>1.403537</v>
      </c>
      <c r="E130" s="4">
        <f t="shared" si="1"/>
        <v>76.869956120826004</v>
      </c>
    </row>
    <row r="131" spans="1:5">
      <c r="A131">
        <v>1.08</v>
      </c>
      <c r="B131">
        <v>6.9875090000000002</v>
      </c>
      <c r="C131">
        <v>1.380614</v>
      </c>
      <c r="E131" s="4">
        <f t="shared" si="1"/>
        <v>76.785813263598996</v>
      </c>
    </row>
    <row r="132" spans="1:5">
      <c r="A132">
        <v>1.0900000000000001</v>
      </c>
      <c r="B132">
        <v>6.9875090000000002</v>
      </c>
      <c r="C132">
        <v>1.416272</v>
      </c>
      <c r="E132" s="4">
        <f t="shared" si="1"/>
        <v>76.785813263598996</v>
      </c>
    </row>
    <row r="133" spans="1:5">
      <c r="A133">
        <v>1.1000000000000001</v>
      </c>
      <c r="B133">
        <v>6.9951660000000002</v>
      </c>
      <c r="C133">
        <v>1.388255</v>
      </c>
      <c r="E133" s="4">
        <f t="shared" si="1"/>
        <v>76.869956120826004</v>
      </c>
    </row>
    <row r="134" spans="1:5">
      <c r="A134">
        <v>1.1100000000000001</v>
      </c>
      <c r="B134">
        <v>6.9824039999999998</v>
      </c>
      <c r="C134">
        <v>1.408631</v>
      </c>
      <c r="E134" s="4">
        <f t="shared" si="1"/>
        <v>76.729714362444</v>
      </c>
    </row>
    <row r="135" spans="1:5">
      <c r="A135">
        <v>1.1200000000000001</v>
      </c>
      <c r="B135">
        <v>6.9849569999999996</v>
      </c>
      <c r="C135">
        <v>1.365332</v>
      </c>
      <c r="E135" s="4">
        <f t="shared" si="1"/>
        <v>76.757769307526999</v>
      </c>
    </row>
    <row r="136" spans="1:5">
      <c r="A136">
        <v>1.1299999999999999</v>
      </c>
      <c r="B136">
        <v>6.9951660000000002</v>
      </c>
      <c r="C136">
        <v>1.408631</v>
      </c>
      <c r="E136" s="4">
        <f t="shared" si="1"/>
        <v>76.869956120826004</v>
      </c>
    </row>
    <row r="137" spans="1:5">
      <c r="A137">
        <v>1.1399999999999999</v>
      </c>
      <c r="B137">
        <v>6.9824039999999998</v>
      </c>
      <c r="C137">
        <v>1.3755200000000001</v>
      </c>
      <c r="E137" s="4">
        <f t="shared" si="1"/>
        <v>76.729714362444</v>
      </c>
    </row>
    <row r="138" spans="1:5">
      <c r="A138">
        <v>1.1499999999999999</v>
      </c>
      <c r="B138">
        <v>6.9849569999999996</v>
      </c>
      <c r="C138">
        <v>1.4137249999999999</v>
      </c>
      <c r="E138" s="4">
        <f t="shared" si="1"/>
        <v>76.757769307526999</v>
      </c>
    </row>
    <row r="139" spans="1:5">
      <c r="A139">
        <v>1.1599999999999999</v>
      </c>
      <c r="B139">
        <v>6.9951660000000002</v>
      </c>
      <c r="C139">
        <v>1.3831610000000001</v>
      </c>
      <c r="E139" s="4">
        <f t="shared" si="1"/>
        <v>76.869956120826004</v>
      </c>
    </row>
    <row r="140" spans="1:5">
      <c r="A140">
        <v>1.17</v>
      </c>
      <c r="B140">
        <v>7.0053749999999999</v>
      </c>
      <c r="C140">
        <v>1.4060839999999999</v>
      </c>
      <c r="E140" s="4">
        <f t="shared" si="1"/>
        <v>76.982142934124994</v>
      </c>
    </row>
    <row r="141" spans="1:5">
      <c r="A141">
        <v>1.18</v>
      </c>
      <c r="B141">
        <v>7.020689</v>
      </c>
      <c r="C141">
        <v>1.3933489999999999</v>
      </c>
      <c r="E141" s="4">
        <f t="shared" si="1"/>
        <v>77.150428648578995</v>
      </c>
    </row>
    <row r="142" spans="1:5">
      <c r="A142">
        <v>1.19</v>
      </c>
      <c r="B142">
        <v>7.0079269999999996</v>
      </c>
      <c r="C142">
        <v>1.403537</v>
      </c>
      <c r="E142" s="4">
        <f t="shared" si="1"/>
        <v>77.010186890196991</v>
      </c>
    </row>
    <row r="143" spans="1:5">
      <c r="A143">
        <v>1.2</v>
      </c>
      <c r="B143">
        <v>7.020689</v>
      </c>
      <c r="C143">
        <v>1.372973</v>
      </c>
      <c r="E143" s="4">
        <f t="shared" si="1"/>
        <v>77.150428648578995</v>
      </c>
    </row>
    <row r="144" spans="1:5">
      <c r="A144">
        <v>1.21</v>
      </c>
      <c r="B144">
        <v>7.0257930000000002</v>
      </c>
      <c r="C144">
        <v>1.3984430000000001</v>
      </c>
      <c r="E144" s="4">
        <f t="shared" si="1"/>
        <v>77.206516560723003</v>
      </c>
    </row>
    <row r="145" spans="1:5">
      <c r="A145">
        <v>1.22</v>
      </c>
      <c r="B145">
        <v>7.0155839999999996</v>
      </c>
      <c r="C145">
        <v>1.380614</v>
      </c>
      <c r="E145" s="4">
        <f t="shared" si="1"/>
        <v>77.094329747423998</v>
      </c>
    </row>
    <row r="146" spans="1:5">
      <c r="A146">
        <v>1.23</v>
      </c>
      <c r="B146">
        <v>7.020689</v>
      </c>
      <c r="C146">
        <v>1.3984430000000001</v>
      </c>
      <c r="E146" s="4">
        <f t="shared" si="1"/>
        <v>77.150428648578995</v>
      </c>
    </row>
    <row r="147" spans="1:5">
      <c r="A147">
        <v>1.24</v>
      </c>
      <c r="B147">
        <v>7.0232409999999996</v>
      </c>
      <c r="C147">
        <v>1.3984430000000001</v>
      </c>
      <c r="E147" s="4">
        <f t="shared" si="1"/>
        <v>77.178472604650992</v>
      </c>
    </row>
    <row r="148" spans="1:5">
      <c r="A148">
        <v>1.25</v>
      </c>
      <c r="B148">
        <v>7.0181360000000002</v>
      </c>
      <c r="C148">
        <v>1.3984430000000001</v>
      </c>
      <c r="E148" s="4">
        <f t="shared" si="1"/>
        <v>77.122373703495995</v>
      </c>
    </row>
    <row r="149" spans="1:5">
      <c r="A149">
        <v>1.26</v>
      </c>
      <c r="B149">
        <v>7.0257930000000002</v>
      </c>
      <c r="C149">
        <v>1.3933489999999999</v>
      </c>
      <c r="E149" s="4">
        <f t="shared" si="1"/>
        <v>77.206516560723003</v>
      </c>
    </row>
    <row r="150" spans="1:5">
      <c r="A150">
        <v>1.27</v>
      </c>
      <c r="B150">
        <v>7.0155839999999996</v>
      </c>
      <c r="C150">
        <v>1.408631</v>
      </c>
      <c r="E150" s="4">
        <f t="shared" si="1"/>
        <v>77.094329747423998</v>
      </c>
    </row>
    <row r="151" spans="1:5">
      <c r="A151">
        <v>1.28</v>
      </c>
      <c r="B151">
        <v>7.020689</v>
      </c>
      <c r="C151">
        <v>1.3857079999999999</v>
      </c>
      <c r="E151" s="4">
        <f t="shared" si="1"/>
        <v>77.150428648578995</v>
      </c>
    </row>
    <row r="152" spans="1:5">
      <c r="A152">
        <v>1.29</v>
      </c>
      <c r="B152">
        <v>7.028346</v>
      </c>
      <c r="C152">
        <v>1.4188190000000001</v>
      </c>
      <c r="E152" s="4">
        <f t="shared" ref="E152:E215" si="2">B152*$E$15</f>
        <v>77.234571505806002</v>
      </c>
    </row>
    <row r="153" spans="1:5">
      <c r="A153">
        <v>1.3</v>
      </c>
      <c r="B153">
        <v>7.020689</v>
      </c>
      <c r="C153">
        <v>1.3831610000000001</v>
      </c>
      <c r="E153" s="4">
        <f t="shared" si="2"/>
        <v>77.150428648578995</v>
      </c>
    </row>
    <row r="154" spans="1:5">
      <c r="A154">
        <v>1.31</v>
      </c>
      <c r="B154">
        <v>7.0257930000000002</v>
      </c>
      <c r="C154">
        <v>1.4137249999999999</v>
      </c>
      <c r="E154" s="4">
        <f t="shared" si="2"/>
        <v>77.206516560723003</v>
      </c>
    </row>
    <row r="155" spans="1:5">
      <c r="A155">
        <v>1.32</v>
      </c>
      <c r="B155">
        <v>7.0181360000000002</v>
      </c>
      <c r="C155">
        <v>1.3908020000000001</v>
      </c>
      <c r="E155" s="4">
        <f t="shared" si="2"/>
        <v>77.122373703495995</v>
      </c>
    </row>
    <row r="156" spans="1:5">
      <c r="A156">
        <v>1.33</v>
      </c>
      <c r="B156">
        <v>7.028346</v>
      </c>
      <c r="C156">
        <v>1.3984430000000001</v>
      </c>
      <c r="E156" s="4">
        <f t="shared" si="2"/>
        <v>77.234571505806002</v>
      </c>
    </row>
    <row r="157" spans="1:5">
      <c r="A157">
        <v>1.34</v>
      </c>
      <c r="B157">
        <v>7.0181360000000002</v>
      </c>
      <c r="C157">
        <v>1.3678790000000001</v>
      </c>
      <c r="E157" s="4">
        <f t="shared" si="2"/>
        <v>77.122373703495995</v>
      </c>
    </row>
    <row r="158" spans="1:5">
      <c r="A158">
        <v>1.35</v>
      </c>
      <c r="B158">
        <v>7.0155839999999996</v>
      </c>
      <c r="C158">
        <v>1.40099</v>
      </c>
      <c r="E158" s="4">
        <f t="shared" si="2"/>
        <v>77.094329747423998</v>
      </c>
    </row>
    <row r="159" spans="1:5">
      <c r="A159">
        <v>1.36</v>
      </c>
      <c r="B159">
        <v>7.020689</v>
      </c>
      <c r="C159">
        <v>1.388255</v>
      </c>
      <c r="E159" s="4">
        <f t="shared" si="2"/>
        <v>77.150428648578995</v>
      </c>
    </row>
    <row r="160" spans="1:5">
      <c r="A160">
        <v>1.37</v>
      </c>
      <c r="B160">
        <v>7.028346</v>
      </c>
      <c r="C160">
        <v>1.408631</v>
      </c>
      <c r="E160" s="4">
        <f t="shared" si="2"/>
        <v>77.234571505806002</v>
      </c>
    </row>
    <row r="161" spans="1:5">
      <c r="A161">
        <v>1.38</v>
      </c>
      <c r="B161">
        <v>7.0257930000000002</v>
      </c>
      <c r="C161">
        <v>1.3780669999999999</v>
      </c>
      <c r="E161" s="4">
        <f t="shared" si="2"/>
        <v>77.206516560723003</v>
      </c>
    </row>
    <row r="162" spans="1:5">
      <c r="A162">
        <v>1.39</v>
      </c>
      <c r="B162">
        <v>7.0155839999999996</v>
      </c>
      <c r="C162">
        <v>1.411178</v>
      </c>
      <c r="E162" s="4">
        <f t="shared" si="2"/>
        <v>77.094329747423998</v>
      </c>
    </row>
    <row r="163" spans="1:5">
      <c r="A163">
        <v>1.4</v>
      </c>
      <c r="B163">
        <v>7.028346</v>
      </c>
      <c r="C163">
        <v>1.372973</v>
      </c>
      <c r="E163" s="4">
        <f t="shared" si="2"/>
        <v>77.234571505806002</v>
      </c>
    </row>
    <row r="164" spans="1:5">
      <c r="A164">
        <v>1.41</v>
      </c>
      <c r="B164">
        <v>7.020689</v>
      </c>
      <c r="C164">
        <v>1.40099</v>
      </c>
      <c r="E164" s="4">
        <f t="shared" si="2"/>
        <v>77.150428648578995</v>
      </c>
    </row>
    <row r="165" spans="1:5">
      <c r="A165">
        <v>1.42</v>
      </c>
      <c r="B165">
        <v>7.0257930000000002</v>
      </c>
      <c r="C165">
        <v>1.380614</v>
      </c>
      <c r="E165" s="4">
        <f t="shared" si="2"/>
        <v>77.206516560723003</v>
      </c>
    </row>
    <row r="166" spans="1:5">
      <c r="A166">
        <v>1.43</v>
      </c>
      <c r="B166">
        <v>7.0257930000000002</v>
      </c>
      <c r="C166">
        <v>1.4188190000000001</v>
      </c>
      <c r="E166" s="4">
        <f t="shared" si="2"/>
        <v>77.206516560723003</v>
      </c>
    </row>
    <row r="167" spans="1:5">
      <c r="A167">
        <v>1.44</v>
      </c>
      <c r="B167">
        <v>7.0155839999999996</v>
      </c>
      <c r="C167">
        <v>1.372973</v>
      </c>
      <c r="E167" s="4">
        <f t="shared" si="2"/>
        <v>77.094329747423998</v>
      </c>
    </row>
    <row r="168" spans="1:5">
      <c r="A168">
        <v>1.45</v>
      </c>
      <c r="B168">
        <v>7.028346</v>
      </c>
      <c r="C168">
        <v>1.4188190000000001</v>
      </c>
      <c r="E168" s="4">
        <f t="shared" si="2"/>
        <v>77.234571505806002</v>
      </c>
    </row>
    <row r="169" spans="1:5">
      <c r="A169">
        <v>1.46</v>
      </c>
      <c r="B169">
        <v>7.0232409999999996</v>
      </c>
      <c r="C169">
        <v>1.380614</v>
      </c>
      <c r="E169" s="4">
        <f t="shared" si="2"/>
        <v>77.178472604650992</v>
      </c>
    </row>
    <row r="170" spans="1:5">
      <c r="A170">
        <v>1.47</v>
      </c>
      <c r="B170">
        <v>7.028346</v>
      </c>
      <c r="C170">
        <v>1.3984430000000001</v>
      </c>
      <c r="E170" s="4">
        <f t="shared" si="2"/>
        <v>77.234571505806002</v>
      </c>
    </row>
    <row r="171" spans="1:5">
      <c r="A171">
        <v>1.48</v>
      </c>
      <c r="B171">
        <v>7.0257930000000002</v>
      </c>
      <c r="C171">
        <v>1.3704259999999999</v>
      </c>
      <c r="E171" s="4">
        <f t="shared" si="2"/>
        <v>77.206516560723003</v>
      </c>
    </row>
    <row r="172" spans="1:5">
      <c r="A172">
        <v>1.49</v>
      </c>
      <c r="B172">
        <v>7.0181360000000002</v>
      </c>
      <c r="C172">
        <v>1.3933489999999999</v>
      </c>
      <c r="E172" s="4">
        <f t="shared" si="2"/>
        <v>77.122373703495995</v>
      </c>
    </row>
    <row r="173" spans="1:5">
      <c r="A173">
        <v>1.5</v>
      </c>
      <c r="B173">
        <v>7.0181360000000002</v>
      </c>
      <c r="C173">
        <v>1.395896</v>
      </c>
      <c r="E173" s="4">
        <f t="shared" si="2"/>
        <v>77.122373703495995</v>
      </c>
    </row>
    <row r="174" spans="1:5">
      <c r="A174">
        <v>1.51</v>
      </c>
      <c r="B174">
        <v>7.028346</v>
      </c>
      <c r="C174">
        <v>1.3984430000000001</v>
      </c>
      <c r="E174" s="4">
        <f t="shared" si="2"/>
        <v>77.234571505806002</v>
      </c>
    </row>
    <row r="175" spans="1:5">
      <c r="A175">
        <v>1.52</v>
      </c>
      <c r="B175">
        <v>7.0257930000000002</v>
      </c>
      <c r="C175">
        <v>1.3780669999999999</v>
      </c>
      <c r="E175" s="4">
        <f t="shared" si="2"/>
        <v>77.206516560723003</v>
      </c>
    </row>
    <row r="176" spans="1:5">
      <c r="A176">
        <v>1.53</v>
      </c>
      <c r="B176">
        <v>7.0257930000000002</v>
      </c>
      <c r="C176">
        <v>1.408631</v>
      </c>
      <c r="E176" s="4">
        <f t="shared" si="2"/>
        <v>77.206516560723003</v>
      </c>
    </row>
    <row r="177" spans="1:5">
      <c r="A177">
        <v>1.54</v>
      </c>
      <c r="B177">
        <v>7.0181360000000002</v>
      </c>
      <c r="C177">
        <v>1.3831610000000001</v>
      </c>
      <c r="E177" s="4">
        <f t="shared" si="2"/>
        <v>77.122373703495995</v>
      </c>
    </row>
    <row r="178" spans="1:5">
      <c r="A178">
        <v>1.55</v>
      </c>
      <c r="B178">
        <v>7.0257930000000002</v>
      </c>
      <c r="C178">
        <v>1.403537</v>
      </c>
      <c r="E178" s="4">
        <f t="shared" si="2"/>
        <v>77.206516560723003</v>
      </c>
    </row>
    <row r="179" spans="1:5">
      <c r="A179">
        <v>1.56</v>
      </c>
      <c r="B179">
        <v>7.0181360000000002</v>
      </c>
      <c r="C179">
        <v>1.388255</v>
      </c>
      <c r="E179" s="4">
        <f t="shared" si="2"/>
        <v>77.122373703495995</v>
      </c>
    </row>
    <row r="180" spans="1:5">
      <c r="A180">
        <v>1.57</v>
      </c>
      <c r="B180">
        <v>7.0257930000000002</v>
      </c>
      <c r="C180">
        <v>1.408631</v>
      </c>
      <c r="E180" s="4">
        <f t="shared" si="2"/>
        <v>77.206516560723003</v>
      </c>
    </row>
    <row r="181" spans="1:5">
      <c r="A181">
        <v>1.58</v>
      </c>
      <c r="B181">
        <v>7.0257930000000002</v>
      </c>
      <c r="C181">
        <v>1.388255</v>
      </c>
      <c r="E181" s="4">
        <f t="shared" si="2"/>
        <v>77.206516560723003</v>
      </c>
    </row>
    <row r="182" spans="1:5">
      <c r="A182">
        <v>1.59</v>
      </c>
      <c r="B182">
        <v>7.0257930000000002</v>
      </c>
      <c r="C182">
        <v>1.408631</v>
      </c>
      <c r="E182" s="4">
        <f t="shared" si="2"/>
        <v>77.206516560723003</v>
      </c>
    </row>
    <row r="183" spans="1:5">
      <c r="A183">
        <v>1.6</v>
      </c>
      <c r="B183">
        <v>7.0334500000000002</v>
      </c>
      <c r="C183">
        <v>1.388255</v>
      </c>
      <c r="E183" s="4">
        <f t="shared" si="2"/>
        <v>77.290659417949996</v>
      </c>
    </row>
    <row r="184" spans="1:5">
      <c r="A184">
        <v>1.61</v>
      </c>
      <c r="B184">
        <v>7.0155839999999996</v>
      </c>
      <c r="C184">
        <v>1.408631</v>
      </c>
      <c r="E184" s="4">
        <f t="shared" si="2"/>
        <v>77.094329747423998</v>
      </c>
    </row>
    <row r="185" spans="1:5">
      <c r="A185">
        <v>1.62</v>
      </c>
      <c r="B185">
        <v>7.0257930000000002</v>
      </c>
      <c r="C185">
        <v>1.365332</v>
      </c>
      <c r="E185" s="4">
        <f t="shared" si="2"/>
        <v>77.206516560723003</v>
      </c>
    </row>
    <row r="186" spans="1:5">
      <c r="A186">
        <v>1.63</v>
      </c>
      <c r="B186">
        <v>7.028346</v>
      </c>
      <c r="C186">
        <v>1.3984430000000001</v>
      </c>
      <c r="E186" s="4">
        <f t="shared" si="2"/>
        <v>77.234571505806002</v>
      </c>
    </row>
    <row r="187" spans="1:5">
      <c r="A187">
        <v>1.64</v>
      </c>
      <c r="B187">
        <v>7.0181360000000002</v>
      </c>
      <c r="C187">
        <v>1.3831610000000001</v>
      </c>
      <c r="E187" s="4">
        <f t="shared" si="2"/>
        <v>77.122373703495995</v>
      </c>
    </row>
    <row r="188" spans="1:5">
      <c r="A188">
        <v>1.65</v>
      </c>
      <c r="B188">
        <v>7.0232409999999996</v>
      </c>
      <c r="C188">
        <v>1.423913</v>
      </c>
      <c r="E188" s="4">
        <f t="shared" si="2"/>
        <v>77.178472604650992</v>
      </c>
    </row>
    <row r="189" spans="1:5">
      <c r="A189">
        <v>1.66</v>
      </c>
      <c r="B189">
        <v>7.0232409999999996</v>
      </c>
      <c r="C189">
        <v>1.3831610000000001</v>
      </c>
      <c r="E189" s="4">
        <f t="shared" si="2"/>
        <v>77.178472604650992</v>
      </c>
    </row>
    <row r="190" spans="1:5">
      <c r="A190">
        <v>1.67</v>
      </c>
      <c r="B190">
        <v>7.020689</v>
      </c>
      <c r="C190">
        <v>1.408631</v>
      </c>
      <c r="E190" s="4">
        <f t="shared" si="2"/>
        <v>77.150428648578995</v>
      </c>
    </row>
    <row r="191" spans="1:5">
      <c r="A191">
        <v>1.68</v>
      </c>
      <c r="B191">
        <v>7.0308979999999996</v>
      </c>
      <c r="C191">
        <v>1.3780669999999999</v>
      </c>
      <c r="E191" s="4">
        <f t="shared" si="2"/>
        <v>77.262615461877999</v>
      </c>
    </row>
    <row r="192" spans="1:5">
      <c r="A192">
        <v>1.69</v>
      </c>
      <c r="B192">
        <v>7.028346</v>
      </c>
      <c r="C192">
        <v>1.416272</v>
      </c>
      <c r="E192" s="4">
        <f t="shared" si="2"/>
        <v>77.234571505806002</v>
      </c>
    </row>
    <row r="193" spans="1:5">
      <c r="A193">
        <v>1.7</v>
      </c>
      <c r="B193">
        <v>7.0257930000000002</v>
      </c>
      <c r="C193">
        <v>1.3755200000000001</v>
      </c>
      <c r="E193" s="4">
        <f t="shared" si="2"/>
        <v>77.206516560723003</v>
      </c>
    </row>
    <row r="194" spans="1:5">
      <c r="A194">
        <v>1.71</v>
      </c>
      <c r="B194">
        <v>7.028346</v>
      </c>
      <c r="C194">
        <v>1.4060839999999999</v>
      </c>
      <c r="E194" s="4">
        <f t="shared" si="2"/>
        <v>77.234571505806002</v>
      </c>
    </row>
    <row r="195" spans="1:5">
      <c r="A195">
        <v>1.72</v>
      </c>
      <c r="B195">
        <v>7.028346</v>
      </c>
      <c r="C195">
        <v>1.3857079999999999</v>
      </c>
      <c r="E195" s="4">
        <f t="shared" si="2"/>
        <v>77.234571505806002</v>
      </c>
    </row>
    <row r="196" spans="1:5">
      <c r="A196">
        <v>1.73</v>
      </c>
      <c r="B196">
        <v>7.020689</v>
      </c>
      <c r="C196">
        <v>1.411178</v>
      </c>
      <c r="E196" s="4">
        <f t="shared" si="2"/>
        <v>77.150428648578995</v>
      </c>
    </row>
    <row r="197" spans="1:5">
      <c r="A197">
        <v>1.74</v>
      </c>
      <c r="B197">
        <v>7.0334500000000002</v>
      </c>
      <c r="C197">
        <v>1.3908020000000001</v>
      </c>
      <c r="E197" s="4">
        <f t="shared" si="2"/>
        <v>77.290659417949996</v>
      </c>
    </row>
    <row r="198" spans="1:5">
      <c r="A198">
        <v>1.75</v>
      </c>
      <c r="B198">
        <v>7.0257930000000002</v>
      </c>
      <c r="C198">
        <v>1.403537</v>
      </c>
      <c r="E198" s="4">
        <f t="shared" si="2"/>
        <v>77.206516560723003</v>
      </c>
    </row>
    <row r="199" spans="1:5">
      <c r="A199">
        <v>1.76</v>
      </c>
      <c r="B199">
        <v>7.020689</v>
      </c>
      <c r="C199">
        <v>1.3755200000000001</v>
      </c>
      <c r="E199" s="4">
        <f t="shared" si="2"/>
        <v>77.150428648578995</v>
      </c>
    </row>
    <row r="200" spans="1:5">
      <c r="A200">
        <v>1.77</v>
      </c>
      <c r="B200">
        <v>7.0257930000000002</v>
      </c>
      <c r="C200">
        <v>1.395896</v>
      </c>
      <c r="E200" s="4">
        <f t="shared" si="2"/>
        <v>77.206516560723003</v>
      </c>
    </row>
    <row r="201" spans="1:5">
      <c r="A201">
        <v>1.78</v>
      </c>
      <c r="B201">
        <v>7.0257930000000002</v>
      </c>
      <c r="C201">
        <v>1.3857079999999999</v>
      </c>
      <c r="E201" s="4">
        <f t="shared" si="2"/>
        <v>77.206516560723003</v>
      </c>
    </row>
    <row r="202" spans="1:5">
      <c r="A202">
        <v>1.79</v>
      </c>
      <c r="B202">
        <v>7.0232409999999996</v>
      </c>
      <c r="C202">
        <v>1.408631</v>
      </c>
      <c r="E202" s="4">
        <f t="shared" si="2"/>
        <v>77.178472604650992</v>
      </c>
    </row>
    <row r="203" spans="1:5">
      <c r="A203">
        <v>1.8</v>
      </c>
      <c r="B203">
        <v>7.028346</v>
      </c>
      <c r="C203">
        <v>1.3704259999999999</v>
      </c>
      <c r="E203" s="4">
        <f t="shared" si="2"/>
        <v>77.234571505806002</v>
      </c>
    </row>
    <row r="204" spans="1:5">
      <c r="A204">
        <v>1.81</v>
      </c>
      <c r="B204">
        <v>7.0232409999999996</v>
      </c>
      <c r="C204">
        <v>1.416272</v>
      </c>
      <c r="E204" s="4">
        <f t="shared" si="2"/>
        <v>77.178472604650992</v>
      </c>
    </row>
    <row r="205" spans="1:5">
      <c r="A205">
        <v>1.82</v>
      </c>
      <c r="B205">
        <v>7.0308979999999996</v>
      </c>
      <c r="C205">
        <v>1.3831610000000001</v>
      </c>
      <c r="E205" s="4">
        <f t="shared" si="2"/>
        <v>77.262615461877999</v>
      </c>
    </row>
    <row r="206" spans="1:5">
      <c r="A206">
        <v>1.83</v>
      </c>
      <c r="B206">
        <v>7.0232409999999996</v>
      </c>
      <c r="C206">
        <v>1.4060839999999999</v>
      </c>
      <c r="E206" s="4">
        <f t="shared" si="2"/>
        <v>77.178472604650992</v>
      </c>
    </row>
    <row r="207" spans="1:5">
      <c r="A207">
        <v>1.84</v>
      </c>
      <c r="B207">
        <v>7.0257930000000002</v>
      </c>
      <c r="C207">
        <v>1.380614</v>
      </c>
      <c r="E207" s="4">
        <f t="shared" si="2"/>
        <v>77.206516560723003</v>
      </c>
    </row>
    <row r="208" spans="1:5">
      <c r="A208">
        <v>1.85</v>
      </c>
      <c r="B208">
        <v>7.0334500000000002</v>
      </c>
      <c r="C208">
        <v>1.423913</v>
      </c>
      <c r="E208" s="4">
        <f t="shared" si="2"/>
        <v>77.290659417949996</v>
      </c>
    </row>
    <row r="209" spans="1:5">
      <c r="A209">
        <v>1.86</v>
      </c>
      <c r="B209">
        <v>7.0257930000000002</v>
      </c>
      <c r="C209">
        <v>1.388255</v>
      </c>
      <c r="E209" s="4">
        <f t="shared" si="2"/>
        <v>77.206516560723003</v>
      </c>
    </row>
    <row r="210" spans="1:5">
      <c r="A210">
        <v>1.87</v>
      </c>
      <c r="B210">
        <v>7.0257930000000002</v>
      </c>
      <c r="C210">
        <v>1.3933489999999999</v>
      </c>
      <c r="E210" s="4">
        <f t="shared" si="2"/>
        <v>77.206516560723003</v>
      </c>
    </row>
    <row r="211" spans="1:5">
      <c r="A211">
        <v>1.88</v>
      </c>
      <c r="B211">
        <v>7.0308979999999996</v>
      </c>
      <c r="C211">
        <v>1.388255</v>
      </c>
      <c r="E211" s="4">
        <f t="shared" si="2"/>
        <v>77.262615461877999</v>
      </c>
    </row>
    <row r="212" spans="1:5">
      <c r="A212">
        <v>1.89</v>
      </c>
      <c r="B212">
        <v>7.0334500000000002</v>
      </c>
      <c r="C212">
        <v>1.403537</v>
      </c>
      <c r="E212" s="4">
        <f t="shared" si="2"/>
        <v>77.290659417949996</v>
      </c>
    </row>
    <row r="213" spans="1:5">
      <c r="A213">
        <v>1.9</v>
      </c>
      <c r="B213">
        <v>7.0308979999999996</v>
      </c>
      <c r="C213">
        <v>1.3755200000000001</v>
      </c>
      <c r="E213" s="4">
        <f t="shared" si="2"/>
        <v>77.262615461877999</v>
      </c>
    </row>
    <row r="214" spans="1:5">
      <c r="A214">
        <v>1.91</v>
      </c>
      <c r="B214">
        <v>7.0257930000000002</v>
      </c>
      <c r="C214">
        <v>1.408631</v>
      </c>
      <c r="E214" s="4">
        <f t="shared" si="2"/>
        <v>77.206516560723003</v>
      </c>
    </row>
    <row r="215" spans="1:5">
      <c r="A215">
        <v>1.92</v>
      </c>
      <c r="B215">
        <v>7.0257930000000002</v>
      </c>
      <c r="C215">
        <v>1.3831610000000001</v>
      </c>
      <c r="E215" s="4">
        <f t="shared" si="2"/>
        <v>77.206516560723003</v>
      </c>
    </row>
    <row r="216" spans="1:5">
      <c r="A216">
        <v>1.93</v>
      </c>
      <c r="B216">
        <v>7.0257930000000002</v>
      </c>
      <c r="C216">
        <v>1.40099</v>
      </c>
      <c r="E216" s="4">
        <f t="shared" ref="E216:E279" si="3">B216*$E$15</f>
        <v>77.206516560723003</v>
      </c>
    </row>
    <row r="217" spans="1:5">
      <c r="A217">
        <v>1.94</v>
      </c>
      <c r="B217">
        <v>7.0334500000000002</v>
      </c>
      <c r="C217">
        <v>1.3831610000000001</v>
      </c>
      <c r="E217" s="4">
        <f t="shared" si="3"/>
        <v>77.290659417949996</v>
      </c>
    </row>
    <row r="218" spans="1:5">
      <c r="A218">
        <v>1.95</v>
      </c>
      <c r="B218">
        <v>7.0257930000000002</v>
      </c>
      <c r="C218">
        <v>1.388255</v>
      </c>
      <c r="E218" s="4">
        <f t="shared" si="3"/>
        <v>77.206516560723003</v>
      </c>
    </row>
    <row r="219" spans="1:5">
      <c r="A219">
        <v>1.96</v>
      </c>
      <c r="B219">
        <v>7.0181360000000002</v>
      </c>
      <c r="C219">
        <v>1.3755200000000001</v>
      </c>
      <c r="E219" s="4">
        <f t="shared" si="3"/>
        <v>77.122373703495995</v>
      </c>
    </row>
    <row r="220" spans="1:5">
      <c r="A220">
        <v>1.97</v>
      </c>
      <c r="B220">
        <v>7.0257930000000002</v>
      </c>
      <c r="C220">
        <v>1.408631</v>
      </c>
      <c r="E220" s="4">
        <f t="shared" si="3"/>
        <v>77.206516560723003</v>
      </c>
    </row>
    <row r="221" spans="1:5">
      <c r="A221">
        <v>1.98</v>
      </c>
      <c r="B221">
        <v>7.0257930000000002</v>
      </c>
      <c r="C221">
        <v>1.388255</v>
      </c>
      <c r="E221" s="4">
        <f t="shared" si="3"/>
        <v>77.206516560723003</v>
      </c>
    </row>
    <row r="222" spans="1:5">
      <c r="A222">
        <v>1.99</v>
      </c>
      <c r="B222">
        <v>7.028346</v>
      </c>
      <c r="C222">
        <v>1.4137249999999999</v>
      </c>
      <c r="E222" s="4">
        <f t="shared" si="3"/>
        <v>77.234571505806002</v>
      </c>
    </row>
    <row r="223" spans="1:5">
      <c r="A223">
        <v>2</v>
      </c>
      <c r="B223">
        <v>7.0334500000000002</v>
      </c>
      <c r="C223">
        <v>1.388255</v>
      </c>
      <c r="E223" s="4">
        <f t="shared" si="3"/>
        <v>77.290659417949996</v>
      </c>
    </row>
    <row r="224" spans="1:5">
      <c r="A224">
        <v>2.0099999999999998</v>
      </c>
      <c r="B224">
        <v>7.020689</v>
      </c>
      <c r="C224">
        <v>1.4188190000000001</v>
      </c>
      <c r="E224" s="4">
        <f t="shared" si="3"/>
        <v>77.150428648578995</v>
      </c>
    </row>
    <row r="225" spans="1:5">
      <c r="A225">
        <v>2.02</v>
      </c>
      <c r="B225">
        <v>7.0257930000000002</v>
      </c>
      <c r="C225">
        <v>1.3755200000000001</v>
      </c>
      <c r="E225" s="4">
        <f t="shared" si="3"/>
        <v>77.206516560723003</v>
      </c>
    </row>
    <row r="226" spans="1:5">
      <c r="A226">
        <v>2.0299999999999998</v>
      </c>
      <c r="B226">
        <v>7.028346</v>
      </c>
      <c r="C226">
        <v>1.3984430000000001</v>
      </c>
      <c r="E226" s="4">
        <f t="shared" si="3"/>
        <v>77.234571505806002</v>
      </c>
    </row>
    <row r="227" spans="1:5">
      <c r="A227">
        <v>2.04</v>
      </c>
      <c r="B227">
        <v>7.0257930000000002</v>
      </c>
      <c r="C227">
        <v>1.365332</v>
      </c>
      <c r="E227" s="4">
        <f t="shared" si="3"/>
        <v>77.206516560723003</v>
      </c>
    </row>
    <row r="228" spans="1:5">
      <c r="A228">
        <v>2.0499999999999998</v>
      </c>
      <c r="B228">
        <v>7.0334500000000002</v>
      </c>
      <c r="C228">
        <v>1.3984430000000001</v>
      </c>
      <c r="E228" s="4">
        <f t="shared" si="3"/>
        <v>77.290659417949996</v>
      </c>
    </row>
    <row r="229" spans="1:5">
      <c r="A229">
        <v>2.06</v>
      </c>
      <c r="B229">
        <v>7.0334500000000002</v>
      </c>
      <c r="C229">
        <v>1.3908020000000001</v>
      </c>
      <c r="E229" s="4">
        <f t="shared" si="3"/>
        <v>77.290659417949996</v>
      </c>
    </row>
    <row r="230" spans="1:5">
      <c r="A230">
        <v>2.0699999999999998</v>
      </c>
      <c r="B230">
        <v>7.028346</v>
      </c>
      <c r="C230">
        <v>1.4188190000000001</v>
      </c>
      <c r="E230" s="4">
        <f t="shared" si="3"/>
        <v>77.234571505806002</v>
      </c>
    </row>
    <row r="231" spans="1:5">
      <c r="A231">
        <v>2.08</v>
      </c>
      <c r="B231">
        <v>7.0257930000000002</v>
      </c>
      <c r="C231">
        <v>1.3780669999999999</v>
      </c>
      <c r="E231" s="4">
        <f t="shared" si="3"/>
        <v>77.206516560723003</v>
      </c>
    </row>
    <row r="232" spans="1:5">
      <c r="A232">
        <v>2.09</v>
      </c>
      <c r="B232">
        <v>7.0257930000000002</v>
      </c>
      <c r="C232">
        <v>1.40099</v>
      </c>
      <c r="E232" s="4">
        <f t="shared" si="3"/>
        <v>77.206516560723003</v>
      </c>
    </row>
    <row r="233" spans="1:5">
      <c r="A233">
        <v>2.1</v>
      </c>
      <c r="B233">
        <v>7.0308979999999996</v>
      </c>
      <c r="C233">
        <v>1.365332</v>
      </c>
      <c r="E233" s="4">
        <f t="shared" si="3"/>
        <v>77.262615461877999</v>
      </c>
    </row>
    <row r="234" spans="1:5">
      <c r="A234">
        <v>2.11</v>
      </c>
      <c r="B234">
        <v>7.0334500000000002</v>
      </c>
      <c r="C234">
        <v>1.4060839999999999</v>
      </c>
      <c r="E234" s="4">
        <f t="shared" si="3"/>
        <v>77.290659417949996</v>
      </c>
    </row>
    <row r="235" spans="1:5">
      <c r="A235">
        <v>2.12</v>
      </c>
      <c r="B235">
        <v>7.0334500000000002</v>
      </c>
      <c r="C235">
        <v>1.380614</v>
      </c>
      <c r="E235" s="4">
        <f t="shared" si="3"/>
        <v>77.290659417949996</v>
      </c>
    </row>
    <row r="236" spans="1:5">
      <c r="A236">
        <v>2.13</v>
      </c>
      <c r="B236">
        <v>7.0436589999999999</v>
      </c>
      <c r="C236">
        <v>1.4137249999999999</v>
      </c>
      <c r="E236" s="4">
        <f t="shared" si="3"/>
        <v>77.402846231249001</v>
      </c>
    </row>
    <row r="237" spans="1:5">
      <c r="A237">
        <v>2.14</v>
      </c>
      <c r="B237">
        <v>7.0334500000000002</v>
      </c>
      <c r="C237">
        <v>1.395896</v>
      </c>
      <c r="E237" s="4">
        <f t="shared" si="3"/>
        <v>77.290659417949996</v>
      </c>
    </row>
    <row r="238" spans="1:5">
      <c r="A238">
        <v>2.15</v>
      </c>
      <c r="B238">
        <v>7.0308979999999996</v>
      </c>
      <c r="C238">
        <v>1.416272</v>
      </c>
      <c r="E238" s="4">
        <f t="shared" si="3"/>
        <v>77.262615461877999</v>
      </c>
    </row>
    <row r="239" spans="1:5">
      <c r="A239">
        <v>2.16</v>
      </c>
      <c r="B239">
        <v>7.028346</v>
      </c>
      <c r="C239">
        <v>1.372973</v>
      </c>
      <c r="E239" s="4">
        <f t="shared" si="3"/>
        <v>77.234571505806002</v>
      </c>
    </row>
    <row r="240" spans="1:5">
      <c r="A240">
        <v>2.17</v>
      </c>
      <c r="B240">
        <v>7.0257930000000002</v>
      </c>
      <c r="C240">
        <v>1.3933489999999999</v>
      </c>
      <c r="E240" s="4">
        <f t="shared" si="3"/>
        <v>77.206516560723003</v>
      </c>
    </row>
    <row r="241" spans="1:5">
      <c r="A241">
        <v>2.1800000000000002</v>
      </c>
      <c r="B241">
        <v>7.036003</v>
      </c>
      <c r="C241">
        <v>1.3704259999999999</v>
      </c>
      <c r="E241" s="4">
        <f t="shared" si="3"/>
        <v>77.318714363032996</v>
      </c>
    </row>
    <row r="242" spans="1:5">
      <c r="A242">
        <v>2.19</v>
      </c>
      <c r="B242">
        <v>7.036003</v>
      </c>
      <c r="C242">
        <v>1.403537</v>
      </c>
      <c r="E242" s="4">
        <f t="shared" si="3"/>
        <v>77.318714363032996</v>
      </c>
    </row>
    <row r="243" spans="1:5">
      <c r="A243">
        <v>2.2000000000000002</v>
      </c>
      <c r="B243">
        <v>7.0308979999999996</v>
      </c>
      <c r="C243">
        <v>1.3857079999999999</v>
      </c>
      <c r="E243" s="4">
        <f t="shared" si="3"/>
        <v>77.262615461877999</v>
      </c>
    </row>
    <row r="244" spans="1:5">
      <c r="A244">
        <v>2.21</v>
      </c>
      <c r="B244">
        <v>7.0334500000000002</v>
      </c>
      <c r="C244">
        <v>1.408631</v>
      </c>
      <c r="E244" s="4">
        <f t="shared" si="3"/>
        <v>77.290659417949996</v>
      </c>
    </row>
    <row r="245" spans="1:5">
      <c r="A245">
        <v>2.2200000000000002</v>
      </c>
      <c r="B245">
        <v>7.0334500000000002</v>
      </c>
      <c r="C245">
        <v>1.380614</v>
      </c>
      <c r="E245" s="4">
        <f t="shared" si="3"/>
        <v>77.290659417949996</v>
      </c>
    </row>
    <row r="246" spans="1:5">
      <c r="A246">
        <v>2.23</v>
      </c>
      <c r="B246">
        <v>7.0334500000000002</v>
      </c>
      <c r="C246">
        <v>1.4060839999999999</v>
      </c>
      <c r="E246" s="4">
        <f t="shared" si="3"/>
        <v>77.290659417949996</v>
      </c>
    </row>
    <row r="247" spans="1:5">
      <c r="A247">
        <v>2.2400000000000002</v>
      </c>
      <c r="B247">
        <v>7.036003</v>
      </c>
      <c r="C247">
        <v>1.3831610000000001</v>
      </c>
      <c r="E247" s="4">
        <f t="shared" si="3"/>
        <v>77.318714363032996</v>
      </c>
    </row>
    <row r="248" spans="1:5">
      <c r="A248">
        <v>2.25</v>
      </c>
      <c r="B248">
        <v>7.0334500000000002</v>
      </c>
      <c r="C248">
        <v>1.416272</v>
      </c>
      <c r="E248" s="4">
        <f t="shared" si="3"/>
        <v>77.290659417949996</v>
      </c>
    </row>
    <row r="249" spans="1:5">
      <c r="A249">
        <v>2.2599999999999998</v>
      </c>
      <c r="B249">
        <v>7.0257930000000002</v>
      </c>
      <c r="C249">
        <v>1.388255</v>
      </c>
      <c r="E249" s="4">
        <f t="shared" si="3"/>
        <v>77.206516560723003</v>
      </c>
    </row>
    <row r="250" spans="1:5">
      <c r="A250">
        <v>2.27</v>
      </c>
      <c r="B250">
        <v>7.0308979999999996</v>
      </c>
      <c r="C250">
        <v>1.4137249999999999</v>
      </c>
      <c r="E250" s="4">
        <f t="shared" si="3"/>
        <v>77.262615461877999</v>
      </c>
    </row>
    <row r="251" spans="1:5">
      <c r="A251">
        <v>2.2799999999999998</v>
      </c>
      <c r="B251">
        <v>7.0334500000000002</v>
      </c>
      <c r="C251">
        <v>1.380614</v>
      </c>
      <c r="E251" s="4">
        <f t="shared" si="3"/>
        <v>77.290659417949996</v>
      </c>
    </row>
    <row r="252" spans="1:5">
      <c r="A252">
        <v>2.29</v>
      </c>
      <c r="B252">
        <v>7.028346</v>
      </c>
      <c r="C252">
        <v>1.416272</v>
      </c>
      <c r="E252" s="4">
        <f t="shared" si="3"/>
        <v>77.234571505806002</v>
      </c>
    </row>
    <row r="253" spans="1:5">
      <c r="A253">
        <v>2.2999999999999998</v>
      </c>
      <c r="B253">
        <v>7.0308979999999996</v>
      </c>
      <c r="C253">
        <v>1.3704259999999999</v>
      </c>
      <c r="E253" s="4">
        <f t="shared" si="3"/>
        <v>77.262615461877999</v>
      </c>
    </row>
    <row r="254" spans="1:5">
      <c r="A254">
        <v>2.31</v>
      </c>
      <c r="B254">
        <v>7.0334500000000002</v>
      </c>
      <c r="C254">
        <v>1.3908020000000001</v>
      </c>
      <c r="E254" s="4">
        <f t="shared" si="3"/>
        <v>77.290659417949996</v>
      </c>
    </row>
    <row r="255" spans="1:5">
      <c r="A255">
        <v>2.3199999999999998</v>
      </c>
      <c r="B255">
        <v>7.028346</v>
      </c>
      <c r="C255">
        <v>1.3475029999999999</v>
      </c>
      <c r="E255" s="4">
        <f t="shared" si="3"/>
        <v>77.234571505806002</v>
      </c>
    </row>
    <row r="256" spans="1:5">
      <c r="A256">
        <v>2.33</v>
      </c>
      <c r="B256">
        <v>7.020689</v>
      </c>
      <c r="C256">
        <v>1.4137249999999999</v>
      </c>
      <c r="E256" s="4">
        <f t="shared" si="3"/>
        <v>77.150428648578995</v>
      </c>
    </row>
    <row r="257" spans="1:5">
      <c r="A257">
        <v>2.34</v>
      </c>
      <c r="B257">
        <v>7.0232409999999996</v>
      </c>
      <c r="C257">
        <v>1.3780669999999999</v>
      </c>
      <c r="E257" s="4">
        <f t="shared" si="3"/>
        <v>77.178472604650992</v>
      </c>
    </row>
    <row r="258" spans="1:5">
      <c r="A258">
        <v>2.35</v>
      </c>
      <c r="B258">
        <v>7.0257930000000002</v>
      </c>
      <c r="C258">
        <v>1.4060839999999999</v>
      </c>
      <c r="E258" s="4">
        <f t="shared" si="3"/>
        <v>77.206516560723003</v>
      </c>
    </row>
    <row r="259" spans="1:5">
      <c r="A259">
        <v>2.36</v>
      </c>
      <c r="B259">
        <v>7.0334500000000002</v>
      </c>
      <c r="C259">
        <v>1.395896</v>
      </c>
      <c r="E259" s="4">
        <f t="shared" si="3"/>
        <v>77.290659417949996</v>
      </c>
    </row>
    <row r="260" spans="1:5">
      <c r="A260">
        <v>2.37</v>
      </c>
      <c r="B260">
        <v>7.0257930000000002</v>
      </c>
      <c r="C260">
        <v>1.408631</v>
      </c>
      <c r="E260" s="4">
        <f t="shared" si="3"/>
        <v>77.206516560723003</v>
      </c>
    </row>
    <row r="261" spans="1:5">
      <c r="A261">
        <v>2.38</v>
      </c>
      <c r="B261">
        <v>7.0257930000000002</v>
      </c>
      <c r="C261">
        <v>1.3755200000000001</v>
      </c>
      <c r="E261" s="4">
        <f t="shared" si="3"/>
        <v>77.206516560723003</v>
      </c>
    </row>
    <row r="262" spans="1:5">
      <c r="A262">
        <v>2.39</v>
      </c>
      <c r="B262">
        <v>7.0232409999999996</v>
      </c>
      <c r="C262">
        <v>1.4060839999999999</v>
      </c>
      <c r="E262" s="4">
        <f t="shared" si="3"/>
        <v>77.178472604650992</v>
      </c>
    </row>
    <row r="263" spans="1:5">
      <c r="A263">
        <v>2.4</v>
      </c>
      <c r="B263">
        <v>7.0257930000000002</v>
      </c>
      <c r="C263">
        <v>1.3780669999999999</v>
      </c>
      <c r="E263" s="4">
        <f t="shared" si="3"/>
        <v>77.206516560723003</v>
      </c>
    </row>
    <row r="264" spans="1:5">
      <c r="A264">
        <v>2.41</v>
      </c>
      <c r="B264">
        <v>7.028346</v>
      </c>
      <c r="C264">
        <v>1.411178</v>
      </c>
      <c r="E264" s="4">
        <f t="shared" si="3"/>
        <v>77.234571505806002</v>
      </c>
    </row>
    <row r="265" spans="1:5">
      <c r="A265">
        <v>2.42</v>
      </c>
      <c r="B265">
        <v>7.028346</v>
      </c>
      <c r="C265">
        <v>1.3933489999999999</v>
      </c>
      <c r="E265" s="4">
        <f t="shared" si="3"/>
        <v>77.234571505806002</v>
      </c>
    </row>
    <row r="266" spans="1:5">
      <c r="A266">
        <v>2.4300000000000002</v>
      </c>
      <c r="B266">
        <v>7.020689</v>
      </c>
      <c r="C266">
        <v>1.4060839999999999</v>
      </c>
      <c r="E266" s="4">
        <f t="shared" si="3"/>
        <v>77.150428648578995</v>
      </c>
    </row>
    <row r="267" spans="1:5">
      <c r="A267">
        <v>2.44</v>
      </c>
      <c r="B267">
        <v>7.0334500000000002</v>
      </c>
      <c r="C267">
        <v>1.3831610000000001</v>
      </c>
      <c r="E267" s="4">
        <f t="shared" si="3"/>
        <v>77.290659417949996</v>
      </c>
    </row>
    <row r="268" spans="1:5">
      <c r="A268">
        <v>2.4500000000000002</v>
      </c>
      <c r="B268">
        <v>7.0257930000000002</v>
      </c>
      <c r="C268">
        <v>1.395896</v>
      </c>
      <c r="E268" s="4">
        <f t="shared" si="3"/>
        <v>77.206516560723003</v>
      </c>
    </row>
    <row r="269" spans="1:5">
      <c r="A269">
        <v>2.46</v>
      </c>
      <c r="B269">
        <v>7.020689</v>
      </c>
      <c r="C269">
        <v>1.3831610000000001</v>
      </c>
      <c r="E269" s="4">
        <f t="shared" si="3"/>
        <v>77.150428648578995</v>
      </c>
    </row>
    <row r="270" spans="1:5">
      <c r="A270">
        <v>2.4700000000000002</v>
      </c>
      <c r="B270">
        <v>7.0232409999999996</v>
      </c>
      <c r="C270">
        <v>1.3984430000000001</v>
      </c>
      <c r="E270" s="4">
        <f t="shared" si="3"/>
        <v>77.178472604650992</v>
      </c>
    </row>
    <row r="271" spans="1:5">
      <c r="A271">
        <v>2.48</v>
      </c>
      <c r="B271">
        <v>7.0257930000000002</v>
      </c>
      <c r="C271">
        <v>1.3780669999999999</v>
      </c>
      <c r="E271" s="4">
        <f t="shared" si="3"/>
        <v>77.206516560723003</v>
      </c>
    </row>
    <row r="272" spans="1:5">
      <c r="A272">
        <v>2.4900000000000002</v>
      </c>
      <c r="B272">
        <v>7.028346</v>
      </c>
      <c r="C272">
        <v>1.4137249999999999</v>
      </c>
      <c r="E272" s="4">
        <f t="shared" si="3"/>
        <v>77.234571505806002</v>
      </c>
    </row>
    <row r="273" spans="1:5">
      <c r="A273">
        <v>2.5</v>
      </c>
      <c r="B273">
        <v>7.0257930000000002</v>
      </c>
      <c r="C273">
        <v>1.3857079999999999</v>
      </c>
      <c r="E273" s="4">
        <f t="shared" si="3"/>
        <v>77.206516560723003</v>
      </c>
    </row>
    <row r="274" spans="1:5">
      <c r="A274">
        <v>2.5099999999999998</v>
      </c>
      <c r="B274">
        <v>7.020689</v>
      </c>
      <c r="C274">
        <v>1.3908020000000001</v>
      </c>
      <c r="E274" s="4">
        <f t="shared" si="3"/>
        <v>77.150428648578995</v>
      </c>
    </row>
    <row r="275" spans="1:5">
      <c r="A275">
        <v>2.52</v>
      </c>
      <c r="B275">
        <v>7.0308979999999996</v>
      </c>
      <c r="C275">
        <v>1.3704259999999999</v>
      </c>
      <c r="E275" s="4">
        <f t="shared" si="3"/>
        <v>77.262615461877999</v>
      </c>
    </row>
    <row r="276" spans="1:5">
      <c r="A276">
        <v>2.5299999999999998</v>
      </c>
      <c r="B276">
        <v>7.028346</v>
      </c>
      <c r="C276">
        <v>1.408631</v>
      </c>
      <c r="E276" s="4">
        <f t="shared" si="3"/>
        <v>77.234571505806002</v>
      </c>
    </row>
    <row r="277" spans="1:5">
      <c r="A277">
        <v>2.54</v>
      </c>
      <c r="B277">
        <v>7.036003</v>
      </c>
      <c r="C277">
        <v>1.3780669999999999</v>
      </c>
      <c r="E277" s="4">
        <f t="shared" si="3"/>
        <v>77.318714363032996</v>
      </c>
    </row>
    <row r="278" spans="1:5">
      <c r="A278">
        <v>2.5499999999999998</v>
      </c>
      <c r="B278">
        <v>7.0308979999999996</v>
      </c>
      <c r="C278">
        <v>1.411178</v>
      </c>
      <c r="E278" s="4">
        <f t="shared" si="3"/>
        <v>77.262615461877999</v>
      </c>
    </row>
    <row r="279" spans="1:5">
      <c r="A279">
        <v>2.56</v>
      </c>
      <c r="B279">
        <v>7.0232409999999996</v>
      </c>
      <c r="C279">
        <v>1.3831610000000001</v>
      </c>
      <c r="E279" s="4">
        <f t="shared" si="3"/>
        <v>77.178472604650992</v>
      </c>
    </row>
    <row r="280" spans="1:5">
      <c r="A280">
        <v>2.57</v>
      </c>
      <c r="B280">
        <v>7.0232409999999996</v>
      </c>
      <c r="C280">
        <v>1.423913</v>
      </c>
      <c r="E280" s="4">
        <f t="shared" ref="E280:E343" si="4">B280*$E$15</f>
        <v>77.178472604650992</v>
      </c>
    </row>
    <row r="281" spans="1:5">
      <c r="A281">
        <v>2.58</v>
      </c>
      <c r="B281">
        <v>7.028346</v>
      </c>
      <c r="C281">
        <v>1.3831610000000001</v>
      </c>
      <c r="E281" s="4">
        <f t="shared" si="4"/>
        <v>77.234571505806002</v>
      </c>
    </row>
    <row r="282" spans="1:5">
      <c r="A282">
        <v>2.59</v>
      </c>
      <c r="B282">
        <v>7.0232409999999996</v>
      </c>
      <c r="C282">
        <v>1.3984430000000001</v>
      </c>
      <c r="E282" s="4">
        <f t="shared" si="4"/>
        <v>77.178472604650992</v>
      </c>
    </row>
    <row r="283" spans="1:5">
      <c r="A283">
        <v>2.6</v>
      </c>
      <c r="B283">
        <v>7.0130319999999999</v>
      </c>
      <c r="C283">
        <v>1.3678790000000001</v>
      </c>
      <c r="E283" s="4">
        <f t="shared" si="4"/>
        <v>77.066285791352001</v>
      </c>
    </row>
    <row r="284" spans="1:5">
      <c r="A284">
        <v>2.61</v>
      </c>
      <c r="B284">
        <v>7.0155839999999996</v>
      </c>
      <c r="C284">
        <v>1.40099</v>
      </c>
      <c r="E284" s="4">
        <f t="shared" si="4"/>
        <v>77.094329747423998</v>
      </c>
    </row>
    <row r="285" spans="1:5">
      <c r="A285">
        <v>2.62</v>
      </c>
      <c r="B285">
        <v>7.0130319999999999</v>
      </c>
      <c r="C285">
        <v>1.388255</v>
      </c>
      <c r="E285" s="4">
        <f t="shared" si="4"/>
        <v>77.066285791352001</v>
      </c>
    </row>
    <row r="286" spans="1:5">
      <c r="A286">
        <v>2.63</v>
      </c>
      <c r="B286">
        <v>7.020689</v>
      </c>
      <c r="C286">
        <v>1.411178</v>
      </c>
      <c r="E286" s="4">
        <f t="shared" si="4"/>
        <v>77.150428648578995</v>
      </c>
    </row>
    <row r="287" spans="1:5">
      <c r="A287">
        <v>2.64</v>
      </c>
      <c r="B287">
        <v>7.0104800000000003</v>
      </c>
      <c r="C287">
        <v>1.380614</v>
      </c>
      <c r="E287" s="4">
        <f t="shared" si="4"/>
        <v>77.038241835280004</v>
      </c>
    </row>
    <row r="288" spans="1:5">
      <c r="A288">
        <v>2.65</v>
      </c>
      <c r="B288">
        <v>7.020689</v>
      </c>
      <c r="C288">
        <v>1.380614</v>
      </c>
      <c r="E288" s="4">
        <f t="shared" si="4"/>
        <v>77.150428648578995</v>
      </c>
    </row>
    <row r="289" spans="1:5">
      <c r="A289">
        <v>2.66</v>
      </c>
      <c r="B289">
        <v>7.0053749999999999</v>
      </c>
      <c r="C289">
        <v>1.380614</v>
      </c>
      <c r="E289" s="4">
        <f t="shared" si="4"/>
        <v>76.982142934124994</v>
      </c>
    </row>
    <row r="290" spans="1:5">
      <c r="A290">
        <v>2.67</v>
      </c>
      <c r="B290">
        <v>7.0104800000000003</v>
      </c>
      <c r="C290">
        <v>1.4060839999999999</v>
      </c>
      <c r="E290" s="4">
        <f t="shared" si="4"/>
        <v>77.038241835280004</v>
      </c>
    </row>
    <row r="291" spans="1:5">
      <c r="A291">
        <v>2.68</v>
      </c>
      <c r="B291">
        <v>7.0028230000000002</v>
      </c>
      <c r="C291">
        <v>1.388255</v>
      </c>
      <c r="E291" s="4">
        <f t="shared" si="4"/>
        <v>76.954098978052997</v>
      </c>
    </row>
    <row r="292" spans="1:5">
      <c r="A292">
        <v>2.69</v>
      </c>
      <c r="B292">
        <v>7.0002700000000004</v>
      </c>
      <c r="C292">
        <v>1.408631</v>
      </c>
      <c r="E292" s="4">
        <f t="shared" si="4"/>
        <v>76.926044032969997</v>
      </c>
    </row>
    <row r="293" spans="1:5">
      <c r="A293">
        <v>2.7</v>
      </c>
      <c r="B293">
        <v>6.9951660000000002</v>
      </c>
      <c r="C293">
        <v>1.3780669999999999</v>
      </c>
      <c r="E293" s="4">
        <f t="shared" si="4"/>
        <v>76.869956120826004</v>
      </c>
    </row>
    <row r="294" spans="1:5">
      <c r="A294">
        <v>2.71</v>
      </c>
      <c r="B294">
        <v>6.9977179999999999</v>
      </c>
      <c r="C294">
        <v>1.4188190000000001</v>
      </c>
      <c r="E294" s="4">
        <f t="shared" si="4"/>
        <v>76.898000076898001</v>
      </c>
    </row>
    <row r="295" spans="1:5">
      <c r="A295">
        <v>2.72</v>
      </c>
      <c r="B295">
        <v>6.9951660000000002</v>
      </c>
      <c r="C295">
        <v>1.3755200000000001</v>
      </c>
      <c r="E295" s="4">
        <f t="shared" si="4"/>
        <v>76.869956120826004</v>
      </c>
    </row>
    <row r="296" spans="1:5">
      <c r="A296">
        <v>2.73</v>
      </c>
      <c r="B296">
        <v>7.0002700000000004</v>
      </c>
      <c r="C296">
        <v>1.395896</v>
      </c>
      <c r="E296" s="4">
        <f t="shared" si="4"/>
        <v>76.926044032969997</v>
      </c>
    </row>
    <row r="297" spans="1:5">
      <c r="A297">
        <v>2.74</v>
      </c>
      <c r="B297">
        <v>6.9951660000000002</v>
      </c>
      <c r="C297">
        <v>1.3780669999999999</v>
      </c>
      <c r="E297" s="4">
        <f t="shared" si="4"/>
        <v>76.869956120826004</v>
      </c>
    </row>
    <row r="298" spans="1:5">
      <c r="A298">
        <v>2.75</v>
      </c>
      <c r="B298">
        <v>6.9926130000000004</v>
      </c>
      <c r="C298">
        <v>1.408631</v>
      </c>
      <c r="E298" s="4">
        <f t="shared" si="4"/>
        <v>76.841901175743004</v>
      </c>
    </row>
    <row r="299" spans="1:5">
      <c r="A299">
        <v>2.76</v>
      </c>
      <c r="B299">
        <v>6.9977179999999999</v>
      </c>
      <c r="C299">
        <v>1.388255</v>
      </c>
      <c r="E299" s="4">
        <f t="shared" si="4"/>
        <v>76.898000076898001</v>
      </c>
    </row>
    <row r="300" spans="1:5">
      <c r="A300">
        <v>2.77</v>
      </c>
      <c r="B300">
        <v>6.9849569999999996</v>
      </c>
      <c r="C300">
        <v>1.411178</v>
      </c>
      <c r="E300" s="4">
        <f t="shared" si="4"/>
        <v>76.757769307526999</v>
      </c>
    </row>
    <row r="301" spans="1:5">
      <c r="A301">
        <v>2.78</v>
      </c>
      <c r="B301">
        <v>6.9951660000000002</v>
      </c>
      <c r="C301">
        <v>1.3755200000000001</v>
      </c>
      <c r="E301" s="4">
        <f t="shared" si="4"/>
        <v>76.869956120826004</v>
      </c>
    </row>
    <row r="302" spans="1:5">
      <c r="A302">
        <v>2.79</v>
      </c>
      <c r="B302">
        <v>7.0002700000000004</v>
      </c>
      <c r="C302">
        <v>1.403537</v>
      </c>
      <c r="E302" s="4">
        <f t="shared" si="4"/>
        <v>76.926044032969997</v>
      </c>
    </row>
    <row r="303" spans="1:5">
      <c r="A303">
        <v>2.8</v>
      </c>
      <c r="B303">
        <v>6.9849569999999996</v>
      </c>
      <c r="C303">
        <v>1.3857079999999999</v>
      </c>
      <c r="E303" s="4">
        <f t="shared" si="4"/>
        <v>76.757769307526999</v>
      </c>
    </row>
    <row r="304" spans="1:5">
      <c r="A304">
        <v>2.81</v>
      </c>
      <c r="B304">
        <v>7.0002700000000004</v>
      </c>
      <c r="C304">
        <v>1.4137249999999999</v>
      </c>
      <c r="E304" s="4">
        <f t="shared" si="4"/>
        <v>76.926044032969997</v>
      </c>
    </row>
    <row r="305" spans="1:5">
      <c r="A305">
        <v>2.82</v>
      </c>
      <c r="B305">
        <v>6.9900609999999999</v>
      </c>
      <c r="C305">
        <v>1.3857079999999999</v>
      </c>
      <c r="E305" s="4">
        <f t="shared" si="4"/>
        <v>76.813857219670993</v>
      </c>
    </row>
    <row r="306" spans="1:5">
      <c r="A306">
        <v>2.83</v>
      </c>
      <c r="B306">
        <v>6.9849569999999996</v>
      </c>
      <c r="C306">
        <v>1.4060839999999999</v>
      </c>
      <c r="E306" s="4">
        <f t="shared" si="4"/>
        <v>76.757769307526999</v>
      </c>
    </row>
    <row r="307" spans="1:5">
      <c r="A307">
        <v>2.84</v>
      </c>
      <c r="B307">
        <v>7.0002700000000004</v>
      </c>
      <c r="C307">
        <v>1.372973</v>
      </c>
      <c r="E307" s="4">
        <f t="shared" si="4"/>
        <v>76.926044032969997</v>
      </c>
    </row>
    <row r="308" spans="1:5">
      <c r="A308">
        <v>2.85</v>
      </c>
      <c r="B308">
        <v>6.9926130000000004</v>
      </c>
      <c r="C308">
        <v>1.416272</v>
      </c>
      <c r="E308" s="4">
        <f t="shared" si="4"/>
        <v>76.841901175743004</v>
      </c>
    </row>
    <row r="309" spans="1:5">
      <c r="A309">
        <v>2.86</v>
      </c>
      <c r="B309">
        <v>6.9849569999999996</v>
      </c>
      <c r="C309">
        <v>1.380614</v>
      </c>
      <c r="E309" s="4">
        <f t="shared" si="4"/>
        <v>76.757769307526999</v>
      </c>
    </row>
    <row r="310" spans="1:5">
      <c r="A310">
        <v>2.87</v>
      </c>
      <c r="B310">
        <v>6.9696429999999996</v>
      </c>
      <c r="C310">
        <v>1.3831610000000001</v>
      </c>
      <c r="E310" s="4">
        <f t="shared" si="4"/>
        <v>76.589483593072998</v>
      </c>
    </row>
    <row r="311" spans="1:5">
      <c r="A311">
        <v>2.88</v>
      </c>
      <c r="B311">
        <v>6.9594339999999999</v>
      </c>
      <c r="C311">
        <v>1.3780669999999999</v>
      </c>
      <c r="E311" s="4">
        <f t="shared" si="4"/>
        <v>76.477296779773994</v>
      </c>
    </row>
    <row r="312" spans="1:5">
      <c r="A312">
        <v>2.89</v>
      </c>
      <c r="B312">
        <v>6.9543290000000004</v>
      </c>
      <c r="C312">
        <v>1.411178</v>
      </c>
      <c r="E312" s="4">
        <f t="shared" si="4"/>
        <v>76.421197878618997</v>
      </c>
    </row>
    <row r="313" spans="1:5">
      <c r="A313">
        <v>2.9</v>
      </c>
      <c r="B313">
        <v>6.9543290000000004</v>
      </c>
      <c r="C313">
        <v>1.3908020000000001</v>
      </c>
      <c r="E313" s="4">
        <f t="shared" si="4"/>
        <v>76.421197878618997</v>
      </c>
    </row>
    <row r="314" spans="1:5">
      <c r="A314">
        <v>2.91</v>
      </c>
      <c r="B314">
        <v>6.9492240000000001</v>
      </c>
      <c r="C314">
        <v>1.395896</v>
      </c>
      <c r="E314" s="4">
        <f t="shared" si="4"/>
        <v>76.365098977464001</v>
      </c>
    </row>
    <row r="315" spans="1:5">
      <c r="A315">
        <v>2.92</v>
      </c>
      <c r="B315">
        <v>6.9543290000000004</v>
      </c>
      <c r="C315">
        <v>1.344956</v>
      </c>
      <c r="E315" s="4">
        <f t="shared" si="4"/>
        <v>76.421197878618997</v>
      </c>
    </row>
    <row r="316" spans="1:5">
      <c r="A316">
        <v>2.93</v>
      </c>
      <c r="B316">
        <v>6.9441199999999998</v>
      </c>
      <c r="C316">
        <v>1.40099</v>
      </c>
      <c r="E316" s="4">
        <f t="shared" si="4"/>
        <v>76.309011065319993</v>
      </c>
    </row>
    <row r="317" spans="1:5">
      <c r="A317">
        <v>2.94</v>
      </c>
      <c r="B317">
        <v>6.9517769999999999</v>
      </c>
      <c r="C317">
        <v>1.372973</v>
      </c>
      <c r="E317" s="4">
        <f t="shared" si="4"/>
        <v>76.393153922547</v>
      </c>
    </row>
    <row r="318" spans="1:5">
      <c r="A318">
        <v>2.95</v>
      </c>
      <c r="B318">
        <v>6.9543290000000004</v>
      </c>
      <c r="C318">
        <v>1.408631</v>
      </c>
      <c r="E318" s="4">
        <f t="shared" si="4"/>
        <v>76.421197878618997</v>
      </c>
    </row>
    <row r="319" spans="1:5">
      <c r="A319">
        <v>2.96</v>
      </c>
      <c r="B319">
        <v>6.9492240000000001</v>
      </c>
      <c r="C319">
        <v>1.3908020000000001</v>
      </c>
      <c r="E319" s="4">
        <f t="shared" si="4"/>
        <v>76.365098977464001</v>
      </c>
    </row>
    <row r="320" spans="1:5">
      <c r="A320">
        <v>2.97</v>
      </c>
      <c r="B320">
        <v>6.9492240000000001</v>
      </c>
      <c r="C320">
        <v>1.408631</v>
      </c>
      <c r="E320" s="4">
        <f t="shared" si="4"/>
        <v>76.365098977464001</v>
      </c>
    </row>
    <row r="321" spans="1:5">
      <c r="A321">
        <v>2.98</v>
      </c>
      <c r="B321">
        <v>6.9568810000000001</v>
      </c>
      <c r="C321">
        <v>1.3831610000000001</v>
      </c>
      <c r="E321" s="4">
        <f t="shared" si="4"/>
        <v>76.449241834690994</v>
      </c>
    </row>
    <row r="322" spans="1:5">
      <c r="A322">
        <v>2.99</v>
      </c>
      <c r="B322">
        <v>6.9492240000000001</v>
      </c>
      <c r="C322">
        <v>1.416272</v>
      </c>
      <c r="E322" s="4">
        <f t="shared" si="4"/>
        <v>76.365098977464001</v>
      </c>
    </row>
    <row r="323" spans="1:5">
      <c r="A323">
        <v>3</v>
      </c>
      <c r="B323">
        <v>6.9441199999999998</v>
      </c>
      <c r="C323">
        <v>1.3627849999999999</v>
      </c>
      <c r="E323" s="4">
        <f t="shared" si="4"/>
        <v>76.309011065319993</v>
      </c>
    </row>
    <row r="324" spans="1:5">
      <c r="A324">
        <v>3.01</v>
      </c>
      <c r="B324">
        <v>6.9441199999999998</v>
      </c>
      <c r="C324">
        <v>1.3984430000000001</v>
      </c>
      <c r="E324" s="4">
        <f t="shared" si="4"/>
        <v>76.309011065319993</v>
      </c>
    </row>
    <row r="325" spans="1:5">
      <c r="A325">
        <v>3.02</v>
      </c>
      <c r="B325">
        <v>6.9441199999999998</v>
      </c>
      <c r="C325">
        <v>1.372973</v>
      </c>
      <c r="E325" s="4">
        <f t="shared" si="4"/>
        <v>76.309011065319993</v>
      </c>
    </row>
    <row r="326" spans="1:5">
      <c r="A326">
        <v>3.03</v>
      </c>
      <c r="B326">
        <v>6.9441199999999998</v>
      </c>
      <c r="C326">
        <v>1.408631</v>
      </c>
      <c r="E326" s="4">
        <f t="shared" si="4"/>
        <v>76.309011065319993</v>
      </c>
    </row>
    <row r="327" spans="1:5">
      <c r="A327">
        <v>3.04</v>
      </c>
      <c r="B327">
        <v>6.9441199999999998</v>
      </c>
      <c r="C327">
        <v>1.3857079999999999</v>
      </c>
      <c r="E327" s="4">
        <f t="shared" si="4"/>
        <v>76.309011065319993</v>
      </c>
    </row>
    <row r="328" spans="1:5">
      <c r="A328">
        <v>3.05</v>
      </c>
      <c r="B328">
        <v>6.9058349999999997</v>
      </c>
      <c r="C328">
        <v>1.411178</v>
      </c>
      <c r="E328" s="4">
        <f t="shared" si="4"/>
        <v>75.888296779184998</v>
      </c>
    </row>
    <row r="329" spans="1:5">
      <c r="A329">
        <v>3.06</v>
      </c>
      <c r="B329">
        <v>6.9007310000000004</v>
      </c>
      <c r="C329">
        <v>1.365332</v>
      </c>
      <c r="E329" s="4">
        <f t="shared" si="4"/>
        <v>75.832208867041004</v>
      </c>
    </row>
    <row r="330" spans="1:5">
      <c r="A330">
        <v>3.07</v>
      </c>
      <c r="B330">
        <v>6.9058349999999997</v>
      </c>
      <c r="C330">
        <v>1.403537</v>
      </c>
      <c r="E330" s="4">
        <f t="shared" si="4"/>
        <v>75.888296779184998</v>
      </c>
    </row>
    <row r="331" spans="1:5">
      <c r="A331">
        <v>3.08</v>
      </c>
      <c r="B331">
        <v>6.9083880000000004</v>
      </c>
      <c r="C331">
        <v>1.3755200000000001</v>
      </c>
      <c r="E331" s="4">
        <f t="shared" si="4"/>
        <v>75.916351724267997</v>
      </c>
    </row>
    <row r="332" spans="1:5">
      <c r="A332">
        <v>3.09</v>
      </c>
      <c r="B332">
        <v>6.9160450000000004</v>
      </c>
      <c r="C332">
        <v>1.416272</v>
      </c>
      <c r="E332" s="4">
        <f t="shared" si="4"/>
        <v>76.000494581495005</v>
      </c>
    </row>
    <row r="333" spans="1:5">
      <c r="A333">
        <v>3.1</v>
      </c>
      <c r="B333">
        <v>6.9058349999999997</v>
      </c>
      <c r="C333">
        <v>1.388255</v>
      </c>
      <c r="E333" s="4">
        <f t="shared" si="4"/>
        <v>75.888296779184998</v>
      </c>
    </row>
    <row r="334" spans="1:5">
      <c r="A334">
        <v>3.11</v>
      </c>
      <c r="B334">
        <v>6.9007310000000004</v>
      </c>
      <c r="C334">
        <v>1.416272</v>
      </c>
      <c r="E334" s="4">
        <f t="shared" si="4"/>
        <v>75.832208867041004</v>
      </c>
    </row>
    <row r="335" spans="1:5">
      <c r="A335">
        <v>3.12</v>
      </c>
      <c r="B335">
        <v>6.9007310000000004</v>
      </c>
      <c r="C335">
        <v>1.3857079999999999</v>
      </c>
      <c r="E335" s="4">
        <f t="shared" si="4"/>
        <v>75.832208867041004</v>
      </c>
    </row>
    <row r="336" spans="1:5">
      <c r="A336">
        <v>3.13</v>
      </c>
      <c r="B336">
        <v>6.9058349999999997</v>
      </c>
      <c r="C336">
        <v>1.4137249999999999</v>
      </c>
      <c r="E336" s="4">
        <f t="shared" si="4"/>
        <v>75.888296779184998</v>
      </c>
    </row>
    <row r="337" spans="1:5">
      <c r="A337">
        <v>3.14</v>
      </c>
      <c r="B337">
        <v>6.895626</v>
      </c>
      <c r="C337">
        <v>1.372973</v>
      </c>
      <c r="E337" s="4">
        <f t="shared" si="4"/>
        <v>75.776109965885993</v>
      </c>
    </row>
    <row r="338" spans="1:5">
      <c r="A338">
        <v>3.15</v>
      </c>
      <c r="B338">
        <v>6.9032830000000001</v>
      </c>
      <c r="C338">
        <v>1.395896</v>
      </c>
      <c r="E338" s="4">
        <f t="shared" si="4"/>
        <v>75.860252823113001</v>
      </c>
    </row>
    <row r="339" spans="1:5">
      <c r="A339">
        <v>3.16</v>
      </c>
      <c r="B339">
        <v>6.8649990000000001</v>
      </c>
      <c r="C339">
        <v>1.3831610000000001</v>
      </c>
      <c r="E339" s="4">
        <f t="shared" si="4"/>
        <v>75.439549525988994</v>
      </c>
    </row>
    <row r="340" spans="1:5">
      <c r="A340">
        <v>3.17</v>
      </c>
      <c r="B340">
        <v>6.8649990000000001</v>
      </c>
      <c r="C340">
        <v>1.411178</v>
      </c>
      <c r="E340" s="4">
        <f t="shared" si="4"/>
        <v>75.439549525988994</v>
      </c>
    </row>
    <row r="341" spans="1:5">
      <c r="A341">
        <v>3.18</v>
      </c>
      <c r="B341">
        <v>6.8624460000000003</v>
      </c>
      <c r="C341">
        <v>1.3678790000000001</v>
      </c>
      <c r="E341" s="4">
        <f t="shared" si="4"/>
        <v>75.411494580905995</v>
      </c>
    </row>
    <row r="342" spans="1:5">
      <c r="A342">
        <v>3.19</v>
      </c>
      <c r="B342">
        <v>6.8598939999999997</v>
      </c>
      <c r="C342">
        <v>1.411178</v>
      </c>
      <c r="E342" s="4">
        <f t="shared" si="4"/>
        <v>75.383450624833998</v>
      </c>
    </row>
    <row r="343" spans="1:5">
      <c r="A343">
        <v>3.2</v>
      </c>
      <c r="B343">
        <v>6.834371</v>
      </c>
      <c r="C343">
        <v>1.3678790000000001</v>
      </c>
      <c r="E343" s="4">
        <f t="shared" si="4"/>
        <v>75.102978097080992</v>
      </c>
    </row>
    <row r="344" spans="1:5">
      <c r="A344">
        <v>3.21</v>
      </c>
      <c r="B344">
        <v>6.8369229999999996</v>
      </c>
      <c r="C344">
        <v>1.408631</v>
      </c>
      <c r="E344" s="4">
        <f t="shared" ref="E344:E407" si="5">B344*$E$15</f>
        <v>75.131022053152989</v>
      </c>
    </row>
    <row r="345" spans="1:5">
      <c r="A345">
        <v>3.22</v>
      </c>
      <c r="B345">
        <v>6.8216089999999996</v>
      </c>
      <c r="C345">
        <v>1.3780669999999999</v>
      </c>
      <c r="E345" s="4">
        <f t="shared" si="5"/>
        <v>74.962736338698988</v>
      </c>
    </row>
    <row r="346" spans="1:5">
      <c r="A346">
        <v>3.23</v>
      </c>
      <c r="B346">
        <v>6.8216089999999996</v>
      </c>
      <c r="C346">
        <v>1.4213659999999999</v>
      </c>
      <c r="E346" s="4">
        <f t="shared" si="5"/>
        <v>74.962736338698988</v>
      </c>
    </row>
    <row r="347" spans="1:5">
      <c r="A347">
        <v>3.24</v>
      </c>
      <c r="B347">
        <v>6.8113999999999999</v>
      </c>
      <c r="C347">
        <v>1.372973</v>
      </c>
      <c r="E347" s="4">
        <f t="shared" si="5"/>
        <v>74.850549525399998</v>
      </c>
    </row>
    <row r="348" spans="1:5">
      <c r="A348">
        <v>3.25</v>
      </c>
      <c r="B348">
        <v>6.8062959999999997</v>
      </c>
      <c r="C348">
        <v>1.4137249999999999</v>
      </c>
      <c r="E348" s="4">
        <f t="shared" si="5"/>
        <v>74.79446161325599</v>
      </c>
    </row>
    <row r="349" spans="1:5">
      <c r="A349">
        <v>3.26</v>
      </c>
      <c r="B349">
        <v>6.7782200000000001</v>
      </c>
      <c r="C349">
        <v>1.3780669999999999</v>
      </c>
      <c r="E349" s="4">
        <f t="shared" si="5"/>
        <v>74.485934140419999</v>
      </c>
    </row>
    <row r="350" spans="1:5">
      <c r="A350">
        <v>3.27</v>
      </c>
      <c r="B350">
        <v>6.7756679999999996</v>
      </c>
      <c r="C350">
        <v>1.4137249999999999</v>
      </c>
      <c r="E350" s="4">
        <f t="shared" si="5"/>
        <v>74.457890184347988</v>
      </c>
    </row>
    <row r="351" spans="1:5">
      <c r="A351">
        <v>3.28</v>
      </c>
      <c r="B351">
        <v>6.7705630000000001</v>
      </c>
      <c r="C351">
        <v>1.3627849999999999</v>
      </c>
      <c r="E351" s="4">
        <f t="shared" si="5"/>
        <v>74.401791283192992</v>
      </c>
    </row>
    <row r="352" spans="1:5">
      <c r="A352">
        <v>3.29</v>
      </c>
      <c r="B352">
        <v>6.7705630000000001</v>
      </c>
      <c r="C352">
        <v>1.416272</v>
      </c>
      <c r="E352" s="4">
        <f t="shared" si="5"/>
        <v>74.401791283192992</v>
      </c>
    </row>
    <row r="353" spans="1:5">
      <c r="A353">
        <v>3.3</v>
      </c>
      <c r="B353">
        <v>6.7373839999999996</v>
      </c>
      <c r="C353">
        <v>1.3857079999999999</v>
      </c>
      <c r="E353" s="4">
        <f t="shared" si="5"/>
        <v>74.037186887223996</v>
      </c>
    </row>
    <row r="354" spans="1:5">
      <c r="A354">
        <v>3.31</v>
      </c>
      <c r="B354">
        <v>6.7348309999999998</v>
      </c>
      <c r="C354">
        <v>1.411178</v>
      </c>
      <c r="E354" s="4">
        <f t="shared" si="5"/>
        <v>74.009131942140996</v>
      </c>
    </row>
    <row r="355" spans="1:5">
      <c r="A355">
        <v>3.32</v>
      </c>
      <c r="B355">
        <v>6.7348309999999998</v>
      </c>
      <c r="C355">
        <v>1.395896</v>
      </c>
      <c r="E355" s="4">
        <f t="shared" si="5"/>
        <v>74.009131942140996</v>
      </c>
    </row>
    <row r="356" spans="1:5">
      <c r="A356">
        <v>3.33</v>
      </c>
      <c r="B356">
        <v>6.7348309999999998</v>
      </c>
      <c r="C356">
        <v>1.408631</v>
      </c>
      <c r="E356" s="4">
        <f t="shared" si="5"/>
        <v>74.009131942140996</v>
      </c>
    </row>
    <row r="357" spans="1:5">
      <c r="A357">
        <v>3.34</v>
      </c>
      <c r="B357">
        <v>6.7220700000000004</v>
      </c>
      <c r="C357">
        <v>1.3831610000000001</v>
      </c>
      <c r="E357" s="4">
        <f t="shared" si="5"/>
        <v>73.868901172770009</v>
      </c>
    </row>
    <row r="358" spans="1:5">
      <c r="A358">
        <v>3.35</v>
      </c>
      <c r="B358">
        <v>6.7271739999999998</v>
      </c>
      <c r="C358">
        <v>1.408631</v>
      </c>
      <c r="E358" s="4">
        <f t="shared" si="5"/>
        <v>73.924989084913989</v>
      </c>
    </row>
    <row r="359" spans="1:5">
      <c r="A359">
        <v>3.36</v>
      </c>
      <c r="B359">
        <v>6.709308</v>
      </c>
      <c r="C359">
        <v>1.3780669999999999</v>
      </c>
      <c r="E359" s="4">
        <f t="shared" si="5"/>
        <v>73.728659414388005</v>
      </c>
    </row>
    <row r="360" spans="1:5">
      <c r="A360">
        <v>3.37</v>
      </c>
      <c r="B360">
        <v>6.6888899999999998</v>
      </c>
      <c r="C360">
        <v>1.4137249999999999</v>
      </c>
      <c r="E360" s="4">
        <f t="shared" si="5"/>
        <v>73.504285787789996</v>
      </c>
    </row>
    <row r="361" spans="1:5">
      <c r="A361">
        <v>3.38</v>
      </c>
      <c r="B361">
        <v>6.6965469999999998</v>
      </c>
      <c r="C361">
        <v>1.3780669999999999</v>
      </c>
      <c r="E361" s="4">
        <f t="shared" si="5"/>
        <v>73.58842864501699</v>
      </c>
    </row>
    <row r="362" spans="1:5">
      <c r="A362">
        <v>3.39</v>
      </c>
      <c r="B362">
        <v>6.6863380000000001</v>
      </c>
      <c r="C362">
        <v>1.4137249999999999</v>
      </c>
      <c r="E362" s="4">
        <f t="shared" si="5"/>
        <v>73.476241831717999</v>
      </c>
    </row>
    <row r="363" spans="1:5">
      <c r="A363">
        <v>3.4</v>
      </c>
      <c r="B363">
        <v>6.6914420000000003</v>
      </c>
      <c r="C363">
        <v>1.3831610000000001</v>
      </c>
      <c r="E363" s="4">
        <f t="shared" si="5"/>
        <v>73.532329743862007</v>
      </c>
    </row>
    <row r="364" spans="1:5">
      <c r="A364">
        <v>3.41</v>
      </c>
      <c r="B364">
        <v>6.6786810000000001</v>
      </c>
      <c r="C364">
        <v>1.408631</v>
      </c>
      <c r="E364" s="4">
        <f t="shared" si="5"/>
        <v>73.392098974490992</v>
      </c>
    </row>
    <row r="365" spans="1:5">
      <c r="A365">
        <v>3.42</v>
      </c>
      <c r="B365">
        <v>6.6659189999999997</v>
      </c>
      <c r="C365">
        <v>1.3755200000000001</v>
      </c>
      <c r="E365" s="4">
        <f t="shared" si="5"/>
        <v>73.251857216108988</v>
      </c>
    </row>
    <row r="366" spans="1:5">
      <c r="A366">
        <v>3.43</v>
      </c>
      <c r="B366">
        <v>6.6837850000000003</v>
      </c>
      <c r="C366">
        <v>1.40099</v>
      </c>
      <c r="E366" s="4">
        <f t="shared" si="5"/>
        <v>73.448186886635</v>
      </c>
    </row>
    <row r="367" spans="1:5">
      <c r="A367">
        <v>3.44</v>
      </c>
      <c r="B367">
        <v>6.6735759999999997</v>
      </c>
      <c r="C367">
        <v>1.3704259999999999</v>
      </c>
      <c r="E367" s="4">
        <f t="shared" si="5"/>
        <v>73.336000073335995</v>
      </c>
    </row>
    <row r="368" spans="1:5">
      <c r="A368">
        <v>3.45</v>
      </c>
      <c r="B368">
        <v>6.65571</v>
      </c>
      <c r="C368">
        <v>1.4137249999999999</v>
      </c>
      <c r="E368" s="4">
        <f t="shared" si="5"/>
        <v>73.139670402809998</v>
      </c>
    </row>
    <row r="369" spans="1:5">
      <c r="A369">
        <v>3.46</v>
      </c>
      <c r="B369">
        <v>6.648053</v>
      </c>
      <c r="C369">
        <v>1.3780669999999999</v>
      </c>
      <c r="E369" s="4">
        <f t="shared" si="5"/>
        <v>73.055527545583004</v>
      </c>
    </row>
    <row r="370" spans="1:5">
      <c r="A370">
        <v>3.47</v>
      </c>
      <c r="B370">
        <v>6.6455010000000003</v>
      </c>
      <c r="C370">
        <v>1.423913</v>
      </c>
      <c r="E370" s="4">
        <f t="shared" si="5"/>
        <v>73.027483589511007</v>
      </c>
    </row>
    <row r="371" spans="1:5">
      <c r="A371">
        <v>3.48</v>
      </c>
      <c r="B371">
        <v>6.65571</v>
      </c>
      <c r="C371">
        <v>1.3678790000000001</v>
      </c>
      <c r="E371" s="4">
        <f t="shared" si="5"/>
        <v>73.139670402809998</v>
      </c>
    </row>
    <row r="372" spans="1:5">
      <c r="A372">
        <v>3.49</v>
      </c>
      <c r="B372">
        <v>6.640396</v>
      </c>
      <c r="C372">
        <v>1.408631</v>
      </c>
      <c r="E372" s="4">
        <f t="shared" si="5"/>
        <v>72.971384688355997</v>
      </c>
    </row>
    <row r="373" spans="1:5">
      <c r="A373">
        <v>3.5</v>
      </c>
      <c r="B373">
        <v>6.6276349999999997</v>
      </c>
      <c r="C373">
        <v>1.3831610000000001</v>
      </c>
      <c r="E373" s="4">
        <f t="shared" si="5"/>
        <v>72.831153918984995</v>
      </c>
    </row>
    <row r="374" spans="1:5">
      <c r="A374">
        <v>3.51</v>
      </c>
      <c r="B374">
        <v>6.6378440000000003</v>
      </c>
      <c r="C374">
        <v>1.403537</v>
      </c>
      <c r="E374" s="4">
        <f t="shared" si="5"/>
        <v>72.943340732284</v>
      </c>
    </row>
    <row r="375" spans="1:5">
      <c r="A375">
        <v>3.52</v>
      </c>
      <c r="B375">
        <v>6.65571</v>
      </c>
      <c r="C375">
        <v>1.3831610000000001</v>
      </c>
      <c r="E375" s="4">
        <f t="shared" si="5"/>
        <v>73.139670402809998</v>
      </c>
    </row>
    <row r="376" spans="1:5">
      <c r="A376">
        <v>3.53</v>
      </c>
      <c r="B376">
        <v>6.6378440000000003</v>
      </c>
      <c r="C376">
        <v>1.411178</v>
      </c>
      <c r="E376" s="4">
        <f t="shared" si="5"/>
        <v>72.943340732284</v>
      </c>
    </row>
    <row r="377" spans="1:5">
      <c r="A377">
        <v>3.54</v>
      </c>
      <c r="B377">
        <v>6.6199779999999997</v>
      </c>
      <c r="C377">
        <v>1.3627849999999999</v>
      </c>
      <c r="E377" s="4">
        <f t="shared" si="5"/>
        <v>72.747011061757988</v>
      </c>
    </row>
    <row r="378" spans="1:5">
      <c r="A378">
        <v>3.55</v>
      </c>
      <c r="B378">
        <v>6.6072160000000002</v>
      </c>
      <c r="C378">
        <v>1.408631</v>
      </c>
      <c r="E378" s="4">
        <f t="shared" si="5"/>
        <v>72.606769303375998</v>
      </c>
    </row>
    <row r="379" spans="1:5">
      <c r="A379">
        <v>3.56</v>
      </c>
      <c r="B379">
        <v>6.602112</v>
      </c>
      <c r="C379">
        <v>1.3704259999999999</v>
      </c>
      <c r="E379" s="4">
        <f t="shared" si="5"/>
        <v>72.550681391232004</v>
      </c>
    </row>
    <row r="380" spans="1:5">
      <c r="A380">
        <v>3.57</v>
      </c>
      <c r="B380">
        <v>6.602112</v>
      </c>
      <c r="C380">
        <v>1.3984430000000001</v>
      </c>
      <c r="E380" s="4">
        <f t="shared" si="5"/>
        <v>72.550681391232004</v>
      </c>
    </row>
    <row r="381" spans="1:5">
      <c r="A381">
        <v>3.58</v>
      </c>
      <c r="B381">
        <v>6.5995590000000002</v>
      </c>
      <c r="C381">
        <v>1.388255</v>
      </c>
      <c r="E381" s="4">
        <f t="shared" si="5"/>
        <v>72.522626446149005</v>
      </c>
    </row>
    <row r="382" spans="1:5">
      <c r="A382">
        <v>3.59</v>
      </c>
      <c r="B382">
        <v>6.5995590000000002</v>
      </c>
      <c r="C382">
        <v>1.416272</v>
      </c>
      <c r="E382" s="4">
        <f t="shared" si="5"/>
        <v>72.522626446149005</v>
      </c>
    </row>
    <row r="383" spans="1:5">
      <c r="A383">
        <v>3.6</v>
      </c>
      <c r="B383">
        <v>6.5919030000000003</v>
      </c>
      <c r="C383">
        <v>1.3857079999999999</v>
      </c>
      <c r="E383" s="4">
        <f t="shared" si="5"/>
        <v>72.438494577933</v>
      </c>
    </row>
    <row r="384" spans="1:5">
      <c r="A384">
        <v>3.61</v>
      </c>
      <c r="B384">
        <v>6.5816929999999996</v>
      </c>
      <c r="C384">
        <v>1.408631</v>
      </c>
      <c r="E384" s="4">
        <f t="shared" si="5"/>
        <v>72.326296775622993</v>
      </c>
    </row>
    <row r="385" spans="1:5">
      <c r="A385">
        <v>3.62</v>
      </c>
      <c r="B385">
        <v>6.5740360000000004</v>
      </c>
      <c r="C385">
        <v>1.40099</v>
      </c>
      <c r="E385" s="4">
        <f t="shared" si="5"/>
        <v>72.242153918395999</v>
      </c>
    </row>
    <row r="386" spans="1:5">
      <c r="A386">
        <v>3.63</v>
      </c>
      <c r="B386">
        <v>6.5663799999999997</v>
      </c>
      <c r="C386">
        <v>1.403537</v>
      </c>
      <c r="E386" s="4">
        <f t="shared" si="5"/>
        <v>72.158022050179994</v>
      </c>
    </row>
    <row r="387" spans="1:5">
      <c r="A387">
        <v>3.64</v>
      </c>
      <c r="B387">
        <v>6.5459610000000001</v>
      </c>
      <c r="C387">
        <v>1.3857079999999999</v>
      </c>
      <c r="E387" s="4">
        <f t="shared" si="5"/>
        <v>71.933637434570997</v>
      </c>
    </row>
    <row r="388" spans="1:5">
      <c r="A388">
        <v>3.65</v>
      </c>
      <c r="B388">
        <v>6.5510659999999996</v>
      </c>
      <c r="C388">
        <v>1.411178</v>
      </c>
      <c r="E388" s="4">
        <f t="shared" si="5"/>
        <v>71.989736335725993</v>
      </c>
    </row>
    <row r="389" spans="1:5">
      <c r="A389">
        <v>3.66</v>
      </c>
      <c r="B389">
        <v>6.5229900000000001</v>
      </c>
      <c r="C389">
        <v>1.3755200000000001</v>
      </c>
      <c r="E389" s="4">
        <f t="shared" si="5"/>
        <v>71.681208862890003</v>
      </c>
    </row>
    <row r="390" spans="1:5">
      <c r="A390">
        <v>3.67</v>
      </c>
      <c r="B390">
        <v>6.5306470000000001</v>
      </c>
      <c r="C390">
        <v>1.411178</v>
      </c>
      <c r="E390" s="4">
        <f t="shared" si="5"/>
        <v>71.765351720116996</v>
      </c>
    </row>
    <row r="391" spans="1:5">
      <c r="A391">
        <v>3.68</v>
      </c>
      <c r="B391">
        <v>6.5255429999999999</v>
      </c>
      <c r="C391">
        <v>1.3831610000000001</v>
      </c>
      <c r="E391" s="4">
        <f t="shared" si="5"/>
        <v>71.709263807973002</v>
      </c>
    </row>
    <row r="392" spans="1:5">
      <c r="A392">
        <v>3.69</v>
      </c>
      <c r="B392">
        <v>6.5178859999999998</v>
      </c>
      <c r="C392">
        <v>1.403537</v>
      </c>
      <c r="E392" s="4">
        <f t="shared" si="5"/>
        <v>71.625120950745995</v>
      </c>
    </row>
    <row r="393" spans="1:5">
      <c r="A393">
        <v>3.7</v>
      </c>
      <c r="B393">
        <v>6.5127810000000004</v>
      </c>
      <c r="C393">
        <v>1.3678790000000001</v>
      </c>
      <c r="E393" s="4">
        <f t="shared" si="5"/>
        <v>71.569022049590998</v>
      </c>
    </row>
    <row r="394" spans="1:5">
      <c r="A394">
        <v>3.71</v>
      </c>
      <c r="B394">
        <v>6.4923630000000001</v>
      </c>
      <c r="C394">
        <v>1.3933489999999999</v>
      </c>
      <c r="E394" s="4">
        <f t="shared" si="5"/>
        <v>71.344648422993004</v>
      </c>
    </row>
    <row r="395" spans="1:5">
      <c r="A395">
        <v>3.72</v>
      </c>
      <c r="B395">
        <v>6.4898110000000004</v>
      </c>
      <c r="C395">
        <v>1.3831610000000001</v>
      </c>
      <c r="E395" s="4">
        <f t="shared" si="5"/>
        <v>71.316604466921007</v>
      </c>
    </row>
    <row r="396" spans="1:5">
      <c r="A396">
        <v>3.73</v>
      </c>
      <c r="B396">
        <v>6.4847060000000001</v>
      </c>
      <c r="C396">
        <v>1.416272</v>
      </c>
      <c r="E396" s="4">
        <f t="shared" si="5"/>
        <v>71.260505565765996</v>
      </c>
    </row>
    <row r="397" spans="1:5">
      <c r="A397">
        <v>3.74</v>
      </c>
      <c r="B397">
        <v>6.469392</v>
      </c>
      <c r="C397">
        <v>1.3857079999999999</v>
      </c>
      <c r="E397" s="4">
        <f t="shared" si="5"/>
        <v>71.092219851311995</v>
      </c>
    </row>
    <row r="398" spans="1:5">
      <c r="A398">
        <v>3.75</v>
      </c>
      <c r="B398">
        <v>6.4847060000000001</v>
      </c>
      <c r="C398">
        <v>1.40099</v>
      </c>
      <c r="E398" s="4">
        <f t="shared" si="5"/>
        <v>71.260505565765996</v>
      </c>
    </row>
    <row r="399" spans="1:5">
      <c r="A399">
        <v>3.76</v>
      </c>
      <c r="B399">
        <v>6.4413169999999997</v>
      </c>
      <c r="C399">
        <v>1.3704259999999999</v>
      </c>
      <c r="E399" s="4">
        <f t="shared" si="5"/>
        <v>70.783703367486993</v>
      </c>
    </row>
    <row r="400" spans="1:5">
      <c r="A400">
        <v>3.77</v>
      </c>
      <c r="B400">
        <v>6.4413169999999997</v>
      </c>
      <c r="C400">
        <v>1.403537</v>
      </c>
      <c r="E400" s="4">
        <f t="shared" si="5"/>
        <v>70.783703367486993</v>
      </c>
    </row>
    <row r="401" spans="1:5">
      <c r="A401">
        <v>3.78</v>
      </c>
      <c r="B401">
        <v>6.4285550000000002</v>
      </c>
      <c r="C401">
        <v>1.3755200000000001</v>
      </c>
      <c r="E401" s="4">
        <f t="shared" si="5"/>
        <v>70.643461609105003</v>
      </c>
    </row>
    <row r="402" spans="1:5">
      <c r="A402">
        <v>3.79</v>
      </c>
      <c r="B402">
        <v>6.4285550000000002</v>
      </c>
      <c r="C402">
        <v>1.4137249999999999</v>
      </c>
      <c r="E402" s="4">
        <f t="shared" si="5"/>
        <v>70.643461609105003</v>
      </c>
    </row>
    <row r="403" spans="1:5">
      <c r="A403">
        <v>3.8</v>
      </c>
      <c r="B403">
        <v>6.3928229999999999</v>
      </c>
      <c r="C403">
        <v>1.3780669999999999</v>
      </c>
      <c r="E403" s="4">
        <f t="shared" si="5"/>
        <v>70.250802268052993</v>
      </c>
    </row>
    <row r="404" spans="1:5">
      <c r="A404">
        <v>3.81</v>
      </c>
      <c r="B404">
        <v>6.3877189999999997</v>
      </c>
      <c r="C404">
        <v>1.408631</v>
      </c>
      <c r="E404" s="4">
        <f t="shared" si="5"/>
        <v>70.194714355908999</v>
      </c>
    </row>
    <row r="405" spans="1:5">
      <c r="A405">
        <v>3.82</v>
      </c>
      <c r="B405">
        <v>6.3724049999999997</v>
      </c>
      <c r="C405">
        <v>1.388255</v>
      </c>
      <c r="E405" s="4">
        <f t="shared" si="5"/>
        <v>70.026428641454999</v>
      </c>
    </row>
    <row r="406" spans="1:5">
      <c r="A406">
        <v>3.83</v>
      </c>
      <c r="B406">
        <v>6.3494339999999996</v>
      </c>
      <c r="C406">
        <v>1.3908020000000001</v>
      </c>
      <c r="E406" s="4">
        <f t="shared" si="5"/>
        <v>69.77400006977399</v>
      </c>
    </row>
    <row r="407" spans="1:5">
      <c r="A407">
        <v>3.84</v>
      </c>
      <c r="B407">
        <v>6.3596430000000002</v>
      </c>
      <c r="C407">
        <v>1.3627849999999999</v>
      </c>
      <c r="E407" s="4">
        <f t="shared" si="5"/>
        <v>69.886186883072995</v>
      </c>
    </row>
    <row r="408" spans="1:5">
      <c r="A408">
        <v>3.85</v>
      </c>
      <c r="B408">
        <v>6.3519860000000001</v>
      </c>
      <c r="C408">
        <v>1.3984430000000001</v>
      </c>
      <c r="E408" s="4">
        <f t="shared" ref="E408:E471" si="6">B408*$E$15</f>
        <v>69.802044025846001</v>
      </c>
    </row>
    <row r="409" spans="1:5">
      <c r="A409">
        <v>3.86</v>
      </c>
      <c r="B409">
        <v>6.3417770000000004</v>
      </c>
      <c r="C409">
        <v>1.3857079999999999</v>
      </c>
      <c r="E409" s="4">
        <f t="shared" si="6"/>
        <v>69.689857212546997</v>
      </c>
    </row>
    <row r="410" spans="1:5">
      <c r="A410">
        <v>3.87</v>
      </c>
      <c r="B410">
        <v>6.3060450000000001</v>
      </c>
      <c r="C410">
        <v>1.408631</v>
      </c>
      <c r="E410" s="4">
        <f t="shared" si="6"/>
        <v>69.297197871495001</v>
      </c>
    </row>
    <row r="411" spans="1:5">
      <c r="A411">
        <v>3.88</v>
      </c>
      <c r="B411">
        <v>6.3111499999999996</v>
      </c>
      <c r="C411">
        <v>1.3933489999999999</v>
      </c>
      <c r="E411" s="4">
        <f t="shared" si="6"/>
        <v>69.353296772649998</v>
      </c>
    </row>
    <row r="412" spans="1:5">
      <c r="A412">
        <v>3.89</v>
      </c>
      <c r="B412">
        <v>6.3009409999999999</v>
      </c>
      <c r="C412">
        <v>1.416272</v>
      </c>
      <c r="E412" s="4">
        <f t="shared" si="6"/>
        <v>69.241109959350993</v>
      </c>
    </row>
    <row r="413" spans="1:5">
      <c r="A413">
        <v>3.9</v>
      </c>
      <c r="B413">
        <v>6.2958360000000004</v>
      </c>
      <c r="C413">
        <v>1.372973</v>
      </c>
      <c r="E413" s="4">
        <f t="shared" si="6"/>
        <v>69.185011058195997</v>
      </c>
    </row>
    <row r="414" spans="1:5">
      <c r="A414">
        <v>3.91</v>
      </c>
      <c r="B414">
        <v>6.2754180000000002</v>
      </c>
      <c r="C414">
        <v>1.3933489999999999</v>
      </c>
      <c r="E414" s="4">
        <f t="shared" si="6"/>
        <v>68.960637431598002</v>
      </c>
    </row>
    <row r="415" spans="1:5">
      <c r="A415">
        <v>3.92</v>
      </c>
      <c r="B415">
        <v>6.2703129999999998</v>
      </c>
      <c r="C415">
        <v>1.3780669999999999</v>
      </c>
      <c r="E415" s="4">
        <f t="shared" si="6"/>
        <v>68.904538530442991</v>
      </c>
    </row>
    <row r="416" spans="1:5">
      <c r="A416">
        <v>3.93</v>
      </c>
      <c r="B416">
        <v>6.2498950000000004</v>
      </c>
      <c r="C416">
        <v>1.4188190000000001</v>
      </c>
      <c r="E416" s="4">
        <f t="shared" si="6"/>
        <v>68.680164903844997</v>
      </c>
    </row>
    <row r="417" spans="1:5">
      <c r="A417">
        <v>3.94</v>
      </c>
      <c r="B417">
        <v>6.2320279999999997</v>
      </c>
      <c r="C417">
        <v>1.3831610000000001</v>
      </c>
      <c r="E417" s="4">
        <f t="shared" si="6"/>
        <v>68.483824244307996</v>
      </c>
    </row>
    <row r="418" spans="1:5">
      <c r="A418">
        <v>3.95</v>
      </c>
      <c r="B418">
        <v>6.2320279999999997</v>
      </c>
      <c r="C418">
        <v>1.423913</v>
      </c>
      <c r="E418" s="4">
        <f t="shared" si="6"/>
        <v>68.483824244307996</v>
      </c>
    </row>
    <row r="419" spans="1:5">
      <c r="A419">
        <v>3.96</v>
      </c>
      <c r="B419">
        <v>6.2090579999999997</v>
      </c>
      <c r="C419">
        <v>1.3780669999999999</v>
      </c>
      <c r="E419" s="4">
        <f t="shared" si="6"/>
        <v>68.23140666163799</v>
      </c>
    </row>
    <row r="420" spans="1:5">
      <c r="A420">
        <v>3.97</v>
      </c>
      <c r="B420">
        <v>6.1809820000000002</v>
      </c>
      <c r="C420">
        <v>1.3933489999999999</v>
      </c>
      <c r="E420" s="4">
        <f t="shared" si="6"/>
        <v>67.922879188802</v>
      </c>
    </row>
    <row r="421" spans="1:5">
      <c r="A421">
        <v>3.98</v>
      </c>
      <c r="B421">
        <v>6.1886390000000002</v>
      </c>
      <c r="C421">
        <v>1.3678790000000001</v>
      </c>
      <c r="E421" s="4">
        <f t="shared" si="6"/>
        <v>68.007022046028993</v>
      </c>
    </row>
    <row r="422" spans="1:5">
      <c r="A422">
        <v>3.99</v>
      </c>
      <c r="B422">
        <v>6.1401459999999997</v>
      </c>
      <c r="C422">
        <v>1.395896</v>
      </c>
      <c r="E422" s="4">
        <f t="shared" si="6"/>
        <v>67.474131935605996</v>
      </c>
    </row>
    <row r="423" spans="1:5">
      <c r="A423">
        <v>4</v>
      </c>
      <c r="B423">
        <v>6.1401459999999997</v>
      </c>
      <c r="C423">
        <v>1.3933489999999999</v>
      </c>
      <c r="E423" s="4">
        <f t="shared" si="6"/>
        <v>67.474131935605996</v>
      </c>
    </row>
    <row r="424" spans="1:5">
      <c r="A424">
        <v>4.01</v>
      </c>
      <c r="B424">
        <v>6.1478029999999997</v>
      </c>
      <c r="C424">
        <v>1.4137249999999999</v>
      </c>
      <c r="E424" s="4">
        <f t="shared" si="6"/>
        <v>67.558274792832989</v>
      </c>
    </row>
    <row r="425" spans="1:5">
      <c r="A425">
        <v>4.0199999999999996</v>
      </c>
      <c r="B425">
        <v>6.1350410000000002</v>
      </c>
      <c r="C425">
        <v>1.3857079999999999</v>
      </c>
      <c r="E425" s="4">
        <f t="shared" si="6"/>
        <v>67.418033034451</v>
      </c>
    </row>
    <row r="426" spans="1:5">
      <c r="A426">
        <v>4.03</v>
      </c>
      <c r="B426">
        <v>6.1146229999999999</v>
      </c>
      <c r="C426">
        <v>1.4060839999999999</v>
      </c>
      <c r="E426" s="4">
        <f t="shared" si="6"/>
        <v>67.193659407852991</v>
      </c>
    </row>
    <row r="427" spans="1:5">
      <c r="A427">
        <v>4.04</v>
      </c>
      <c r="B427">
        <v>6.1018610000000004</v>
      </c>
      <c r="C427">
        <v>1.3780669999999999</v>
      </c>
      <c r="E427" s="4">
        <f t="shared" si="6"/>
        <v>67.053417649471001</v>
      </c>
    </row>
    <row r="428" spans="1:5">
      <c r="A428">
        <v>4.05</v>
      </c>
      <c r="B428">
        <v>6.0967570000000002</v>
      </c>
      <c r="C428">
        <v>1.395896</v>
      </c>
      <c r="E428" s="4">
        <f t="shared" si="6"/>
        <v>66.997329737327007</v>
      </c>
    </row>
    <row r="429" spans="1:5">
      <c r="A429">
        <v>4.0599999999999996</v>
      </c>
      <c r="B429">
        <v>6.0533679999999999</v>
      </c>
      <c r="C429">
        <v>1.3831610000000001</v>
      </c>
      <c r="E429" s="4">
        <f t="shared" si="6"/>
        <v>66.52052753904799</v>
      </c>
    </row>
    <row r="430" spans="1:5">
      <c r="A430">
        <v>4.07</v>
      </c>
      <c r="B430">
        <v>6.0559200000000004</v>
      </c>
      <c r="C430">
        <v>1.40099</v>
      </c>
      <c r="E430" s="4">
        <f t="shared" si="6"/>
        <v>66.548571495120001</v>
      </c>
    </row>
    <row r="431" spans="1:5">
      <c r="A431">
        <v>4.08</v>
      </c>
      <c r="B431">
        <v>6.0610239999999997</v>
      </c>
      <c r="C431">
        <v>1.3755200000000001</v>
      </c>
      <c r="E431" s="4">
        <f t="shared" si="6"/>
        <v>66.604659407263995</v>
      </c>
    </row>
    <row r="432" spans="1:5">
      <c r="A432">
        <v>4.09</v>
      </c>
      <c r="B432">
        <v>6.0559200000000004</v>
      </c>
      <c r="C432">
        <v>1.4213659999999999</v>
      </c>
      <c r="E432" s="4">
        <f t="shared" si="6"/>
        <v>66.548571495120001</v>
      </c>
    </row>
    <row r="433" spans="1:5">
      <c r="A433">
        <v>4.0999999999999996</v>
      </c>
      <c r="B433">
        <v>6.0508150000000001</v>
      </c>
      <c r="C433">
        <v>1.3831610000000001</v>
      </c>
      <c r="E433" s="4">
        <f t="shared" si="6"/>
        <v>66.492472593965005</v>
      </c>
    </row>
    <row r="434" spans="1:5">
      <c r="A434">
        <v>4.1100000000000003</v>
      </c>
      <c r="B434">
        <v>6.0201880000000001</v>
      </c>
      <c r="C434">
        <v>1.403537</v>
      </c>
      <c r="E434" s="4">
        <f t="shared" si="6"/>
        <v>66.155912154068005</v>
      </c>
    </row>
    <row r="435" spans="1:5">
      <c r="A435">
        <v>4.12</v>
      </c>
      <c r="B435">
        <v>6.0176350000000003</v>
      </c>
      <c r="C435">
        <v>1.3755200000000001</v>
      </c>
      <c r="E435" s="4">
        <f t="shared" si="6"/>
        <v>66.127857208985006</v>
      </c>
    </row>
    <row r="436" spans="1:5">
      <c r="A436">
        <v>4.13</v>
      </c>
      <c r="B436">
        <v>6.0201880000000001</v>
      </c>
      <c r="C436">
        <v>1.416272</v>
      </c>
      <c r="E436" s="4">
        <f t="shared" si="6"/>
        <v>66.155912154068005</v>
      </c>
    </row>
    <row r="437" spans="1:5">
      <c r="A437">
        <v>4.1399999999999997</v>
      </c>
      <c r="B437">
        <v>6.0252920000000003</v>
      </c>
      <c r="C437">
        <v>1.372973</v>
      </c>
      <c r="E437" s="4">
        <f t="shared" si="6"/>
        <v>66.212000066211999</v>
      </c>
    </row>
    <row r="438" spans="1:5">
      <c r="A438">
        <v>4.1500000000000004</v>
      </c>
      <c r="B438">
        <v>6.0125310000000001</v>
      </c>
      <c r="C438">
        <v>1.411178</v>
      </c>
      <c r="E438" s="4">
        <f t="shared" si="6"/>
        <v>66.071769296840998</v>
      </c>
    </row>
    <row r="439" spans="1:5">
      <c r="A439">
        <v>4.16</v>
      </c>
      <c r="B439">
        <v>6.0150829999999997</v>
      </c>
      <c r="C439">
        <v>1.3755200000000001</v>
      </c>
      <c r="E439" s="4">
        <f t="shared" si="6"/>
        <v>66.099813252912995</v>
      </c>
    </row>
    <row r="440" spans="1:5">
      <c r="A440">
        <v>4.17</v>
      </c>
      <c r="B440">
        <v>5.9767989999999998</v>
      </c>
      <c r="C440">
        <v>1.411178</v>
      </c>
      <c r="E440" s="4">
        <f t="shared" si="6"/>
        <v>65.679109955789002</v>
      </c>
    </row>
    <row r="441" spans="1:5">
      <c r="A441">
        <v>4.18</v>
      </c>
      <c r="B441">
        <v>5.9742459999999999</v>
      </c>
      <c r="C441">
        <v>1.3755200000000001</v>
      </c>
      <c r="E441" s="4">
        <f t="shared" si="6"/>
        <v>65.651055010706003</v>
      </c>
    </row>
    <row r="442" spans="1:5">
      <c r="A442">
        <v>4.1900000000000004</v>
      </c>
      <c r="B442">
        <v>5.9665889999999999</v>
      </c>
      <c r="C442">
        <v>1.403537</v>
      </c>
      <c r="E442" s="4">
        <f t="shared" si="6"/>
        <v>65.566912153478995</v>
      </c>
    </row>
    <row r="443" spans="1:5">
      <c r="A443">
        <v>4.2</v>
      </c>
      <c r="B443">
        <v>5.9793510000000003</v>
      </c>
      <c r="C443">
        <v>1.337315</v>
      </c>
      <c r="E443" s="4">
        <f t="shared" si="6"/>
        <v>65.707153911860999</v>
      </c>
    </row>
    <row r="444" spans="1:5">
      <c r="A444">
        <v>4.21</v>
      </c>
      <c r="B444">
        <v>5.9767989999999998</v>
      </c>
      <c r="C444">
        <v>1.408631</v>
      </c>
      <c r="E444" s="4">
        <f t="shared" si="6"/>
        <v>65.679109955789002</v>
      </c>
    </row>
    <row r="445" spans="1:5">
      <c r="A445">
        <v>4.22</v>
      </c>
      <c r="B445">
        <v>5.9614849999999997</v>
      </c>
      <c r="C445">
        <v>1.380614</v>
      </c>
      <c r="E445" s="4">
        <f t="shared" si="6"/>
        <v>65.510824241335001</v>
      </c>
    </row>
    <row r="446" spans="1:5">
      <c r="A446">
        <v>4.2300000000000004</v>
      </c>
      <c r="B446">
        <v>5.9308569999999996</v>
      </c>
      <c r="C446">
        <v>1.408631</v>
      </c>
      <c r="E446" s="4">
        <f t="shared" si="6"/>
        <v>65.174252812427</v>
      </c>
    </row>
    <row r="447" spans="1:5">
      <c r="A447">
        <v>4.24</v>
      </c>
      <c r="B447">
        <v>5.9308569999999996</v>
      </c>
      <c r="C447">
        <v>1.388255</v>
      </c>
      <c r="E447" s="4">
        <f t="shared" si="6"/>
        <v>65.174252812427</v>
      </c>
    </row>
    <row r="448" spans="1:5">
      <c r="A448">
        <v>4.25</v>
      </c>
      <c r="B448">
        <v>5.9206479999999999</v>
      </c>
      <c r="C448">
        <v>1.395896</v>
      </c>
      <c r="E448" s="4">
        <f t="shared" si="6"/>
        <v>65.062065999127995</v>
      </c>
    </row>
    <row r="449" spans="1:5">
      <c r="A449">
        <v>4.26</v>
      </c>
      <c r="B449">
        <v>5.8823629999999998</v>
      </c>
      <c r="C449">
        <v>1.3857079999999999</v>
      </c>
      <c r="E449" s="4">
        <f t="shared" si="6"/>
        <v>64.641351712993</v>
      </c>
    </row>
    <row r="450" spans="1:5">
      <c r="A450">
        <v>4.2699999999999996</v>
      </c>
      <c r="B450">
        <v>5.8925729999999996</v>
      </c>
      <c r="C450">
        <v>1.3908020000000001</v>
      </c>
      <c r="E450" s="4">
        <f t="shared" si="6"/>
        <v>64.753549515302993</v>
      </c>
    </row>
    <row r="451" spans="1:5">
      <c r="A451">
        <v>4.28</v>
      </c>
      <c r="B451">
        <v>5.8823629999999998</v>
      </c>
      <c r="C451">
        <v>1.395896</v>
      </c>
      <c r="E451" s="4">
        <f t="shared" si="6"/>
        <v>64.641351712993</v>
      </c>
    </row>
    <row r="452" spans="1:5">
      <c r="A452">
        <v>4.29</v>
      </c>
      <c r="B452">
        <v>5.8798110000000001</v>
      </c>
      <c r="C452">
        <v>1.4137249999999999</v>
      </c>
      <c r="E452" s="4">
        <f t="shared" si="6"/>
        <v>64.613307756921003</v>
      </c>
    </row>
    <row r="453" spans="1:5">
      <c r="A453">
        <v>4.3</v>
      </c>
      <c r="B453">
        <v>5.8491840000000002</v>
      </c>
      <c r="C453">
        <v>1.3857079999999999</v>
      </c>
      <c r="E453" s="4">
        <f t="shared" si="6"/>
        <v>64.276747317024004</v>
      </c>
    </row>
    <row r="454" spans="1:5">
      <c r="A454">
        <v>4.3099999999999996</v>
      </c>
      <c r="B454">
        <v>5.8568410000000002</v>
      </c>
      <c r="C454">
        <v>1.411178</v>
      </c>
      <c r="E454" s="4">
        <f t="shared" si="6"/>
        <v>64.360890174250997</v>
      </c>
    </row>
    <row r="455" spans="1:5">
      <c r="A455">
        <v>4.32</v>
      </c>
      <c r="B455">
        <v>5.8517359999999998</v>
      </c>
      <c r="C455">
        <v>1.372973</v>
      </c>
      <c r="E455" s="4">
        <f t="shared" si="6"/>
        <v>64.304791273096001</v>
      </c>
    </row>
    <row r="456" spans="1:5">
      <c r="A456">
        <v>4.33</v>
      </c>
      <c r="B456">
        <v>5.8415270000000001</v>
      </c>
      <c r="C456">
        <v>1.4137249999999999</v>
      </c>
      <c r="E456" s="4">
        <f t="shared" si="6"/>
        <v>64.192604459796996</v>
      </c>
    </row>
    <row r="457" spans="1:5">
      <c r="A457">
        <v>4.34</v>
      </c>
      <c r="B457">
        <v>5.8466310000000004</v>
      </c>
      <c r="C457">
        <v>1.3755200000000001</v>
      </c>
      <c r="E457" s="4">
        <f t="shared" si="6"/>
        <v>64.248692371941004</v>
      </c>
    </row>
    <row r="458" spans="1:5">
      <c r="A458">
        <v>4.3499999999999996</v>
      </c>
      <c r="B458">
        <v>5.8491840000000002</v>
      </c>
      <c r="C458">
        <v>1.403537</v>
      </c>
      <c r="E458" s="4">
        <f t="shared" si="6"/>
        <v>64.276747317024004</v>
      </c>
    </row>
    <row r="459" spans="1:5">
      <c r="A459">
        <v>4.3600000000000003</v>
      </c>
      <c r="B459">
        <v>5.8287649999999998</v>
      </c>
      <c r="C459">
        <v>1.388255</v>
      </c>
      <c r="E459" s="4">
        <f t="shared" si="6"/>
        <v>64.052362701414992</v>
      </c>
    </row>
    <row r="460" spans="1:5">
      <c r="A460">
        <v>4.37</v>
      </c>
      <c r="B460">
        <v>5.803242</v>
      </c>
      <c r="C460">
        <v>1.4188190000000001</v>
      </c>
      <c r="E460" s="4">
        <f t="shared" si="6"/>
        <v>63.771890173662001</v>
      </c>
    </row>
    <row r="461" spans="1:5">
      <c r="A461">
        <v>4.38</v>
      </c>
      <c r="B461">
        <v>5.8057949999999998</v>
      </c>
      <c r="C461">
        <v>1.3780669999999999</v>
      </c>
      <c r="E461" s="4">
        <f t="shared" si="6"/>
        <v>63.799945118744994</v>
      </c>
    </row>
    <row r="462" spans="1:5">
      <c r="A462">
        <v>4.3899999999999997</v>
      </c>
      <c r="B462">
        <v>5.8083470000000004</v>
      </c>
      <c r="C462">
        <v>1.4060839999999999</v>
      </c>
      <c r="E462" s="4">
        <f t="shared" si="6"/>
        <v>63.827989074817005</v>
      </c>
    </row>
    <row r="463" spans="1:5">
      <c r="A463">
        <v>4.4000000000000004</v>
      </c>
      <c r="B463">
        <v>5.8083470000000004</v>
      </c>
      <c r="C463">
        <v>1.3755200000000001</v>
      </c>
      <c r="E463" s="4">
        <f t="shared" si="6"/>
        <v>63.827989074817005</v>
      </c>
    </row>
    <row r="464" spans="1:5">
      <c r="A464">
        <v>4.41</v>
      </c>
      <c r="B464">
        <v>5.8057949999999998</v>
      </c>
      <c r="C464">
        <v>1.4060839999999999</v>
      </c>
      <c r="E464" s="4">
        <f t="shared" si="6"/>
        <v>63.799945118744994</v>
      </c>
    </row>
    <row r="465" spans="1:5">
      <c r="A465">
        <v>4.42</v>
      </c>
      <c r="B465">
        <v>5.7981379999999998</v>
      </c>
      <c r="C465">
        <v>1.3857079999999999</v>
      </c>
      <c r="E465" s="4">
        <f t="shared" si="6"/>
        <v>63.715802261517993</v>
      </c>
    </row>
    <row r="466" spans="1:5">
      <c r="A466">
        <v>4.43</v>
      </c>
      <c r="B466">
        <v>5.7726150000000001</v>
      </c>
      <c r="C466">
        <v>1.411178</v>
      </c>
      <c r="E466" s="4">
        <f t="shared" si="6"/>
        <v>63.435329733765002</v>
      </c>
    </row>
    <row r="467" spans="1:5">
      <c r="A467">
        <v>4.4400000000000004</v>
      </c>
      <c r="B467">
        <v>5.7675099999999997</v>
      </c>
      <c r="C467">
        <v>1.3857079999999999</v>
      </c>
      <c r="E467" s="4">
        <f t="shared" si="6"/>
        <v>63.379230832609991</v>
      </c>
    </row>
    <row r="468" spans="1:5">
      <c r="A468">
        <v>4.45</v>
      </c>
      <c r="B468">
        <v>5.7700620000000002</v>
      </c>
      <c r="C468">
        <v>1.408631</v>
      </c>
      <c r="E468" s="4">
        <f t="shared" si="6"/>
        <v>63.407274788682003</v>
      </c>
    </row>
    <row r="469" spans="1:5">
      <c r="A469">
        <v>4.46</v>
      </c>
      <c r="B469">
        <v>5.7624050000000002</v>
      </c>
      <c r="C469">
        <v>1.3831610000000001</v>
      </c>
      <c r="E469" s="4">
        <f t="shared" si="6"/>
        <v>63.323131931455002</v>
      </c>
    </row>
    <row r="470" spans="1:5">
      <c r="A470">
        <v>4.47</v>
      </c>
      <c r="B470">
        <v>5.7598529999999997</v>
      </c>
      <c r="C470">
        <v>1.411178</v>
      </c>
      <c r="E470" s="4">
        <f t="shared" si="6"/>
        <v>63.295087975382991</v>
      </c>
    </row>
    <row r="471" spans="1:5">
      <c r="A471">
        <v>4.4800000000000004</v>
      </c>
      <c r="B471">
        <v>5.741987</v>
      </c>
      <c r="C471">
        <v>1.3831610000000001</v>
      </c>
      <c r="E471" s="4">
        <f t="shared" si="6"/>
        <v>63.098758304857</v>
      </c>
    </row>
    <row r="472" spans="1:5">
      <c r="A472">
        <v>4.49</v>
      </c>
      <c r="B472">
        <v>5.7445389999999996</v>
      </c>
      <c r="C472">
        <v>1.403537</v>
      </c>
      <c r="E472" s="4">
        <f t="shared" ref="E472:E535" si="7">B472*$E$15</f>
        <v>63.126802260928997</v>
      </c>
    </row>
    <row r="473" spans="1:5">
      <c r="A473">
        <v>4.5</v>
      </c>
      <c r="B473">
        <v>5.7470920000000003</v>
      </c>
      <c r="C473">
        <v>1.388255</v>
      </c>
      <c r="E473" s="4">
        <f t="shared" si="7"/>
        <v>63.154857206012004</v>
      </c>
    </row>
    <row r="474" spans="1:5">
      <c r="A474">
        <v>4.51</v>
      </c>
      <c r="B474">
        <v>5.7343299999999999</v>
      </c>
      <c r="C474">
        <v>1.4213659999999999</v>
      </c>
      <c r="E474" s="4">
        <f t="shared" si="7"/>
        <v>63.01461544763</v>
      </c>
    </row>
    <row r="475" spans="1:5">
      <c r="A475">
        <v>4.5199999999999996</v>
      </c>
      <c r="B475">
        <v>5.7190159999999999</v>
      </c>
      <c r="C475">
        <v>1.3857079999999999</v>
      </c>
      <c r="E475" s="4">
        <f t="shared" si="7"/>
        <v>62.846329733175999</v>
      </c>
    </row>
    <row r="476" spans="1:5">
      <c r="A476">
        <v>4.53</v>
      </c>
      <c r="B476">
        <v>5.7190159999999999</v>
      </c>
      <c r="C476">
        <v>1.3933489999999999</v>
      </c>
      <c r="E476" s="4">
        <f t="shared" si="7"/>
        <v>62.846329733175999</v>
      </c>
    </row>
    <row r="477" spans="1:5">
      <c r="A477">
        <v>4.54</v>
      </c>
      <c r="B477">
        <v>5.7215689999999997</v>
      </c>
      <c r="C477">
        <v>1.3678790000000001</v>
      </c>
      <c r="E477" s="4">
        <f t="shared" si="7"/>
        <v>62.874384678258991</v>
      </c>
    </row>
    <row r="478" spans="1:5">
      <c r="A478">
        <v>4.55</v>
      </c>
      <c r="B478">
        <v>5.7164640000000002</v>
      </c>
      <c r="C478">
        <v>1.423913</v>
      </c>
      <c r="E478" s="4">
        <f t="shared" si="7"/>
        <v>62.818285777104002</v>
      </c>
    </row>
    <row r="479" spans="1:5">
      <c r="A479">
        <v>4.5599999999999996</v>
      </c>
      <c r="B479">
        <v>5.7190159999999999</v>
      </c>
      <c r="C479">
        <v>1.3857079999999999</v>
      </c>
      <c r="E479" s="4">
        <f t="shared" si="7"/>
        <v>62.846329733175999</v>
      </c>
    </row>
    <row r="480" spans="1:5">
      <c r="A480">
        <v>4.57</v>
      </c>
      <c r="B480">
        <v>5.7139119999999997</v>
      </c>
      <c r="C480">
        <v>1.403537</v>
      </c>
      <c r="E480" s="4">
        <f t="shared" si="7"/>
        <v>62.790241821031991</v>
      </c>
    </row>
    <row r="481" spans="1:5">
      <c r="A481">
        <v>4.58</v>
      </c>
      <c r="B481">
        <v>5.6883889999999999</v>
      </c>
      <c r="C481">
        <v>1.3755200000000001</v>
      </c>
      <c r="E481" s="4">
        <f t="shared" si="7"/>
        <v>62.509769293279</v>
      </c>
    </row>
    <row r="482" spans="1:5">
      <c r="A482">
        <v>4.59</v>
      </c>
      <c r="B482">
        <v>5.6934930000000001</v>
      </c>
      <c r="C482">
        <v>1.411178</v>
      </c>
      <c r="E482" s="4">
        <f t="shared" si="7"/>
        <v>62.565857205423001</v>
      </c>
    </row>
    <row r="483" spans="1:5">
      <c r="A483">
        <v>4.5999999999999996</v>
      </c>
      <c r="B483">
        <v>5.6985979999999996</v>
      </c>
      <c r="C483">
        <v>1.372973</v>
      </c>
      <c r="E483" s="4">
        <f t="shared" si="7"/>
        <v>62.621956106577997</v>
      </c>
    </row>
    <row r="484" spans="1:5">
      <c r="A484">
        <v>4.6100000000000003</v>
      </c>
      <c r="B484">
        <v>5.6832839999999996</v>
      </c>
      <c r="C484">
        <v>1.416272</v>
      </c>
      <c r="E484" s="4">
        <f t="shared" si="7"/>
        <v>62.453670392123996</v>
      </c>
    </row>
    <row r="485" spans="1:5">
      <c r="A485">
        <v>4.62</v>
      </c>
      <c r="B485">
        <v>5.6730749999999999</v>
      </c>
      <c r="C485">
        <v>1.3831610000000001</v>
      </c>
      <c r="E485" s="4">
        <f t="shared" si="7"/>
        <v>62.341483578824999</v>
      </c>
    </row>
    <row r="486" spans="1:5">
      <c r="A486">
        <v>4.63</v>
      </c>
      <c r="B486">
        <v>5.6552090000000002</v>
      </c>
      <c r="C486">
        <v>1.411178</v>
      </c>
      <c r="E486" s="4">
        <f t="shared" si="7"/>
        <v>62.145153908299001</v>
      </c>
    </row>
    <row r="487" spans="1:5">
      <c r="A487">
        <v>4.6399999999999997</v>
      </c>
      <c r="B487">
        <v>5.6373430000000004</v>
      </c>
      <c r="C487">
        <v>1.3857079999999999</v>
      </c>
      <c r="E487" s="4">
        <f t="shared" si="7"/>
        <v>61.948824237773003</v>
      </c>
    </row>
    <row r="488" spans="1:5">
      <c r="A488">
        <v>4.6500000000000004</v>
      </c>
      <c r="B488">
        <v>5.6398950000000001</v>
      </c>
      <c r="C488">
        <v>1.416272</v>
      </c>
      <c r="E488" s="4">
        <f t="shared" si="7"/>
        <v>61.976868193845</v>
      </c>
    </row>
    <row r="489" spans="1:5">
      <c r="A489">
        <v>4.66</v>
      </c>
      <c r="B489">
        <v>5.6475520000000001</v>
      </c>
      <c r="C489">
        <v>1.3831610000000001</v>
      </c>
      <c r="E489" s="4">
        <f t="shared" si="7"/>
        <v>62.061011051072001</v>
      </c>
    </row>
    <row r="490" spans="1:5">
      <c r="A490">
        <v>4.67</v>
      </c>
      <c r="B490">
        <v>5.6475520000000001</v>
      </c>
      <c r="C490">
        <v>1.388255</v>
      </c>
      <c r="E490" s="4">
        <f t="shared" si="7"/>
        <v>62.061011051072001</v>
      </c>
    </row>
    <row r="491" spans="1:5">
      <c r="A491">
        <v>4.68</v>
      </c>
      <c r="B491">
        <v>5.6475520000000001</v>
      </c>
      <c r="C491">
        <v>1.357691</v>
      </c>
      <c r="E491" s="4">
        <f t="shared" si="7"/>
        <v>62.061011051072001</v>
      </c>
    </row>
    <row r="492" spans="1:5">
      <c r="A492">
        <v>4.6900000000000004</v>
      </c>
      <c r="B492">
        <v>5.6398950000000001</v>
      </c>
      <c r="C492">
        <v>1.408631</v>
      </c>
      <c r="E492" s="4">
        <f t="shared" si="7"/>
        <v>61.976868193845</v>
      </c>
    </row>
    <row r="493" spans="1:5">
      <c r="A493">
        <v>4.7</v>
      </c>
      <c r="B493">
        <v>5.6143720000000004</v>
      </c>
      <c r="C493">
        <v>1.35005</v>
      </c>
      <c r="E493" s="4">
        <f t="shared" si="7"/>
        <v>61.696395666092002</v>
      </c>
    </row>
    <row r="494" spans="1:5">
      <c r="A494">
        <v>4.71</v>
      </c>
      <c r="B494">
        <v>5.6118199999999998</v>
      </c>
      <c r="C494">
        <v>1.408631</v>
      </c>
      <c r="E494" s="4">
        <f t="shared" si="7"/>
        <v>61.668351710019998</v>
      </c>
    </row>
    <row r="495" spans="1:5">
      <c r="A495">
        <v>4.72</v>
      </c>
      <c r="B495">
        <v>5.616924</v>
      </c>
      <c r="C495">
        <v>1.3602380000000001</v>
      </c>
      <c r="E495" s="4">
        <f t="shared" si="7"/>
        <v>61.724439622163999</v>
      </c>
    </row>
    <row r="496" spans="1:5">
      <c r="A496">
        <v>4.7300000000000004</v>
      </c>
      <c r="B496">
        <v>5.6067150000000003</v>
      </c>
      <c r="C496">
        <v>1.3984430000000001</v>
      </c>
      <c r="E496" s="4">
        <f t="shared" si="7"/>
        <v>61.612252808865001</v>
      </c>
    </row>
    <row r="497" spans="1:5">
      <c r="A497">
        <v>4.74</v>
      </c>
      <c r="B497">
        <v>5.6118199999999998</v>
      </c>
      <c r="C497">
        <v>1.372973</v>
      </c>
      <c r="E497" s="4">
        <f t="shared" si="7"/>
        <v>61.668351710019998</v>
      </c>
    </row>
    <row r="498" spans="1:5">
      <c r="A498">
        <v>4.75</v>
      </c>
      <c r="B498">
        <v>5.6118199999999998</v>
      </c>
      <c r="C498">
        <v>1.403537</v>
      </c>
      <c r="E498" s="4">
        <f t="shared" si="7"/>
        <v>61.668351710019998</v>
      </c>
    </row>
    <row r="499" spans="1:5">
      <c r="A499">
        <v>4.76</v>
      </c>
      <c r="B499">
        <v>5.5990580000000003</v>
      </c>
      <c r="C499">
        <v>1.3755200000000001</v>
      </c>
      <c r="E499" s="4">
        <f t="shared" si="7"/>
        <v>61.528109951638001</v>
      </c>
    </row>
    <row r="500" spans="1:5">
      <c r="A500">
        <v>4.7699999999999996</v>
      </c>
      <c r="B500">
        <v>5.6041629999999998</v>
      </c>
      <c r="C500">
        <v>1.416272</v>
      </c>
      <c r="E500" s="4">
        <f t="shared" si="7"/>
        <v>61.584208852792997</v>
      </c>
    </row>
    <row r="501" spans="1:5">
      <c r="A501">
        <v>4.78</v>
      </c>
      <c r="B501">
        <v>5.6041629999999998</v>
      </c>
      <c r="C501">
        <v>1.3780669999999999</v>
      </c>
      <c r="E501" s="4">
        <f t="shared" si="7"/>
        <v>61.584208852792997</v>
      </c>
    </row>
    <row r="502" spans="1:5">
      <c r="A502">
        <v>4.79</v>
      </c>
      <c r="B502">
        <v>5.5939540000000001</v>
      </c>
      <c r="C502">
        <v>1.4188190000000001</v>
      </c>
      <c r="E502" s="4">
        <f t="shared" si="7"/>
        <v>61.472022039494</v>
      </c>
    </row>
    <row r="503" spans="1:5">
      <c r="A503">
        <v>4.8</v>
      </c>
      <c r="B503">
        <v>5.5939540000000001</v>
      </c>
      <c r="C503">
        <v>1.3704259999999999</v>
      </c>
      <c r="E503" s="4">
        <f t="shared" si="7"/>
        <v>61.472022039494</v>
      </c>
    </row>
    <row r="504" spans="1:5">
      <c r="A504">
        <v>4.8099999999999996</v>
      </c>
      <c r="B504">
        <v>5.5837450000000004</v>
      </c>
      <c r="C504">
        <v>1.403537</v>
      </c>
      <c r="E504" s="4">
        <f t="shared" si="7"/>
        <v>61.359835226195003</v>
      </c>
    </row>
    <row r="505" spans="1:5">
      <c r="A505">
        <v>4.82</v>
      </c>
      <c r="B505">
        <v>5.563326</v>
      </c>
      <c r="C505">
        <v>1.3780669999999999</v>
      </c>
      <c r="E505" s="4">
        <f t="shared" si="7"/>
        <v>61.135450610585998</v>
      </c>
    </row>
    <row r="506" spans="1:5">
      <c r="A506">
        <v>4.83</v>
      </c>
      <c r="B506">
        <v>5.555669</v>
      </c>
      <c r="C506">
        <v>1.408631</v>
      </c>
      <c r="E506" s="4">
        <f t="shared" si="7"/>
        <v>61.051307753358998</v>
      </c>
    </row>
    <row r="507" spans="1:5">
      <c r="A507">
        <v>4.84</v>
      </c>
      <c r="B507">
        <v>5.5429079999999997</v>
      </c>
      <c r="C507">
        <v>1.380614</v>
      </c>
      <c r="E507" s="4">
        <f t="shared" si="7"/>
        <v>60.911076983987996</v>
      </c>
    </row>
    <row r="508" spans="1:5">
      <c r="A508">
        <v>4.8499999999999996</v>
      </c>
      <c r="B508">
        <v>5.5352509999999997</v>
      </c>
      <c r="C508">
        <v>1.4060839999999999</v>
      </c>
      <c r="E508" s="4">
        <f t="shared" si="7"/>
        <v>60.826934126760996</v>
      </c>
    </row>
    <row r="509" spans="1:5">
      <c r="A509">
        <v>4.8600000000000003</v>
      </c>
      <c r="B509">
        <v>5.5122799999999996</v>
      </c>
      <c r="C509">
        <v>1.3755200000000001</v>
      </c>
      <c r="E509" s="4">
        <f t="shared" si="7"/>
        <v>60.574505555079995</v>
      </c>
    </row>
    <row r="510" spans="1:5">
      <c r="A510">
        <v>4.87</v>
      </c>
      <c r="B510">
        <v>5.517385</v>
      </c>
      <c r="C510">
        <v>1.408631</v>
      </c>
      <c r="E510" s="4">
        <f t="shared" si="7"/>
        <v>60.630604456234998</v>
      </c>
    </row>
    <row r="511" spans="1:5">
      <c r="A511">
        <v>4.88</v>
      </c>
      <c r="B511">
        <v>5.509728</v>
      </c>
      <c r="C511">
        <v>1.3831610000000001</v>
      </c>
      <c r="E511" s="4">
        <f t="shared" si="7"/>
        <v>60.546461599007998</v>
      </c>
    </row>
    <row r="512" spans="1:5">
      <c r="A512">
        <v>4.8899999999999997</v>
      </c>
      <c r="B512">
        <v>5.4893090000000004</v>
      </c>
      <c r="C512">
        <v>1.411178</v>
      </c>
      <c r="E512" s="4">
        <f t="shared" si="7"/>
        <v>60.322076983399</v>
      </c>
    </row>
    <row r="513" spans="1:5">
      <c r="A513">
        <v>4.9000000000000004</v>
      </c>
      <c r="B513">
        <v>5.4867569999999999</v>
      </c>
      <c r="C513">
        <v>1.3678790000000001</v>
      </c>
      <c r="E513" s="4">
        <f t="shared" si="7"/>
        <v>60.294033027326996</v>
      </c>
    </row>
    <row r="514" spans="1:5">
      <c r="A514">
        <v>4.91</v>
      </c>
      <c r="B514">
        <v>5.4969659999999996</v>
      </c>
      <c r="C514">
        <v>1.411178</v>
      </c>
      <c r="E514" s="4">
        <f t="shared" si="7"/>
        <v>60.406219840625994</v>
      </c>
    </row>
    <row r="515" spans="1:5">
      <c r="A515">
        <v>4.92</v>
      </c>
      <c r="B515">
        <v>5.4918620000000002</v>
      </c>
      <c r="C515">
        <v>1.35005</v>
      </c>
      <c r="E515" s="4">
        <f t="shared" si="7"/>
        <v>60.350131928482</v>
      </c>
    </row>
    <row r="516" spans="1:5">
      <c r="A516">
        <v>4.93</v>
      </c>
      <c r="B516">
        <v>5.4688910000000002</v>
      </c>
      <c r="C516">
        <v>1.411178</v>
      </c>
      <c r="E516" s="4">
        <f t="shared" si="7"/>
        <v>60.097703356800999</v>
      </c>
    </row>
    <row r="517" spans="1:5">
      <c r="A517">
        <v>4.9400000000000004</v>
      </c>
      <c r="B517">
        <v>5.4663389999999996</v>
      </c>
      <c r="C517">
        <v>1.3755200000000001</v>
      </c>
      <c r="E517" s="4">
        <f t="shared" si="7"/>
        <v>60.069659400728995</v>
      </c>
    </row>
    <row r="518" spans="1:5">
      <c r="A518">
        <v>4.95</v>
      </c>
      <c r="B518">
        <v>5.4510249999999996</v>
      </c>
      <c r="C518">
        <v>1.40099</v>
      </c>
      <c r="E518" s="4">
        <f t="shared" si="7"/>
        <v>59.901373686274994</v>
      </c>
    </row>
    <row r="519" spans="1:5">
      <c r="A519">
        <v>4.96</v>
      </c>
      <c r="B519">
        <v>5.4357110000000004</v>
      </c>
      <c r="C519">
        <v>1.3857079999999999</v>
      </c>
      <c r="E519" s="4">
        <f t="shared" si="7"/>
        <v>59.733087971821</v>
      </c>
    </row>
    <row r="520" spans="1:5">
      <c r="A520">
        <v>4.97</v>
      </c>
      <c r="B520">
        <v>5.4306070000000002</v>
      </c>
      <c r="C520">
        <v>1.4137249999999999</v>
      </c>
      <c r="E520" s="4">
        <f t="shared" si="7"/>
        <v>59.677000059676999</v>
      </c>
    </row>
    <row r="521" spans="1:5">
      <c r="A521">
        <v>4.9800000000000004</v>
      </c>
      <c r="B521">
        <v>5.4433680000000004</v>
      </c>
      <c r="C521">
        <v>1.403537</v>
      </c>
      <c r="E521" s="4">
        <f t="shared" si="7"/>
        <v>59.817230829048</v>
      </c>
    </row>
    <row r="522" spans="1:5">
      <c r="A522">
        <v>4.99</v>
      </c>
      <c r="B522">
        <v>5.4331589999999998</v>
      </c>
      <c r="C522">
        <v>1.4060839999999999</v>
      </c>
      <c r="E522" s="4">
        <f t="shared" si="7"/>
        <v>59.705044015748996</v>
      </c>
    </row>
    <row r="523" spans="1:5">
      <c r="A523">
        <v>5</v>
      </c>
      <c r="B523">
        <v>5.4382640000000002</v>
      </c>
      <c r="C523">
        <v>1.388255</v>
      </c>
      <c r="E523" s="4">
        <f t="shared" si="7"/>
        <v>59.761142916903999</v>
      </c>
    </row>
    <row r="524" spans="1:5">
      <c r="A524">
        <v>5.01</v>
      </c>
      <c r="B524">
        <v>5.4280540000000004</v>
      </c>
      <c r="C524">
        <v>1.403537</v>
      </c>
      <c r="E524" s="4">
        <f t="shared" si="7"/>
        <v>59.648945114594</v>
      </c>
    </row>
    <row r="525" spans="1:5">
      <c r="A525">
        <v>5.0199999999999996</v>
      </c>
      <c r="B525">
        <v>5.4255019999999998</v>
      </c>
      <c r="C525">
        <v>1.372973</v>
      </c>
      <c r="E525" s="4">
        <f t="shared" si="7"/>
        <v>59.620901158521995</v>
      </c>
    </row>
    <row r="526" spans="1:5">
      <c r="A526">
        <v>5.03</v>
      </c>
      <c r="B526">
        <v>5.4203970000000004</v>
      </c>
      <c r="C526">
        <v>1.416272</v>
      </c>
      <c r="E526" s="4">
        <f t="shared" si="7"/>
        <v>59.564802257366999</v>
      </c>
    </row>
    <row r="527" spans="1:5">
      <c r="A527">
        <v>5.04</v>
      </c>
      <c r="B527">
        <v>5.4229500000000002</v>
      </c>
      <c r="C527">
        <v>1.3831610000000001</v>
      </c>
      <c r="E527" s="4">
        <f t="shared" si="7"/>
        <v>59.592857202449999</v>
      </c>
    </row>
    <row r="528" spans="1:5">
      <c r="A528">
        <v>5.05</v>
      </c>
      <c r="B528">
        <v>5.4025309999999998</v>
      </c>
      <c r="C528">
        <v>1.416272</v>
      </c>
      <c r="E528" s="4">
        <f t="shared" si="7"/>
        <v>59.368472586840994</v>
      </c>
    </row>
    <row r="529" spans="1:5">
      <c r="A529">
        <v>5.0599999999999996</v>
      </c>
      <c r="B529">
        <v>5.3974270000000004</v>
      </c>
      <c r="C529">
        <v>1.3857079999999999</v>
      </c>
      <c r="E529" s="4">
        <f t="shared" si="7"/>
        <v>59.312384674697</v>
      </c>
    </row>
    <row r="530" spans="1:5">
      <c r="A530">
        <v>5.07</v>
      </c>
      <c r="B530">
        <v>5.384665</v>
      </c>
      <c r="C530">
        <v>1.411178</v>
      </c>
      <c r="E530" s="4">
        <f t="shared" si="7"/>
        <v>59.172142916314996</v>
      </c>
    </row>
    <row r="531" spans="1:5">
      <c r="A531">
        <v>5.08</v>
      </c>
      <c r="B531">
        <v>5.384665</v>
      </c>
      <c r="C531">
        <v>1.3755200000000001</v>
      </c>
      <c r="E531" s="4">
        <f t="shared" si="7"/>
        <v>59.172142916314996</v>
      </c>
    </row>
    <row r="532" spans="1:5">
      <c r="A532">
        <v>5.09</v>
      </c>
      <c r="B532">
        <v>5.3795609999999998</v>
      </c>
      <c r="C532">
        <v>1.3908020000000001</v>
      </c>
      <c r="E532" s="4">
        <f t="shared" si="7"/>
        <v>59.116055004170995</v>
      </c>
    </row>
    <row r="533" spans="1:5">
      <c r="A533">
        <v>5.0999999999999996</v>
      </c>
      <c r="B533">
        <v>5.3821130000000004</v>
      </c>
      <c r="C533">
        <v>1.3831610000000001</v>
      </c>
      <c r="E533" s="4">
        <f t="shared" si="7"/>
        <v>59.144098960242999</v>
      </c>
    </row>
    <row r="534" spans="1:5">
      <c r="A534">
        <v>5.1100000000000003</v>
      </c>
      <c r="B534">
        <v>5.3719039999999998</v>
      </c>
      <c r="C534">
        <v>1.411178</v>
      </c>
      <c r="E534" s="4">
        <f t="shared" si="7"/>
        <v>59.031912146943995</v>
      </c>
    </row>
    <row r="535" spans="1:5">
      <c r="A535">
        <v>5.12</v>
      </c>
      <c r="B535">
        <v>5.3821130000000004</v>
      </c>
      <c r="C535">
        <v>1.3908020000000001</v>
      </c>
      <c r="E535" s="4">
        <f t="shared" si="7"/>
        <v>59.144098960242999</v>
      </c>
    </row>
    <row r="536" spans="1:5">
      <c r="A536">
        <v>5.13</v>
      </c>
      <c r="B536">
        <v>5.3642469999999998</v>
      </c>
      <c r="C536">
        <v>1.408631</v>
      </c>
      <c r="E536" s="4">
        <f t="shared" ref="E536:E599" si="8">B536*$E$15</f>
        <v>58.947769289716994</v>
      </c>
    </row>
    <row r="537" spans="1:5">
      <c r="A537">
        <v>5.14</v>
      </c>
      <c r="B537">
        <v>5.3412759999999997</v>
      </c>
      <c r="C537">
        <v>1.388255</v>
      </c>
      <c r="E537" s="4">
        <f t="shared" si="8"/>
        <v>58.695340718035993</v>
      </c>
    </row>
    <row r="538" spans="1:5">
      <c r="A538">
        <v>5.15</v>
      </c>
      <c r="B538">
        <v>5.3412759999999997</v>
      </c>
      <c r="C538">
        <v>1.411178</v>
      </c>
      <c r="E538" s="4">
        <f t="shared" si="8"/>
        <v>58.695340718035993</v>
      </c>
    </row>
    <row r="539" spans="1:5">
      <c r="A539">
        <v>5.16</v>
      </c>
      <c r="B539">
        <v>5.346381</v>
      </c>
      <c r="C539">
        <v>1.388255</v>
      </c>
      <c r="E539" s="4">
        <f t="shared" si="8"/>
        <v>58.751439619190997</v>
      </c>
    </row>
    <row r="540" spans="1:5">
      <c r="A540">
        <v>5.17</v>
      </c>
      <c r="B540">
        <v>5.3259619999999996</v>
      </c>
      <c r="C540">
        <v>1.4060839999999999</v>
      </c>
      <c r="E540" s="4">
        <f t="shared" si="8"/>
        <v>58.527055003581992</v>
      </c>
    </row>
    <row r="541" spans="1:5">
      <c r="A541">
        <v>5.18</v>
      </c>
      <c r="B541">
        <v>5.338724</v>
      </c>
      <c r="C541">
        <v>1.395896</v>
      </c>
      <c r="E541" s="4">
        <f t="shared" si="8"/>
        <v>58.667296761963996</v>
      </c>
    </row>
    <row r="542" spans="1:5">
      <c r="A542">
        <v>5.19</v>
      </c>
      <c r="B542">
        <v>5.3259619999999996</v>
      </c>
      <c r="C542">
        <v>1.408631</v>
      </c>
      <c r="E542" s="4">
        <f t="shared" si="8"/>
        <v>58.527055003581992</v>
      </c>
    </row>
    <row r="543" spans="1:5">
      <c r="A543">
        <v>5.2</v>
      </c>
      <c r="B543">
        <v>5.338724</v>
      </c>
      <c r="C543">
        <v>1.3933489999999999</v>
      </c>
      <c r="E543" s="4">
        <f t="shared" si="8"/>
        <v>58.667296761963996</v>
      </c>
    </row>
    <row r="544" spans="1:5">
      <c r="A544">
        <v>5.21</v>
      </c>
      <c r="B544">
        <v>5.3259619999999996</v>
      </c>
      <c r="C544">
        <v>1.403537</v>
      </c>
      <c r="E544" s="4">
        <f t="shared" si="8"/>
        <v>58.527055003581992</v>
      </c>
    </row>
    <row r="545" spans="1:5">
      <c r="A545">
        <v>5.22</v>
      </c>
      <c r="B545">
        <v>5.3259619999999996</v>
      </c>
      <c r="C545">
        <v>1.3704259999999999</v>
      </c>
      <c r="E545" s="4">
        <f t="shared" si="8"/>
        <v>58.527055003581992</v>
      </c>
    </row>
    <row r="546" spans="1:5">
      <c r="A546">
        <v>5.23</v>
      </c>
      <c r="B546">
        <v>5.3029919999999997</v>
      </c>
      <c r="C546">
        <v>1.403537</v>
      </c>
      <c r="E546" s="4">
        <f t="shared" si="8"/>
        <v>58.274637420911994</v>
      </c>
    </row>
    <row r="547" spans="1:5">
      <c r="A547">
        <v>5.24</v>
      </c>
      <c r="B547">
        <v>5.2953349999999997</v>
      </c>
      <c r="C547">
        <v>1.3678790000000001</v>
      </c>
      <c r="E547" s="4">
        <f t="shared" si="8"/>
        <v>58.190494563684993</v>
      </c>
    </row>
    <row r="548" spans="1:5">
      <c r="A548">
        <v>5.25</v>
      </c>
      <c r="B548">
        <v>5.2927819999999999</v>
      </c>
      <c r="C548">
        <v>1.4060839999999999</v>
      </c>
      <c r="E548" s="4">
        <f t="shared" si="8"/>
        <v>58.162439618601994</v>
      </c>
    </row>
    <row r="549" spans="1:5">
      <c r="A549">
        <v>5.26</v>
      </c>
      <c r="B549">
        <v>5.2927819999999999</v>
      </c>
      <c r="C549">
        <v>1.3780669999999999</v>
      </c>
      <c r="E549" s="4">
        <f t="shared" si="8"/>
        <v>58.162439618601994</v>
      </c>
    </row>
    <row r="550" spans="1:5">
      <c r="A550">
        <v>5.27</v>
      </c>
      <c r="B550">
        <v>5.2953349999999997</v>
      </c>
      <c r="C550">
        <v>1.416272</v>
      </c>
      <c r="E550" s="4">
        <f t="shared" si="8"/>
        <v>58.190494563684993</v>
      </c>
    </row>
    <row r="551" spans="1:5">
      <c r="A551">
        <v>5.28</v>
      </c>
      <c r="B551">
        <v>5.2876779999999997</v>
      </c>
      <c r="C551">
        <v>1.3857079999999999</v>
      </c>
      <c r="E551" s="4">
        <f t="shared" si="8"/>
        <v>58.106351706457993</v>
      </c>
    </row>
    <row r="552" spans="1:5">
      <c r="A552">
        <v>5.29</v>
      </c>
      <c r="B552">
        <v>5.2927819999999999</v>
      </c>
      <c r="C552">
        <v>1.4188190000000001</v>
      </c>
      <c r="E552" s="4">
        <f t="shared" si="8"/>
        <v>58.162439618601994</v>
      </c>
    </row>
    <row r="553" spans="1:5">
      <c r="A553">
        <v>5.3</v>
      </c>
      <c r="B553">
        <v>5.2800209999999996</v>
      </c>
      <c r="C553">
        <v>1.3780669999999999</v>
      </c>
      <c r="E553" s="4">
        <f t="shared" si="8"/>
        <v>58.022208849230992</v>
      </c>
    </row>
    <row r="554" spans="1:5">
      <c r="A554">
        <v>5.31</v>
      </c>
      <c r="B554">
        <v>5.2723639999999996</v>
      </c>
      <c r="C554">
        <v>1.411178</v>
      </c>
      <c r="E554" s="4">
        <f t="shared" si="8"/>
        <v>57.938065992003992</v>
      </c>
    </row>
    <row r="555" spans="1:5">
      <c r="A555">
        <v>5.32</v>
      </c>
      <c r="B555">
        <v>5.2698119999999999</v>
      </c>
      <c r="C555">
        <v>1.3755200000000001</v>
      </c>
      <c r="E555" s="4">
        <f t="shared" si="8"/>
        <v>57.910022035931995</v>
      </c>
    </row>
    <row r="556" spans="1:5">
      <c r="A556">
        <v>5.33</v>
      </c>
      <c r="B556">
        <v>5.2596030000000003</v>
      </c>
      <c r="C556">
        <v>1.423913</v>
      </c>
      <c r="E556" s="4">
        <f t="shared" si="8"/>
        <v>57.797835222632997</v>
      </c>
    </row>
    <row r="557" spans="1:5">
      <c r="A557">
        <v>5.34</v>
      </c>
      <c r="B557">
        <v>5.2621549999999999</v>
      </c>
      <c r="C557">
        <v>1.3831610000000001</v>
      </c>
      <c r="E557" s="4">
        <f t="shared" si="8"/>
        <v>57.825879178704994</v>
      </c>
    </row>
    <row r="558" spans="1:5">
      <c r="A558">
        <v>5.35</v>
      </c>
      <c r="B558">
        <v>5.2570499999999996</v>
      </c>
      <c r="C558">
        <v>1.4060839999999999</v>
      </c>
      <c r="E558" s="4">
        <f t="shared" si="8"/>
        <v>57.769780277549991</v>
      </c>
    </row>
    <row r="559" spans="1:5">
      <c r="A559">
        <v>5.36</v>
      </c>
      <c r="B559">
        <v>5.2570499999999996</v>
      </c>
      <c r="C559">
        <v>1.3704259999999999</v>
      </c>
      <c r="E559" s="4">
        <f t="shared" si="8"/>
        <v>57.769780277549991</v>
      </c>
    </row>
    <row r="560" spans="1:5">
      <c r="A560">
        <v>5.37</v>
      </c>
      <c r="B560">
        <v>5.2493930000000004</v>
      </c>
      <c r="C560">
        <v>1.3908020000000001</v>
      </c>
      <c r="E560" s="4">
        <f t="shared" si="8"/>
        <v>57.685637420323005</v>
      </c>
    </row>
    <row r="561" spans="1:5">
      <c r="A561">
        <v>5.38</v>
      </c>
      <c r="B561">
        <v>5.2596030000000003</v>
      </c>
      <c r="C561">
        <v>1.372973</v>
      </c>
      <c r="E561" s="4">
        <f t="shared" si="8"/>
        <v>57.797835222632997</v>
      </c>
    </row>
    <row r="562" spans="1:5">
      <c r="A562">
        <v>5.39</v>
      </c>
      <c r="B562">
        <v>5.2596030000000003</v>
      </c>
      <c r="C562">
        <v>1.403537</v>
      </c>
      <c r="E562" s="4">
        <f t="shared" si="8"/>
        <v>57.797835222632997</v>
      </c>
    </row>
    <row r="563" spans="1:5">
      <c r="A563">
        <v>5.4</v>
      </c>
      <c r="B563">
        <v>5.2417360000000004</v>
      </c>
      <c r="C563">
        <v>1.388255</v>
      </c>
      <c r="E563" s="4">
        <f t="shared" si="8"/>
        <v>57.601494563096004</v>
      </c>
    </row>
    <row r="564" spans="1:5">
      <c r="A564">
        <v>5.41</v>
      </c>
      <c r="B564">
        <v>5.2366320000000002</v>
      </c>
      <c r="C564">
        <v>1.3984430000000001</v>
      </c>
      <c r="E564" s="4">
        <f t="shared" si="8"/>
        <v>57.545406650952003</v>
      </c>
    </row>
    <row r="565" spans="1:5">
      <c r="A565">
        <v>5.42</v>
      </c>
      <c r="B565">
        <v>5.2289750000000002</v>
      </c>
      <c r="C565">
        <v>1.3780669999999999</v>
      </c>
      <c r="E565" s="4">
        <f t="shared" si="8"/>
        <v>57.461263793725003</v>
      </c>
    </row>
    <row r="566" spans="1:5">
      <c r="A566">
        <v>5.43</v>
      </c>
      <c r="B566">
        <v>5.2289750000000002</v>
      </c>
      <c r="C566">
        <v>1.403537</v>
      </c>
      <c r="E566" s="4">
        <f t="shared" si="8"/>
        <v>57.461263793725003</v>
      </c>
    </row>
    <row r="567" spans="1:5">
      <c r="A567">
        <v>5.44</v>
      </c>
      <c r="B567">
        <v>5.2315269999999998</v>
      </c>
      <c r="C567">
        <v>1.372973</v>
      </c>
      <c r="E567" s="4">
        <f t="shared" si="8"/>
        <v>57.489307749796993</v>
      </c>
    </row>
    <row r="568" spans="1:5">
      <c r="A568">
        <v>5.45</v>
      </c>
      <c r="B568">
        <v>5.2289750000000002</v>
      </c>
      <c r="C568">
        <v>1.4137249999999999</v>
      </c>
      <c r="E568" s="4">
        <f t="shared" si="8"/>
        <v>57.461263793725003</v>
      </c>
    </row>
    <row r="569" spans="1:5">
      <c r="A569">
        <v>5.46</v>
      </c>
      <c r="B569">
        <v>5.2136610000000001</v>
      </c>
      <c r="C569">
        <v>1.388255</v>
      </c>
      <c r="E569" s="4">
        <f t="shared" si="8"/>
        <v>57.292978079271002</v>
      </c>
    </row>
    <row r="570" spans="1:5">
      <c r="A570">
        <v>5.47</v>
      </c>
      <c r="B570">
        <v>5.2162139999999999</v>
      </c>
      <c r="C570">
        <v>1.4137249999999999</v>
      </c>
      <c r="E570" s="4">
        <f t="shared" si="8"/>
        <v>57.321033024353994</v>
      </c>
    </row>
    <row r="571" spans="1:5">
      <c r="A571">
        <v>5.48</v>
      </c>
      <c r="B571">
        <v>5.2187659999999996</v>
      </c>
      <c r="C571">
        <v>1.3831610000000001</v>
      </c>
      <c r="E571" s="4">
        <f t="shared" si="8"/>
        <v>57.349076980425991</v>
      </c>
    </row>
    <row r="572" spans="1:5">
      <c r="A572">
        <v>5.49</v>
      </c>
      <c r="B572">
        <v>5.2136610000000001</v>
      </c>
      <c r="C572">
        <v>1.416272</v>
      </c>
      <c r="E572" s="4">
        <f t="shared" si="8"/>
        <v>57.292978079271002</v>
      </c>
    </row>
    <row r="573" spans="1:5">
      <c r="A573">
        <v>5.5</v>
      </c>
      <c r="B573">
        <v>5.2111090000000004</v>
      </c>
      <c r="C573">
        <v>1.3398620000000001</v>
      </c>
      <c r="E573" s="4">
        <f t="shared" si="8"/>
        <v>57.264934123199005</v>
      </c>
    </row>
    <row r="574" spans="1:5">
      <c r="A574">
        <v>5.51</v>
      </c>
      <c r="B574">
        <v>5.2085569999999999</v>
      </c>
      <c r="C574">
        <v>1.40099</v>
      </c>
      <c r="E574" s="4">
        <f t="shared" si="8"/>
        <v>57.236890167126994</v>
      </c>
    </row>
    <row r="575" spans="1:5">
      <c r="A575">
        <v>5.52</v>
      </c>
      <c r="B575">
        <v>5.2085569999999999</v>
      </c>
      <c r="C575">
        <v>1.3908020000000001</v>
      </c>
      <c r="E575" s="4">
        <f t="shared" si="8"/>
        <v>57.236890167126994</v>
      </c>
    </row>
    <row r="576" spans="1:5">
      <c r="A576">
        <v>5.53</v>
      </c>
      <c r="B576">
        <v>5.2085569999999999</v>
      </c>
      <c r="C576">
        <v>1.388255</v>
      </c>
      <c r="E576" s="4">
        <f t="shared" si="8"/>
        <v>57.236890167126994</v>
      </c>
    </row>
    <row r="577" spans="1:5">
      <c r="A577">
        <v>5.54</v>
      </c>
      <c r="B577">
        <v>5.2085569999999999</v>
      </c>
      <c r="C577">
        <v>1.3755200000000001</v>
      </c>
      <c r="E577" s="4">
        <f t="shared" si="8"/>
        <v>57.236890167126994</v>
      </c>
    </row>
    <row r="578" spans="1:5">
      <c r="A578">
        <v>5.55</v>
      </c>
      <c r="B578">
        <v>5.2213180000000001</v>
      </c>
      <c r="C578">
        <v>1.3933489999999999</v>
      </c>
      <c r="E578" s="4">
        <f t="shared" si="8"/>
        <v>57.377120936498002</v>
      </c>
    </row>
    <row r="579" spans="1:5">
      <c r="A579">
        <v>5.56</v>
      </c>
      <c r="B579">
        <v>5.2213180000000001</v>
      </c>
      <c r="C579">
        <v>1.3551439999999999</v>
      </c>
      <c r="E579" s="4">
        <f t="shared" si="8"/>
        <v>57.377120936498002</v>
      </c>
    </row>
    <row r="580" spans="1:5">
      <c r="A580">
        <v>5.57</v>
      </c>
      <c r="B580">
        <v>5.2264229999999996</v>
      </c>
      <c r="C580">
        <v>1.3908020000000001</v>
      </c>
      <c r="E580" s="4">
        <f t="shared" si="8"/>
        <v>57.433219837652992</v>
      </c>
    </row>
    <row r="581" spans="1:5">
      <c r="A581">
        <v>5.58</v>
      </c>
      <c r="B581">
        <v>5.2162139999999999</v>
      </c>
      <c r="C581">
        <v>1.3755200000000001</v>
      </c>
      <c r="E581" s="4">
        <f t="shared" si="8"/>
        <v>57.321033024353994</v>
      </c>
    </row>
    <row r="582" spans="1:5">
      <c r="A582">
        <v>5.59</v>
      </c>
      <c r="B582">
        <v>5.2162139999999999</v>
      </c>
      <c r="C582">
        <v>1.40099</v>
      </c>
      <c r="E582" s="4">
        <f t="shared" si="8"/>
        <v>57.321033024353994</v>
      </c>
    </row>
    <row r="583" spans="1:5">
      <c r="A583">
        <v>5.6</v>
      </c>
      <c r="B583">
        <v>5.2136610000000001</v>
      </c>
      <c r="C583">
        <v>1.3602380000000001</v>
      </c>
      <c r="E583" s="4">
        <f t="shared" si="8"/>
        <v>57.292978079271002</v>
      </c>
    </row>
    <row r="584" spans="1:5">
      <c r="A584">
        <v>5.61</v>
      </c>
      <c r="B584">
        <v>5.2213180000000001</v>
      </c>
      <c r="C584">
        <v>1.423913</v>
      </c>
      <c r="E584" s="4">
        <f t="shared" si="8"/>
        <v>57.377120936498002</v>
      </c>
    </row>
    <row r="585" spans="1:5">
      <c r="A585">
        <v>5.62</v>
      </c>
      <c r="B585">
        <v>5.2085569999999999</v>
      </c>
      <c r="C585">
        <v>1.395896</v>
      </c>
      <c r="E585" s="4">
        <f t="shared" si="8"/>
        <v>57.236890167126994</v>
      </c>
    </row>
    <row r="586" spans="1:5">
      <c r="A586">
        <v>5.63</v>
      </c>
      <c r="B586">
        <v>5.2136610000000001</v>
      </c>
      <c r="C586">
        <v>1.40099</v>
      </c>
      <c r="E586" s="4">
        <f t="shared" si="8"/>
        <v>57.292978079271002</v>
      </c>
    </row>
    <row r="587" spans="1:5">
      <c r="A587">
        <v>5.64</v>
      </c>
      <c r="B587">
        <v>5.2136610000000001</v>
      </c>
      <c r="C587">
        <v>1.3780669999999999</v>
      </c>
      <c r="E587" s="4">
        <f t="shared" si="8"/>
        <v>57.292978079271002</v>
      </c>
    </row>
    <row r="588" spans="1:5">
      <c r="A588">
        <v>5.65</v>
      </c>
      <c r="B588">
        <v>5.1957950000000004</v>
      </c>
      <c r="C588">
        <v>1.3908020000000001</v>
      </c>
      <c r="E588" s="4">
        <f t="shared" si="8"/>
        <v>57.096648408745004</v>
      </c>
    </row>
    <row r="589" spans="1:5">
      <c r="A589">
        <v>5.66</v>
      </c>
      <c r="B589">
        <v>5.1855859999999998</v>
      </c>
      <c r="C589">
        <v>1.3780669999999999</v>
      </c>
      <c r="E589" s="4">
        <f t="shared" si="8"/>
        <v>56.984461595445993</v>
      </c>
    </row>
    <row r="590" spans="1:5">
      <c r="A590">
        <v>5.67</v>
      </c>
      <c r="B590">
        <v>5.1830340000000001</v>
      </c>
      <c r="C590">
        <v>1.4188190000000001</v>
      </c>
      <c r="E590" s="4">
        <f t="shared" si="8"/>
        <v>56.956417639374003</v>
      </c>
    </row>
    <row r="591" spans="1:5">
      <c r="A591">
        <v>5.68</v>
      </c>
      <c r="B591">
        <v>5.1855859999999998</v>
      </c>
      <c r="C591">
        <v>1.3780669999999999</v>
      </c>
      <c r="E591" s="4">
        <f t="shared" si="8"/>
        <v>56.984461595445993</v>
      </c>
    </row>
    <row r="592" spans="1:5">
      <c r="A592">
        <v>5.69</v>
      </c>
      <c r="B592">
        <v>5.1906910000000002</v>
      </c>
      <c r="C592">
        <v>1.4137249999999999</v>
      </c>
      <c r="E592" s="4">
        <f t="shared" si="8"/>
        <v>57.040560496601003</v>
      </c>
    </row>
    <row r="593" spans="1:5">
      <c r="A593">
        <v>5.7</v>
      </c>
      <c r="B593">
        <v>5.1804810000000003</v>
      </c>
      <c r="C593">
        <v>1.3755200000000001</v>
      </c>
      <c r="E593" s="4">
        <f t="shared" si="8"/>
        <v>56.928362694291003</v>
      </c>
    </row>
    <row r="594" spans="1:5">
      <c r="A594">
        <v>5.71</v>
      </c>
      <c r="B594">
        <v>5.1830340000000001</v>
      </c>
      <c r="C594">
        <v>1.408631</v>
      </c>
      <c r="E594" s="4">
        <f t="shared" si="8"/>
        <v>56.956417639374003</v>
      </c>
    </row>
    <row r="595" spans="1:5">
      <c r="A595">
        <v>5.72</v>
      </c>
      <c r="B595">
        <v>5.1906910000000002</v>
      </c>
      <c r="C595">
        <v>1.3831610000000001</v>
      </c>
      <c r="E595" s="4">
        <f t="shared" si="8"/>
        <v>57.040560496601003</v>
      </c>
    </row>
    <row r="596" spans="1:5">
      <c r="A596">
        <v>5.73</v>
      </c>
      <c r="B596">
        <v>5.1881380000000004</v>
      </c>
      <c r="C596">
        <v>1.416272</v>
      </c>
      <c r="E596" s="4">
        <f t="shared" si="8"/>
        <v>57.012505551518004</v>
      </c>
    </row>
    <row r="597" spans="1:5">
      <c r="A597">
        <v>5.74</v>
      </c>
      <c r="B597">
        <v>5.1779289999999998</v>
      </c>
      <c r="C597">
        <v>1.3831610000000001</v>
      </c>
      <c r="E597" s="4">
        <f t="shared" si="8"/>
        <v>56.900318738218999</v>
      </c>
    </row>
    <row r="598" spans="1:5">
      <c r="A598">
        <v>5.75</v>
      </c>
      <c r="B598">
        <v>5.1753770000000001</v>
      </c>
      <c r="C598">
        <v>1.411178</v>
      </c>
      <c r="E598" s="4">
        <f t="shared" si="8"/>
        <v>56.872274782147002</v>
      </c>
    </row>
    <row r="599" spans="1:5">
      <c r="A599">
        <v>5.76</v>
      </c>
      <c r="B599">
        <v>5.1753770000000001</v>
      </c>
      <c r="C599">
        <v>1.3857079999999999</v>
      </c>
      <c r="E599" s="4">
        <f t="shared" si="8"/>
        <v>56.872274782147002</v>
      </c>
    </row>
    <row r="600" spans="1:5">
      <c r="A600">
        <v>5.77</v>
      </c>
      <c r="B600">
        <v>5.1830340000000001</v>
      </c>
      <c r="C600">
        <v>1.4060839999999999</v>
      </c>
      <c r="E600" s="4">
        <f t="shared" ref="E600:E663" si="9">B600*$E$15</f>
        <v>56.956417639374003</v>
      </c>
    </row>
    <row r="601" spans="1:5">
      <c r="A601">
        <v>5.78</v>
      </c>
      <c r="B601">
        <v>5.1779289999999998</v>
      </c>
      <c r="C601">
        <v>1.357691</v>
      </c>
      <c r="E601" s="4">
        <f t="shared" si="9"/>
        <v>56.900318738218999</v>
      </c>
    </row>
    <row r="602" spans="1:5">
      <c r="A602">
        <v>5.79</v>
      </c>
      <c r="B602">
        <v>5.1702719999999998</v>
      </c>
      <c r="C602">
        <v>1.3984430000000001</v>
      </c>
      <c r="E602" s="4">
        <f t="shared" si="9"/>
        <v>56.816175880991999</v>
      </c>
    </row>
    <row r="603" spans="1:5">
      <c r="A603">
        <v>5.8</v>
      </c>
      <c r="B603">
        <v>5.1677200000000001</v>
      </c>
      <c r="C603">
        <v>1.3908020000000001</v>
      </c>
      <c r="E603" s="4">
        <f t="shared" si="9"/>
        <v>56.788131924920002</v>
      </c>
    </row>
    <row r="604" spans="1:5">
      <c r="A604">
        <v>5.81</v>
      </c>
      <c r="B604">
        <v>5.1779289999999998</v>
      </c>
      <c r="C604">
        <v>1.416272</v>
      </c>
      <c r="E604" s="4">
        <f t="shared" si="9"/>
        <v>56.900318738218999</v>
      </c>
    </row>
    <row r="605" spans="1:5">
      <c r="A605">
        <v>5.82</v>
      </c>
      <c r="B605">
        <v>5.1728240000000003</v>
      </c>
      <c r="C605">
        <v>1.380614</v>
      </c>
      <c r="E605" s="4">
        <f t="shared" si="9"/>
        <v>56.844219837064003</v>
      </c>
    </row>
    <row r="606" spans="1:5">
      <c r="A606">
        <v>5.83</v>
      </c>
      <c r="B606">
        <v>5.1753770000000001</v>
      </c>
      <c r="C606">
        <v>1.4137249999999999</v>
      </c>
      <c r="E606" s="4">
        <f t="shared" si="9"/>
        <v>56.872274782147002</v>
      </c>
    </row>
    <row r="607" spans="1:5">
      <c r="A607">
        <v>5.84</v>
      </c>
      <c r="B607">
        <v>5.1753770000000001</v>
      </c>
      <c r="C607">
        <v>1.3780669999999999</v>
      </c>
      <c r="E607" s="4">
        <f t="shared" si="9"/>
        <v>56.872274782147002</v>
      </c>
    </row>
    <row r="608" spans="1:5">
      <c r="A608">
        <v>5.85</v>
      </c>
      <c r="B608">
        <v>5.1728240000000003</v>
      </c>
      <c r="C608">
        <v>1.408631</v>
      </c>
      <c r="E608" s="4">
        <f t="shared" si="9"/>
        <v>56.844219837064003</v>
      </c>
    </row>
    <row r="609" spans="1:5">
      <c r="A609">
        <v>5.86</v>
      </c>
      <c r="B609">
        <v>5.1830340000000001</v>
      </c>
      <c r="C609">
        <v>1.388255</v>
      </c>
      <c r="E609" s="4">
        <f t="shared" si="9"/>
        <v>56.956417639374003</v>
      </c>
    </row>
    <row r="610" spans="1:5">
      <c r="A610">
        <v>5.87</v>
      </c>
      <c r="B610">
        <v>5.1677200000000001</v>
      </c>
      <c r="C610">
        <v>1.411178</v>
      </c>
      <c r="E610" s="4">
        <f t="shared" si="9"/>
        <v>56.788131924920002</v>
      </c>
    </row>
    <row r="611" spans="1:5">
      <c r="A611">
        <v>5.88</v>
      </c>
      <c r="B611">
        <v>5.1804810000000003</v>
      </c>
      <c r="C611">
        <v>1.3831610000000001</v>
      </c>
      <c r="E611" s="4">
        <f t="shared" si="9"/>
        <v>56.928362694291003</v>
      </c>
    </row>
    <row r="612" spans="1:5">
      <c r="A612">
        <v>5.89</v>
      </c>
      <c r="B612">
        <v>5.1753770000000001</v>
      </c>
      <c r="C612">
        <v>1.395896</v>
      </c>
      <c r="E612" s="4">
        <f t="shared" si="9"/>
        <v>56.872274782147002</v>
      </c>
    </row>
    <row r="613" spans="1:5">
      <c r="A613">
        <v>5.9</v>
      </c>
      <c r="B613">
        <v>5.1753770000000001</v>
      </c>
      <c r="C613">
        <v>1.388255</v>
      </c>
      <c r="E613" s="4">
        <f t="shared" si="9"/>
        <v>56.872274782147002</v>
      </c>
    </row>
    <row r="614" spans="1:5">
      <c r="A614">
        <v>5.91</v>
      </c>
      <c r="B614">
        <v>5.1753770000000001</v>
      </c>
      <c r="C614">
        <v>1.403537</v>
      </c>
      <c r="E614" s="4">
        <f t="shared" si="9"/>
        <v>56.872274782147002</v>
      </c>
    </row>
    <row r="615" spans="1:5">
      <c r="A615">
        <v>5.92</v>
      </c>
      <c r="B615">
        <v>5.1804810000000003</v>
      </c>
      <c r="C615">
        <v>1.3678790000000001</v>
      </c>
      <c r="E615" s="4">
        <f t="shared" si="9"/>
        <v>56.928362694291003</v>
      </c>
    </row>
    <row r="616" spans="1:5">
      <c r="A616">
        <v>5.93</v>
      </c>
      <c r="B616">
        <v>5.1753770000000001</v>
      </c>
      <c r="C616">
        <v>1.4060839999999999</v>
      </c>
      <c r="E616" s="4">
        <f t="shared" si="9"/>
        <v>56.872274782147002</v>
      </c>
    </row>
    <row r="617" spans="1:5">
      <c r="A617">
        <v>5.94</v>
      </c>
      <c r="B617">
        <v>5.1702719999999998</v>
      </c>
      <c r="C617">
        <v>1.3755200000000001</v>
      </c>
      <c r="E617" s="4">
        <f t="shared" si="9"/>
        <v>56.816175880991999</v>
      </c>
    </row>
    <row r="618" spans="1:5">
      <c r="A618">
        <v>5.95</v>
      </c>
      <c r="B618">
        <v>5.1728240000000003</v>
      </c>
      <c r="C618">
        <v>1.403537</v>
      </c>
      <c r="E618" s="4">
        <f t="shared" si="9"/>
        <v>56.844219837064003</v>
      </c>
    </row>
    <row r="619" spans="1:5">
      <c r="A619">
        <v>5.96</v>
      </c>
      <c r="B619">
        <v>5.1753770000000001</v>
      </c>
      <c r="C619">
        <v>1.3831610000000001</v>
      </c>
      <c r="E619" s="4">
        <f t="shared" si="9"/>
        <v>56.872274782147002</v>
      </c>
    </row>
    <row r="620" spans="1:5">
      <c r="A620">
        <v>5.97</v>
      </c>
      <c r="B620">
        <v>5.1804810000000003</v>
      </c>
      <c r="C620">
        <v>1.411178</v>
      </c>
      <c r="E620" s="4">
        <f t="shared" si="9"/>
        <v>56.928362694291003</v>
      </c>
    </row>
    <row r="621" spans="1:5">
      <c r="A621">
        <v>5.98</v>
      </c>
      <c r="B621">
        <v>5.1728240000000003</v>
      </c>
      <c r="C621">
        <v>1.388255</v>
      </c>
      <c r="E621" s="4">
        <f t="shared" si="9"/>
        <v>56.844219837064003</v>
      </c>
    </row>
    <row r="622" spans="1:5">
      <c r="A622">
        <v>5.99</v>
      </c>
      <c r="B622">
        <v>5.1702719999999998</v>
      </c>
      <c r="C622">
        <v>1.408631</v>
      </c>
      <c r="E622" s="4">
        <f t="shared" si="9"/>
        <v>56.816175880991999</v>
      </c>
    </row>
    <row r="623" spans="1:5">
      <c r="A623">
        <v>6</v>
      </c>
      <c r="B623">
        <v>5.1753770000000001</v>
      </c>
      <c r="C623">
        <v>1.3678790000000001</v>
      </c>
      <c r="E623" s="4">
        <f t="shared" si="9"/>
        <v>56.872274782147002</v>
      </c>
    </row>
    <row r="624" spans="1:5">
      <c r="A624">
        <v>6.01</v>
      </c>
      <c r="B624">
        <v>5.1779289999999998</v>
      </c>
      <c r="C624">
        <v>1.408631</v>
      </c>
      <c r="E624" s="4">
        <f t="shared" si="9"/>
        <v>56.900318738218999</v>
      </c>
    </row>
    <row r="625" spans="1:5">
      <c r="A625">
        <v>6.02</v>
      </c>
      <c r="B625">
        <v>5.1804810000000003</v>
      </c>
      <c r="C625">
        <v>1.388255</v>
      </c>
      <c r="E625" s="4">
        <f t="shared" si="9"/>
        <v>56.928362694291003</v>
      </c>
    </row>
    <row r="626" spans="1:5">
      <c r="A626">
        <v>6.03</v>
      </c>
      <c r="B626">
        <v>5.1753770000000001</v>
      </c>
      <c r="C626">
        <v>1.4188190000000001</v>
      </c>
      <c r="E626" s="4">
        <f t="shared" si="9"/>
        <v>56.872274782147002</v>
      </c>
    </row>
    <row r="627" spans="1:5">
      <c r="A627">
        <v>6.04</v>
      </c>
      <c r="B627">
        <v>5.1804810000000003</v>
      </c>
      <c r="C627">
        <v>1.3857079999999999</v>
      </c>
      <c r="E627" s="4">
        <f t="shared" si="9"/>
        <v>56.928362694291003</v>
      </c>
    </row>
    <row r="628" spans="1:5">
      <c r="A628">
        <v>6.05</v>
      </c>
      <c r="B628">
        <v>5.1702719999999998</v>
      </c>
      <c r="C628">
        <v>1.403537</v>
      </c>
      <c r="E628" s="4">
        <f t="shared" si="9"/>
        <v>56.816175880991999</v>
      </c>
    </row>
    <row r="629" spans="1:5">
      <c r="A629">
        <v>6.06</v>
      </c>
      <c r="B629">
        <v>5.1702719999999998</v>
      </c>
      <c r="C629">
        <v>1.3678790000000001</v>
      </c>
      <c r="E629" s="4">
        <f t="shared" si="9"/>
        <v>56.816175880991999</v>
      </c>
    </row>
    <row r="630" spans="1:5">
      <c r="A630">
        <v>6.07</v>
      </c>
      <c r="B630">
        <v>5.1702719999999998</v>
      </c>
      <c r="C630">
        <v>1.395896</v>
      </c>
      <c r="E630" s="4">
        <f t="shared" si="9"/>
        <v>56.816175880991999</v>
      </c>
    </row>
    <row r="631" spans="1:5">
      <c r="A631">
        <v>6.08</v>
      </c>
      <c r="B631">
        <v>5.1830340000000001</v>
      </c>
      <c r="C631">
        <v>1.3755200000000001</v>
      </c>
      <c r="E631" s="4">
        <f t="shared" si="9"/>
        <v>56.956417639374003</v>
      </c>
    </row>
    <row r="632" spans="1:5">
      <c r="A632">
        <v>6.09</v>
      </c>
      <c r="B632">
        <v>5.1779289999999998</v>
      </c>
      <c r="C632">
        <v>1.4137249999999999</v>
      </c>
      <c r="E632" s="4">
        <f t="shared" si="9"/>
        <v>56.900318738218999</v>
      </c>
    </row>
    <row r="633" spans="1:5">
      <c r="A633">
        <v>6.1</v>
      </c>
      <c r="B633">
        <v>5.1855859999999998</v>
      </c>
      <c r="C633">
        <v>1.3831610000000001</v>
      </c>
      <c r="E633" s="4">
        <f t="shared" si="9"/>
        <v>56.984461595445993</v>
      </c>
    </row>
    <row r="634" spans="1:5">
      <c r="A634">
        <v>6.11</v>
      </c>
      <c r="B634">
        <v>5.1804810000000003</v>
      </c>
      <c r="C634">
        <v>1.4060839999999999</v>
      </c>
      <c r="E634" s="4">
        <f t="shared" si="9"/>
        <v>56.928362694291003</v>
      </c>
    </row>
    <row r="635" spans="1:5">
      <c r="A635">
        <v>6.12</v>
      </c>
      <c r="B635">
        <v>5.1830340000000001</v>
      </c>
      <c r="C635">
        <v>1.3678790000000001</v>
      </c>
      <c r="E635" s="4">
        <f t="shared" si="9"/>
        <v>56.956417639374003</v>
      </c>
    </row>
    <row r="636" spans="1:5">
      <c r="A636">
        <v>6.13</v>
      </c>
      <c r="B636">
        <v>5.1753770000000001</v>
      </c>
      <c r="C636">
        <v>1.408631</v>
      </c>
      <c r="E636" s="4">
        <f t="shared" si="9"/>
        <v>56.872274782147002</v>
      </c>
    </row>
    <row r="637" spans="1:5">
      <c r="A637">
        <v>6.14</v>
      </c>
      <c r="B637">
        <v>5.1753770000000001</v>
      </c>
      <c r="C637">
        <v>1.3678790000000001</v>
      </c>
      <c r="E637" s="4">
        <f t="shared" si="9"/>
        <v>56.872274782147002</v>
      </c>
    </row>
    <row r="638" spans="1:5">
      <c r="A638">
        <v>6.15</v>
      </c>
      <c r="B638">
        <v>5.1779289999999998</v>
      </c>
      <c r="C638">
        <v>1.408631</v>
      </c>
      <c r="E638" s="4">
        <f t="shared" si="9"/>
        <v>56.900318738218999</v>
      </c>
    </row>
    <row r="639" spans="1:5">
      <c r="A639">
        <v>6.16</v>
      </c>
      <c r="B639">
        <v>5.1804810000000003</v>
      </c>
      <c r="C639">
        <v>1.388255</v>
      </c>
      <c r="E639" s="4">
        <f t="shared" si="9"/>
        <v>56.928362694291003</v>
      </c>
    </row>
    <row r="640" spans="1:5">
      <c r="A640">
        <v>6.17</v>
      </c>
      <c r="B640">
        <v>5.1753770000000001</v>
      </c>
      <c r="C640">
        <v>1.4264600000000001</v>
      </c>
      <c r="E640" s="4">
        <f t="shared" si="9"/>
        <v>56.872274782147002</v>
      </c>
    </row>
    <row r="641" spans="1:5">
      <c r="A641">
        <v>6.18</v>
      </c>
      <c r="B641">
        <v>5.1677200000000001</v>
      </c>
      <c r="C641">
        <v>1.3780669999999999</v>
      </c>
      <c r="E641" s="4">
        <f t="shared" si="9"/>
        <v>56.788131924920002</v>
      </c>
    </row>
    <row r="642" spans="1:5">
      <c r="A642">
        <v>6.19</v>
      </c>
      <c r="B642">
        <v>5.1830340000000001</v>
      </c>
      <c r="C642">
        <v>1.3984430000000001</v>
      </c>
      <c r="E642" s="4">
        <f t="shared" si="9"/>
        <v>56.956417639374003</v>
      </c>
    </row>
    <row r="643" spans="1:5">
      <c r="A643">
        <v>6.2</v>
      </c>
      <c r="B643">
        <v>5.1830340000000001</v>
      </c>
      <c r="C643">
        <v>1.3780669999999999</v>
      </c>
      <c r="E643" s="4">
        <f t="shared" si="9"/>
        <v>56.956417639374003</v>
      </c>
    </row>
    <row r="644" spans="1:5">
      <c r="A644">
        <v>6.21</v>
      </c>
      <c r="B644">
        <v>5.1830340000000001</v>
      </c>
      <c r="C644">
        <v>1.408631</v>
      </c>
      <c r="E644" s="4">
        <f t="shared" si="9"/>
        <v>56.956417639374003</v>
      </c>
    </row>
    <row r="645" spans="1:5">
      <c r="A645">
        <v>6.22</v>
      </c>
      <c r="B645">
        <v>5.1753770000000001</v>
      </c>
      <c r="C645">
        <v>1.388255</v>
      </c>
      <c r="E645" s="4">
        <f t="shared" si="9"/>
        <v>56.872274782147002</v>
      </c>
    </row>
    <row r="646" spans="1:5">
      <c r="A646">
        <v>6.23</v>
      </c>
      <c r="B646">
        <v>5.1677200000000001</v>
      </c>
      <c r="C646">
        <v>1.416272</v>
      </c>
      <c r="E646" s="4">
        <f t="shared" si="9"/>
        <v>56.788131924920002</v>
      </c>
    </row>
    <row r="647" spans="1:5">
      <c r="A647">
        <v>6.24</v>
      </c>
      <c r="B647">
        <v>5.1753770000000001</v>
      </c>
      <c r="C647">
        <v>1.3704259999999999</v>
      </c>
      <c r="E647" s="4">
        <f t="shared" si="9"/>
        <v>56.872274782147002</v>
      </c>
    </row>
    <row r="648" spans="1:5">
      <c r="A648">
        <v>6.25</v>
      </c>
      <c r="B648">
        <v>5.1804810000000003</v>
      </c>
      <c r="C648">
        <v>1.408631</v>
      </c>
      <c r="E648" s="4">
        <f t="shared" si="9"/>
        <v>56.928362694291003</v>
      </c>
    </row>
    <row r="649" spans="1:5">
      <c r="A649">
        <v>6.26</v>
      </c>
      <c r="B649">
        <v>5.1779289999999998</v>
      </c>
      <c r="C649">
        <v>1.357691</v>
      </c>
      <c r="E649" s="4">
        <f t="shared" si="9"/>
        <v>56.900318738218999</v>
      </c>
    </row>
    <row r="650" spans="1:5">
      <c r="A650">
        <v>6.27</v>
      </c>
      <c r="B650">
        <v>5.1677200000000001</v>
      </c>
      <c r="C650">
        <v>1.4188190000000001</v>
      </c>
      <c r="E650" s="4">
        <f t="shared" si="9"/>
        <v>56.788131924920002</v>
      </c>
    </row>
    <row r="651" spans="1:5">
      <c r="A651">
        <v>6.28</v>
      </c>
      <c r="B651">
        <v>5.1677200000000001</v>
      </c>
      <c r="C651">
        <v>1.3780669999999999</v>
      </c>
      <c r="E651" s="4">
        <f t="shared" si="9"/>
        <v>56.788131924920002</v>
      </c>
    </row>
    <row r="652" spans="1:5">
      <c r="A652">
        <v>6.29</v>
      </c>
      <c r="B652">
        <v>5.1753770000000001</v>
      </c>
      <c r="C652">
        <v>1.403537</v>
      </c>
      <c r="E652" s="4">
        <f t="shared" si="9"/>
        <v>56.872274782147002</v>
      </c>
    </row>
    <row r="653" spans="1:5">
      <c r="A653">
        <v>6.3</v>
      </c>
      <c r="B653">
        <v>5.1830340000000001</v>
      </c>
      <c r="C653">
        <v>1.388255</v>
      </c>
      <c r="E653" s="4">
        <f t="shared" si="9"/>
        <v>56.956417639374003</v>
      </c>
    </row>
    <row r="654" spans="1:5">
      <c r="A654">
        <v>6.31</v>
      </c>
      <c r="B654">
        <v>5.1702719999999998</v>
      </c>
      <c r="C654">
        <v>1.4137249999999999</v>
      </c>
      <c r="E654" s="4">
        <f t="shared" si="9"/>
        <v>56.816175880991999</v>
      </c>
    </row>
    <row r="655" spans="1:5">
      <c r="A655">
        <v>6.32</v>
      </c>
      <c r="B655">
        <v>5.1728240000000003</v>
      </c>
      <c r="C655">
        <v>1.3755200000000001</v>
      </c>
      <c r="E655" s="4">
        <f t="shared" si="9"/>
        <v>56.844219837064003</v>
      </c>
    </row>
    <row r="656" spans="1:5">
      <c r="A656">
        <v>6.33</v>
      </c>
      <c r="B656">
        <v>5.1702719999999998</v>
      </c>
      <c r="C656">
        <v>1.403537</v>
      </c>
      <c r="E656" s="4">
        <f t="shared" si="9"/>
        <v>56.816175880991999</v>
      </c>
    </row>
    <row r="657" spans="1:5">
      <c r="A657">
        <v>6.34</v>
      </c>
      <c r="B657">
        <v>5.1779289999999998</v>
      </c>
      <c r="C657">
        <v>1.3755200000000001</v>
      </c>
      <c r="E657" s="4">
        <f t="shared" si="9"/>
        <v>56.900318738218999</v>
      </c>
    </row>
    <row r="658" spans="1:5">
      <c r="A658">
        <v>6.35</v>
      </c>
      <c r="B658">
        <v>5.152406</v>
      </c>
      <c r="C658">
        <v>1.403537</v>
      </c>
      <c r="E658" s="4">
        <f t="shared" si="9"/>
        <v>56.619846210466001</v>
      </c>
    </row>
    <row r="659" spans="1:5">
      <c r="A659">
        <v>6.36</v>
      </c>
      <c r="B659">
        <v>5.1575110000000004</v>
      </c>
      <c r="C659">
        <v>1.380614</v>
      </c>
      <c r="E659" s="4">
        <f t="shared" si="9"/>
        <v>56.675945111621004</v>
      </c>
    </row>
    <row r="660" spans="1:5">
      <c r="A660">
        <v>6.37</v>
      </c>
      <c r="B660">
        <v>5.1396449999999998</v>
      </c>
      <c r="C660">
        <v>1.416272</v>
      </c>
      <c r="E660" s="4">
        <f t="shared" si="9"/>
        <v>56.479615441094992</v>
      </c>
    </row>
    <row r="661" spans="1:5">
      <c r="A661">
        <v>6.38</v>
      </c>
      <c r="B661">
        <v>5.129435</v>
      </c>
      <c r="C661">
        <v>1.3704259999999999</v>
      </c>
      <c r="E661" s="4">
        <f t="shared" si="9"/>
        <v>56.367417638785</v>
      </c>
    </row>
    <row r="662" spans="1:5">
      <c r="A662">
        <v>6.39</v>
      </c>
      <c r="B662">
        <v>5.1345400000000003</v>
      </c>
      <c r="C662">
        <v>1.4137249999999999</v>
      </c>
      <c r="E662" s="4">
        <f t="shared" si="9"/>
        <v>56.423516539940003</v>
      </c>
    </row>
    <row r="663" spans="1:5">
      <c r="A663">
        <v>6.4</v>
      </c>
      <c r="B663">
        <v>5.1166739999999997</v>
      </c>
      <c r="C663">
        <v>1.3678790000000001</v>
      </c>
      <c r="E663" s="4">
        <f t="shared" si="9"/>
        <v>56.227186869413998</v>
      </c>
    </row>
    <row r="664" spans="1:5">
      <c r="A664">
        <v>6.41</v>
      </c>
      <c r="B664">
        <v>5.106465</v>
      </c>
      <c r="C664">
        <v>1.408631</v>
      </c>
      <c r="E664" s="4">
        <f t="shared" ref="E664:E727" si="10">B664*$E$15</f>
        <v>56.115000056115001</v>
      </c>
    </row>
    <row r="665" spans="1:5">
      <c r="A665">
        <v>6.42</v>
      </c>
      <c r="B665">
        <v>5.0885990000000003</v>
      </c>
      <c r="C665">
        <v>1.3780669999999999</v>
      </c>
      <c r="E665" s="4">
        <f t="shared" si="10"/>
        <v>55.918670385589003</v>
      </c>
    </row>
    <row r="666" spans="1:5">
      <c r="A666">
        <v>6.43</v>
      </c>
      <c r="B666">
        <v>5.0937029999999996</v>
      </c>
      <c r="C666">
        <v>1.411178</v>
      </c>
      <c r="E666" s="4">
        <f t="shared" si="10"/>
        <v>55.974758297732997</v>
      </c>
    </row>
    <row r="667" spans="1:5">
      <c r="A667">
        <v>6.44</v>
      </c>
      <c r="B667">
        <v>5.098808</v>
      </c>
      <c r="C667">
        <v>1.3755200000000001</v>
      </c>
      <c r="E667" s="4">
        <f t="shared" si="10"/>
        <v>56.030857198888</v>
      </c>
    </row>
    <row r="668" spans="1:5">
      <c r="A668">
        <v>6.45</v>
      </c>
      <c r="B668">
        <v>5.0937029999999996</v>
      </c>
      <c r="C668">
        <v>1.3780669999999999</v>
      </c>
      <c r="E668" s="4">
        <f t="shared" si="10"/>
        <v>55.974758297732997</v>
      </c>
    </row>
    <row r="669" spans="1:5">
      <c r="A669">
        <v>6.46</v>
      </c>
      <c r="B669">
        <v>5.0937029999999996</v>
      </c>
      <c r="C669">
        <v>1.3755200000000001</v>
      </c>
      <c r="E669" s="4">
        <f t="shared" si="10"/>
        <v>55.974758297732997</v>
      </c>
    </row>
    <row r="670" spans="1:5">
      <c r="A670">
        <v>6.47</v>
      </c>
      <c r="B670">
        <v>5.0885990000000003</v>
      </c>
      <c r="C670">
        <v>1.403537</v>
      </c>
      <c r="E670" s="4">
        <f t="shared" si="10"/>
        <v>55.918670385589003</v>
      </c>
    </row>
    <row r="671" spans="1:5">
      <c r="A671">
        <v>6.48</v>
      </c>
      <c r="B671">
        <v>5.1013599999999997</v>
      </c>
      <c r="C671">
        <v>1.372973</v>
      </c>
      <c r="E671" s="4">
        <f t="shared" si="10"/>
        <v>56.058901154959997</v>
      </c>
    </row>
    <row r="672" spans="1:5">
      <c r="A672">
        <v>6.49</v>
      </c>
      <c r="B672">
        <v>5.0885990000000003</v>
      </c>
      <c r="C672">
        <v>1.408631</v>
      </c>
      <c r="E672" s="4">
        <f t="shared" si="10"/>
        <v>55.918670385589003</v>
      </c>
    </row>
    <row r="673" spans="1:5">
      <c r="A673">
        <v>6.5</v>
      </c>
      <c r="B673">
        <v>5.0860459999999996</v>
      </c>
      <c r="C673">
        <v>1.3857079999999999</v>
      </c>
      <c r="E673" s="4">
        <f t="shared" si="10"/>
        <v>55.890615440505997</v>
      </c>
    </row>
    <row r="674" spans="1:5">
      <c r="A674">
        <v>6.51</v>
      </c>
      <c r="B674">
        <v>5.0937029999999996</v>
      </c>
      <c r="C674">
        <v>1.4213659999999999</v>
      </c>
      <c r="E674" s="4">
        <f t="shared" si="10"/>
        <v>55.974758297732997</v>
      </c>
    </row>
    <row r="675" spans="1:5">
      <c r="A675">
        <v>6.52</v>
      </c>
      <c r="B675">
        <v>5.0885990000000003</v>
      </c>
      <c r="C675">
        <v>1.3780669999999999</v>
      </c>
      <c r="E675" s="4">
        <f t="shared" si="10"/>
        <v>55.918670385589003</v>
      </c>
    </row>
    <row r="676" spans="1:5">
      <c r="A676">
        <v>6.53</v>
      </c>
      <c r="B676">
        <v>5.0758369999999999</v>
      </c>
      <c r="C676">
        <v>1.403537</v>
      </c>
      <c r="E676" s="4">
        <f t="shared" si="10"/>
        <v>55.778428627206999</v>
      </c>
    </row>
    <row r="677" spans="1:5">
      <c r="A677">
        <v>6.54</v>
      </c>
      <c r="B677">
        <v>5.0477619999999996</v>
      </c>
      <c r="C677">
        <v>1.3780669999999999</v>
      </c>
      <c r="E677" s="4">
        <f t="shared" si="10"/>
        <v>55.469912143381997</v>
      </c>
    </row>
    <row r="678" spans="1:5">
      <c r="A678">
        <v>6.55</v>
      </c>
      <c r="B678">
        <v>5.0554189999999997</v>
      </c>
      <c r="C678">
        <v>1.4137249999999999</v>
      </c>
      <c r="E678" s="4">
        <f t="shared" si="10"/>
        <v>55.554055000608997</v>
      </c>
    </row>
    <row r="679" spans="1:5">
      <c r="A679">
        <v>6.56</v>
      </c>
      <c r="B679">
        <v>5.0503140000000002</v>
      </c>
      <c r="C679">
        <v>1.3857079999999999</v>
      </c>
      <c r="E679" s="4">
        <f t="shared" si="10"/>
        <v>55.497956099454001</v>
      </c>
    </row>
    <row r="680" spans="1:5">
      <c r="A680">
        <v>6.57</v>
      </c>
      <c r="B680">
        <v>5.0579710000000002</v>
      </c>
      <c r="C680">
        <v>1.4188190000000001</v>
      </c>
      <c r="E680" s="4">
        <f t="shared" si="10"/>
        <v>55.582098956681001</v>
      </c>
    </row>
    <row r="681" spans="1:5">
      <c r="A681">
        <v>6.58</v>
      </c>
      <c r="B681">
        <v>5.0477619999999996</v>
      </c>
      <c r="C681">
        <v>1.388255</v>
      </c>
      <c r="E681" s="4">
        <f t="shared" si="10"/>
        <v>55.469912143381997</v>
      </c>
    </row>
    <row r="682" spans="1:5">
      <c r="A682">
        <v>6.59</v>
      </c>
      <c r="B682">
        <v>5.0554189999999997</v>
      </c>
      <c r="C682">
        <v>1.4137249999999999</v>
      </c>
      <c r="E682" s="4">
        <f t="shared" si="10"/>
        <v>55.554055000608997</v>
      </c>
    </row>
    <row r="683" spans="1:5">
      <c r="A683">
        <v>6.6</v>
      </c>
      <c r="B683">
        <v>5.0528659999999999</v>
      </c>
      <c r="C683">
        <v>1.3755200000000001</v>
      </c>
      <c r="E683" s="4">
        <f t="shared" si="10"/>
        <v>55.526000055525998</v>
      </c>
    </row>
    <row r="684" spans="1:5">
      <c r="A684">
        <v>6.61</v>
      </c>
      <c r="B684">
        <v>5.0503140000000002</v>
      </c>
      <c r="C684">
        <v>1.403537</v>
      </c>
      <c r="E684" s="4">
        <f t="shared" si="10"/>
        <v>55.497956099454001</v>
      </c>
    </row>
    <row r="685" spans="1:5">
      <c r="A685">
        <v>6.62</v>
      </c>
      <c r="B685">
        <v>5.0503140000000002</v>
      </c>
      <c r="C685">
        <v>1.3780669999999999</v>
      </c>
      <c r="E685" s="4">
        <f t="shared" si="10"/>
        <v>55.497956099454001</v>
      </c>
    </row>
    <row r="686" spans="1:5">
      <c r="A686">
        <v>6.63</v>
      </c>
      <c r="B686">
        <v>5.0452089999999998</v>
      </c>
      <c r="C686">
        <v>1.411178</v>
      </c>
      <c r="E686" s="4">
        <f t="shared" si="10"/>
        <v>55.441857198298997</v>
      </c>
    </row>
    <row r="687" spans="1:5">
      <c r="A687">
        <v>6.64</v>
      </c>
      <c r="B687">
        <v>5.0554189999999997</v>
      </c>
      <c r="C687">
        <v>1.3780669999999999</v>
      </c>
      <c r="E687" s="4">
        <f t="shared" si="10"/>
        <v>55.554055000608997</v>
      </c>
    </row>
    <row r="688" spans="1:5">
      <c r="A688">
        <v>6.65</v>
      </c>
      <c r="B688">
        <v>5.0452089999999998</v>
      </c>
      <c r="C688">
        <v>1.4188190000000001</v>
      </c>
      <c r="E688" s="4">
        <f t="shared" si="10"/>
        <v>55.441857198298997</v>
      </c>
    </row>
    <row r="689" spans="1:5">
      <c r="A689">
        <v>6.66</v>
      </c>
      <c r="B689">
        <v>5.0605229999999999</v>
      </c>
      <c r="C689">
        <v>1.3678790000000001</v>
      </c>
      <c r="E689" s="4">
        <f t="shared" si="10"/>
        <v>55.610142912752998</v>
      </c>
    </row>
    <row r="690" spans="1:5">
      <c r="A690">
        <v>6.67</v>
      </c>
      <c r="B690">
        <v>5.0477619999999996</v>
      </c>
      <c r="C690">
        <v>1.403537</v>
      </c>
      <c r="E690" s="4">
        <f t="shared" si="10"/>
        <v>55.469912143381997</v>
      </c>
    </row>
    <row r="691" spans="1:5">
      <c r="A691">
        <v>6.68</v>
      </c>
      <c r="B691">
        <v>5.0554189999999997</v>
      </c>
      <c r="C691">
        <v>1.365332</v>
      </c>
      <c r="E691" s="4">
        <f t="shared" si="10"/>
        <v>55.554055000608997</v>
      </c>
    </row>
    <row r="692" spans="1:5">
      <c r="A692">
        <v>6.69</v>
      </c>
      <c r="B692">
        <v>5.0452089999999998</v>
      </c>
      <c r="C692">
        <v>1.408631</v>
      </c>
      <c r="E692" s="4">
        <f t="shared" si="10"/>
        <v>55.441857198298997</v>
      </c>
    </row>
    <row r="693" spans="1:5">
      <c r="A693">
        <v>6.7</v>
      </c>
      <c r="B693">
        <v>5.0554189999999997</v>
      </c>
      <c r="C693">
        <v>1.3704259999999999</v>
      </c>
      <c r="E693" s="4">
        <f t="shared" si="10"/>
        <v>55.554055000608997</v>
      </c>
    </row>
    <row r="694" spans="1:5">
      <c r="A694">
        <v>6.71</v>
      </c>
      <c r="B694">
        <v>5.0477619999999996</v>
      </c>
      <c r="C694">
        <v>1.4137249999999999</v>
      </c>
      <c r="E694" s="4">
        <f t="shared" si="10"/>
        <v>55.469912143381997</v>
      </c>
    </row>
    <row r="695" spans="1:5">
      <c r="A695">
        <v>6.72</v>
      </c>
      <c r="B695">
        <v>5.0528659999999999</v>
      </c>
      <c r="C695">
        <v>1.3857079999999999</v>
      </c>
      <c r="E695" s="4">
        <f t="shared" si="10"/>
        <v>55.526000055525998</v>
      </c>
    </row>
    <row r="696" spans="1:5">
      <c r="A696">
        <v>6.73</v>
      </c>
      <c r="B696">
        <v>5.0452089999999998</v>
      </c>
      <c r="C696">
        <v>1.4137249999999999</v>
      </c>
      <c r="E696" s="4">
        <f t="shared" si="10"/>
        <v>55.441857198298997</v>
      </c>
    </row>
    <row r="697" spans="1:5">
      <c r="A697">
        <v>6.74</v>
      </c>
      <c r="B697">
        <v>5.0477619999999996</v>
      </c>
      <c r="C697">
        <v>1.3857079999999999</v>
      </c>
      <c r="E697" s="4">
        <f t="shared" si="10"/>
        <v>55.469912143381997</v>
      </c>
    </row>
    <row r="698" spans="1:5">
      <c r="A698">
        <v>6.75</v>
      </c>
      <c r="B698">
        <v>5.0528659999999999</v>
      </c>
      <c r="C698">
        <v>1.395896</v>
      </c>
      <c r="E698" s="4">
        <f t="shared" si="10"/>
        <v>55.526000055525998</v>
      </c>
    </row>
    <row r="699" spans="1:5">
      <c r="A699">
        <v>6.76</v>
      </c>
      <c r="B699">
        <v>5.0452089999999998</v>
      </c>
      <c r="C699">
        <v>1.329674</v>
      </c>
      <c r="E699" s="4">
        <f t="shared" si="10"/>
        <v>55.441857198298997</v>
      </c>
    </row>
    <row r="700" spans="1:5">
      <c r="A700">
        <v>6.77</v>
      </c>
      <c r="B700">
        <v>5.0579710000000002</v>
      </c>
      <c r="C700">
        <v>1.3984430000000001</v>
      </c>
      <c r="E700" s="4">
        <f t="shared" si="10"/>
        <v>55.582098956681001</v>
      </c>
    </row>
    <row r="701" spans="1:5">
      <c r="A701">
        <v>6.78</v>
      </c>
      <c r="B701">
        <v>5.0503140000000002</v>
      </c>
      <c r="C701">
        <v>1.3984430000000001</v>
      </c>
      <c r="E701" s="4">
        <f t="shared" si="10"/>
        <v>55.497956099454001</v>
      </c>
    </row>
    <row r="702" spans="1:5">
      <c r="A702">
        <v>6.79</v>
      </c>
      <c r="B702">
        <v>5.0452089999999998</v>
      </c>
      <c r="C702">
        <v>1.403537</v>
      </c>
      <c r="E702" s="4">
        <f t="shared" si="10"/>
        <v>55.441857198298997</v>
      </c>
    </row>
    <row r="703" spans="1:5">
      <c r="A703">
        <v>6.8</v>
      </c>
      <c r="B703">
        <v>5.0477619999999996</v>
      </c>
      <c r="C703">
        <v>1.3908020000000001</v>
      </c>
      <c r="E703" s="4">
        <f t="shared" si="10"/>
        <v>55.469912143381997</v>
      </c>
    </row>
    <row r="704" spans="1:5">
      <c r="A704">
        <v>6.81</v>
      </c>
      <c r="B704">
        <v>5.0554189999999997</v>
      </c>
      <c r="C704">
        <v>1.408631</v>
      </c>
      <c r="E704" s="4">
        <f t="shared" si="10"/>
        <v>55.554055000608997</v>
      </c>
    </row>
    <row r="705" spans="1:5">
      <c r="A705">
        <v>6.82</v>
      </c>
      <c r="B705">
        <v>5.0426570000000002</v>
      </c>
      <c r="C705">
        <v>1.3755200000000001</v>
      </c>
      <c r="E705" s="4">
        <f t="shared" si="10"/>
        <v>55.413813242227</v>
      </c>
    </row>
    <row r="706" spans="1:5">
      <c r="A706">
        <v>6.83</v>
      </c>
      <c r="B706">
        <v>5.0503140000000002</v>
      </c>
      <c r="C706">
        <v>1.3984430000000001</v>
      </c>
      <c r="E706" s="4">
        <f t="shared" si="10"/>
        <v>55.497956099454001</v>
      </c>
    </row>
    <row r="707" spans="1:5">
      <c r="A707">
        <v>6.84</v>
      </c>
      <c r="B707">
        <v>5.0528659999999999</v>
      </c>
      <c r="C707">
        <v>1.380614</v>
      </c>
      <c r="E707" s="4">
        <f t="shared" si="10"/>
        <v>55.526000055525998</v>
      </c>
    </row>
    <row r="708" spans="1:5">
      <c r="A708">
        <v>6.85</v>
      </c>
      <c r="B708">
        <v>5.0350000000000001</v>
      </c>
      <c r="C708">
        <v>1.4137249999999999</v>
      </c>
      <c r="E708" s="4">
        <f t="shared" si="10"/>
        <v>55.329670385</v>
      </c>
    </row>
    <row r="709" spans="1:5">
      <c r="A709">
        <v>6.86</v>
      </c>
      <c r="B709">
        <v>5.0452089999999998</v>
      </c>
      <c r="C709">
        <v>1.3984430000000001</v>
      </c>
      <c r="E709" s="4">
        <f t="shared" si="10"/>
        <v>55.441857198298997</v>
      </c>
    </row>
    <row r="710" spans="1:5">
      <c r="A710">
        <v>6.87</v>
      </c>
      <c r="B710">
        <v>5.0401049999999996</v>
      </c>
      <c r="C710">
        <v>1.408631</v>
      </c>
      <c r="E710" s="4">
        <f t="shared" si="10"/>
        <v>55.385769286154996</v>
      </c>
    </row>
    <row r="711" spans="1:5">
      <c r="A711">
        <v>6.88</v>
      </c>
      <c r="B711">
        <v>5.0401049999999996</v>
      </c>
      <c r="C711">
        <v>1.3704259999999999</v>
      </c>
      <c r="E711" s="4">
        <f t="shared" si="10"/>
        <v>55.385769286154996</v>
      </c>
    </row>
    <row r="712" spans="1:5">
      <c r="A712">
        <v>6.89</v>
      </c>
      <c r="B712">
        <v>5.0426570000000002</v>
      </c>
      <c r="C712">
        <v>1.395896</v>
      </c>
      <c r="E712" s="4">
        <f t="shared" si="10"/>
        <v>55.413813242227</v>
      </c>
    </row>
    <row r="713" spans="1:5">
      <c r="A713">
        <v>6.9</v>
      </c>
      <c r="B713">
        <v>5.0375529999999999</v>
      </c>
      <c r="C713">
        <v>1.3704259999999999</v>
      </c>
      <c r="E713" s="4">
        <f t="shared" si="10"/>
        <v>55.357725330082999</v>
      </c>
    </row>
    <row r="714" spans="1:5">
      <c r="A714">
        <v>6.91</v>
      </c>
      <c r="B714">
        <v>5.0426570000000002</v>
      </c>
      <c r="C714">
        <v>1.408631</v>
      </c>
      <c r="E714" s="4">
        <f t="shared" si="10"/>
        <v>55.413813242227</v>
      </c>
    </row>
    <row r="715" spans="1:5">
      <c r="A715">
        <v>6.92</v>
      </c>
      <c r="B715">
        <v>5.0247909999999996</v>
      </c>
      <c r="C715">
        <v>1.388255</v>
      </c>
      <c r="E715" s="4">
        <f t="shared" si="10"/>
        <v>55.217483571700996</v>
      </c>
    </row>
    <row r="716" spans="1:5">
      <c r="A716">
        <v>6.93</v>
      </c>
      <c r="B716">
        <v>5.0375529999999999</v>
      </c>
      <c r="C716">
        <v>1.4137249999999999</v>
      </c>
      <c r="E716" s="4">
        <f t="shared" si="10"/>
        <v>55.357725330082999</v>
      </c>
    </row>
    <row r="717" spans="1:5">
      <c r="A717">
        <v>6.94</v>
      </c>
      <c r="B717">
        <v>5.0247909999999996</v>
      </c>
      <c r="C717">
        <v>1.3831610000000001</v>
      </c>
      <c r="E717" s="4">
        <f t="shared" si="10"/>
        <v>55.217483571700996</v>
      </c>
    </row>
    <row r="718" spans="1:5">
      <c r="A718">
        <v>6.95</v>
      </c>
      <c r="B718">
        <v>5.0145819999999999</v>
      </c>
      <c r="C718">
        <v>1.416272</v>
      </c>
      <c r="E718" s="4">
        <f t="shared" si="10"/>
        <v>55.105296758401998</v>
      </c>
    </row>
    <row r="719" spans="1:5">
      <c r="A719">
        <v>6.96</v>
      </c>
      <c r="B719">
        <v>5.0196870000000002</v>
      </c>
      <c r="C719">
        <v>1.3704259999999999</v>
      </c>
      <c r="E719" s="4">
        <f t="shared" si="10"/>
        <v>55.161395659557002</v>
      </c>
    </row>
    <row r="720" spans="1:5">
      <c r="A720">
        <v>6.97</v>
      </c>
      <c r="B720">
        <v>5.0145819999999999</v>
      </c>
      <c r="C720">
        <v>1.4060839999999999</v>
      </c>
      <c r="E720" s="4">
        <f t="shared" si="10"/>
        <v>55.105296758401998</v>
      </c>
    </row>
    <row r="721" spans="1:5">
      <c r="A721">
        <v>6.98</v>
      </c>
      <c r="B721">
        <v>5.0120300000000002</v>
      </c>
      <c r="C721">
        <v>1.3780669999999999</v>
      </c>
      <c r="E721" s="4">
        <f t="shared" si="10"/>
        <v>55.077252802330001</v>
      </c>
    </row>
    <row r="722" spans="1:5">
      <c r="A722">
        <v>6.99</v>
      </c>
      <c r="B722">
        <v>5.0043730000000002</v>
      </c>
      <c r="C722">
        <v>1.416272</v>
      </c>
      <c r="E722" s="4">
        <f t="shared" si="10"/>
        <v>54.993109945103001</v>
      </c>
    </row>
    <row r="723" spans="1:5">
      <c r="A723">
        <v>7</v>
      </c>
      <c r="B723">
        <v>5.0043730000000002</v>
      </c>
      <c r="C723">
        <v>1.388255</v>
      </c>
      <c r="E723" s="4">
        <f t="shared" si="10"/>
        <v>54.993109945103001</v>
      </c>
    </row>
    <row r="724" spans="1:5">
      <c r="A724">
        <v>7.01</v>
      </c>
      <c r="B724">
        <v>5.0094770000000004</v>
      </c>
      <c r="C724">
        <v>1.416272</v>
      </c>
      <c r="E724" s="4">
        <f t="shared" si="10"/>
        <v>55.049197857247002</v>
      </c>
    </row>
    <row r="725" spans="1:5">
      <c r="A725">
        <v>7.02</v>
      </c>
      <c r="B725">
        <v>5.0094770000000004</v>
      </c>
      <c r="C725">
        <v>1.3857079999999999</v>
      </c>
      <c r="E725" s="4">
        <f t="shared" si="10"/>
        <v>55.049197857247002</v>
      </c>
    </row>
    <row r="726" spans="1:5">
      <c r="A726">
        <v>7.03</v>
      </c>
      <c r="B726">
        <v>5.0120300000000002</v>
      </c>
      <c r="C726">
        <v>1.3984430000000001</v>
      </c>
      <c r="E726" s="4">
        <f t="shared" si="10"/>
        <v>55.077252802330001</v>
      </c>
    </row>
    <row r="727" spans="1:5">
      <c r="A727">
        <v>7.04</v>
      </c>
      <c r="B727">
        <v>5.0171340000000004</v>
      </c>
      <c r="C727">
        <v>1.395896</v>
      </c>
      <c r="E727" s="4">
        <f t="shared" si="10"/>
        <v>55.133340714474002</v>
      </c>
    </row>
    <row r="728" spans="1:5">
      <c r="A728">
        <v>7.05</v>
      </c>
      <c r="B728">
        <v>5.0018200000000004</v>
      </c>
      <c r="C728">
        <v>1.3984430000000001</v>
      </c>
      <c r="E728" s="4">
        <f t="shared" ref="E728:E791" si="11">B728*$E$15</f>
        <v>54.965055000020001</v>
      </c>
    </row>
    <row r="729" spans="1:5">
      <c r="A729">
        <v>7.06</v>
      </c>
      <c r="B729">
        <v>5.0120300000000002</v>
      </c>
      <c r="C729">
        <v>1.3908020000000001</v>
      </c>
      <c r="E729" s="4">
        <f t="shared" si="11"/>
        <v>55.077252802330001</v>
      </c>
    </row>
    <row r="730" spans="1:5">
      <c r="A730">
        <v>7.07</v>
      </c>
      <c r="B730">
        <v>5.0043730000000002</v>
      </c>
      <c r="C730">
        <v>1.4060839999999999</v>
      </c>
      <c r="E730" s="4">
        <f t="shared" si="11"/>
        <v>54.993109945103001</v>
      </c>
    </row>
    <row r="731" spans="1:5">
      <c r="A731">
        <v>7.08</v>
      </c>
      <c r="B731">
        <v>5.0069249999999998</v>
      </c>
      <c r="C731">
        <v>1.3831610000000001</v>
      </c>
      <c r="E731" s="4">
        <f t="shared" si="11"/>
        <v>55.021153901174998</v>
      </c>
    </row>
    <row r="732" spans="1:5">
      <c r="A732">
        <v>7.09</v>
      </c>
      <c r="B732">
        <v>5.0094770000000004</v>
      </c>
      <c r="C732">
        <v>1.408631</v>
      </c>
      <c r="E732" s="4">
        <f t="shared" si="11"/>
        <v>55.049197857247002</v>
      </c>
    </row>
    <row r="733" spans="1:5">
      <c r="A733">
        <v>7.1</v>
      </c>
      <c r="B733">
        <v>5.0043730000000002</v>
      </c>
      <c r="C733">
        <v>1.3755200000000001</v>
      </c>
      <c r="E733" s="4">
        <f t="shared" si="11"/>
        <v>54.993109945103001</v>
      </c>
    </row>
    <row r="734" spans="1:5">
      <c r="A734">
        <v>7.11</v>
      </c>
      <c r="B734">
        <v>5.0120300000000002</v>
      </c>
      <c r="C734">
        <v>1.408631</v>
      </c>
      <c r="E734" s="4">
        <f t="shared" si="11"/>
        <v>55.077252802330001</v>
      </c>
    </row>
    <row r="735" spans="1:5">
      <c r="A735">
        <v>7.12</v>
      </c>
      <c r="B735">
        <v>5.0069249999999998</v>
      </c>
      <c r="C735">
        <v>1.388255</v>
      </c>
      <c r="E735" s="4">
        <f t="shared" si="11"/>
        <v>55.021153901174998</v>
      </c>
    </row>
    <row r="736" spans="1:5">
      <c r="A736">
        <v>7.13</v>
      </c>
      <c r="B736">
        <v>5.0043730000000002</v>
      </c>
      <c r="C736">
        <v>1.416272</v>
      </c>
      <c r="E736" s="4">
        <f t="shared" si="11"/>
        <v>54.993109945103001</v>
      </c>
    </row>
    <row r="737" spans="1:5">
      <c r="A737">
        <v>7.14</v>
      </c>
      <c r="B737">
        <v>5.0094770000000004</v>
      </c>
      <c r="C737">
        <v>1.3831610000000001</v>
      </c>
      <c r="E737" s="4">
        <f t="shared" si="11"/>
        <v>55.049197857247002</v>
      </c>
    </row>
    <row r="738" spans="1:5">
      <c r="A738">
        <v>7.15</v>
      </c>
      <c r="B738">
        <v>5.0120300000000002</v>
      </c>
      <c r="C738">
        <v>1.4213659999999999</v>
      </c>
      <c r="E738" s="4">
        <f t="shared" si="11"/>
        <v>55.077252802330001</v>
      </c>
    </row>
    <row r="739" spans="1:5">
      <c r="A739">
        <v>7.16</v>
      </c>
      <c r="B739">
        <v>5.0120300000000002</v>
      </c>
      <c r="C739">
        <v>1.365332</v>
      </c>
      <c r="E739" s="4">
        <f t="shared" si="11"/>
        <v>55.077252802330001</v>
      </c>
    </row>
    <row r="740" spans="1:5">
      <c r="A740">
        <v>7.17</v>
      </c>
      <c r="B740">
        <v>5.0069249999999998</v>
      </c>
      <c r="C740">
        <v>1.395896</v>
      </c>
      <c r="E740" s="4">
        <f t="shared" si="11"/>
        <v>55.021153901174998</v>
      </c>
    </row>
    <row r="741" spans="1:5">
      <c r="A741">
        <v>7.18</v>
      </c>
      <c r="B741">
        <v>5.0145819999999999</v>
      </c>
      <c r="C741">
        <v>1.3755200000000001</v>
      </c>
      <c r="E741" s="4">
        <f t="shared" si="11"/>
        <v>55.105296758401998</v>
      </c>
    </row>
    <row r="742" spans="1:5">
      <c r="A742">
        <v>7.19</v>
      </c>
      <c r="B742">
        <v>5.0196870000000002</v>
      </c>
      <c r="C742">
        <v>1.395896</v>
      </c>
      <c r="E742" s="4">
        <f t="shared" si="11"/>
        <v>55.161395659557002</v>
      </c>
    </row>
    <row r="743" spans="1:5">
      <c r="A743">
        <v>7.2</v>
      </c>
      <c r="B743">
        <v>5.0145819999999999</v>
      </c>
      <c r="C743">
        <v>1.388255</v>
      </c>
      <c r="E743" s="4">
        <f t="shared" si="11"/>
        <v>55.105296758401998</v>
      </c>
    </row>
    <row r="744" spans="1:5">
      <c r="A744">
        <v>7.21</v>
      </c>
      <c r="B744">
        <v>5.0145819999999999</v>
      </c>
      <c r="C744">
        <v>1.40099</v>
      </c>
      <c r="E744" s="4">
        <f t="shared" si="11"/>
        <v>55.105296758401998</v>
      </c>
    </row>
    <row r="745" spans="1:5">
      <c r="A745">
        <v>7.22</v>
      </c>
      <c r="B745">
        <v>5.0145819999999999</v>
      </c>
      <c r="C745">
        <v>1.380614</v>
      </c>
      <c r="E745" s="4">
        <f t="shared" si="11"/>
        <v>55.105296758401998</v>
      </c>
    </row>
    <row r="746" spans="1:5">
      <c r="A746">
        <v>7.23</v>
      </c>
      <c r="B746">
        <v>5.0094770000000004</v>
      </c>
      <c r="C746">
        <v>1.395896</v>
      </c>
      <c r="E746" s="4">
        <f t="shared" si="11"/>
        <v>55.049197857247002</v>
      </c>
    </row>
    <row r="747" spans="1:5">
      <c r="A747">
        <v>7.24</v>
      </c>
      <c r="B747">
        <v>5.0069249999999998</v>
      </c>
      <c r="C747">
        <v>1.3780669999999999</v>
      </c>
      <c r="E747" s="4">
        <f t="shared" si="11"/>
        <v>55.021153901174998</v>
      </c>
    </row>
    <row r="748" spans="1:5">
      <c r="A748">
        <v>7.25</v>
      </c>
      <c r="B748">
        <v>5.0120300000000002</v>
      </c>
      <c r="C748">
        <v>1.416272</v>
      </c>
      <c r="E748" s="4">
        <f t="shared" si="11"/>
        <v>55.077252802330001</v>
      </c>
    </row>
    <row r="749" spans="1:5">
      <c r="A749">
        <v>7.26</v>
      </c>
      <c r="B749">
        <v>5.0069249999999998</v>
      </c>
      <c r="C749">
        <v>1.3857079999999999</v>
      </c>
      <c r="E749" s="4">
        <f t="shared" si="11"/>
        <v>55.021153901174998</v>
      </c>
    </row>
    <row r="750" spans="1:5">
      <c r="A750">
        <v>7.27</v>
      </c>
      <c r="B750">
        <v>5.0145819999999999</v>
      </c>
      <c r="C750">
        <v>1.416272</v>
      </c>
      <c r="E750" s="4">
        <f t="shared" si="11"/>
        <v>55.105296758401998</v>
      </c>
    </row>
    <row r="751" spans="1:5">
      <c r="A751">
        <v>7.28</v>
      </c>
      <c r="B751">
        <v>5.0196870000000002</v>
      </c>
      <c r="C751">
        <v>1.3908020000000001</v>
      </c>
      <c r="E751" s="4">
        <f t="shared" si="11"/>
        <v>55.161395659557002</v>
      </c>
    </row>
    <row r="752" spans="1:5">
      <c r="A752">
        <v>7.29</v>
      </c>
      <c r="B752">
        <v>5.0145819999999999</v>
      </c>
      <c r="C752">
        <v>1.411178</v>
      </c>
      <c r="E752" s="4">
        <f t="shared" si="11"/>
        <v>55.105296758401998</v>
      </c>
    </row>
    <row r="753" spans="1:5">
      <c r="A753">
        <v>7.3</v>
      </c>
      <c r="B753">
        <v>5.0171340000000004</v>
      </c>
      <c r="C753">
        <v>1.3678790000000001</v>
      </c>
      <c r="E753" s="4">
        <f t="shared" si="11"/>
        <v>55.133340714474002</v>
      </c>
    </row>
    <row r="754" spans="1:5">
      <c r="A754">
        <v>7.31</v>
      </c>
      <c r="B754">
        <v>5.0094770000000004</v>
      </c>
      <c r="C754">
        <v>1.408631</v>
      </c>
      <c r="E754" s="4">
        <f t="shared" si="11"/>
        <v>55.049197857247002</v>
      </c>
    </row>
    <row r="755" spans="1:5">
      <c r="A755">
        <v>7.32</v>
      </c>
      <c r="B755">
        <v>5.0120300000000002</v>
      </c>
      <c r="C755">
        <v>1.3780669999999999</v>
      </c>
      <c r="E755" s="4">
        <f t="shared" si="11"/>
        <v>55.077252802330001</v>
      </c>
    </row>
    <row r="756" spans="1:5">
      <c r="A756">
        <v>7.33</v>
      </c>
      <c r="B756">
        <v>5.0069249999999998</v>
      </c>
      <c r="C756">
        <v>1.4188190000000001</v>
      </c>
      <c r="E756" s="4">
        <f t="shared" si="11"/>
        <v>55.021153901174998</v>
      </c>
    </row>
    <row r="757" spans="1:5">
      <c r="A757">
        <v>7.34</v>
      </c>
      <c r="B757">
        <v>5.0145819999999999</v>
      </c>
      <c r="C757">
        <v>1.3780669999999999</v>
      </c>
      <c r="E757" s="4">
        <f t="shared" si="11"/>
        <v>55.105296758401998</v>
      </c>
    </row>
    <row r="758" spans="1:5">
      <c r="A758">
        <v>7.35</v>
      </c>
      <c r="B758">
        <v>5.0145819999999999</v>
      </c>
      <c r="C758">
        <v>1.416272</v>
      </c>
      <c r="E758" s="4">
        <f t="shared" si="11"/>
        <v>55.105296758401998</v>
      </c>
    </row>
    <row r="759" spans="1:5">
      <c r="A759">
        <v>7.36</v>
      </c>
      <c r="B759">
        <v>5.0145819999999999</v>
      </c>
      <c r="C759">
        <v>1.365332</v>
      </c>
      <c r="E759" s="4">
        <f t="shared" si="11"/>
        <v>55.105296758401998</v>
      </c>
    </row>
    <row r="760" spans="1:5">
      <c r="A760">
        <v>7.37</v>
      </c>
      <c r="B760">
        <v>5.0069249999999998</v>
      </c>
      <c r="C760">
        <v>1.408631</v>
      </c>
      <c r="E760" s="4">
        <f t="shared" si="11"/>
        <v>55.021153901174998</v>
      </c>
    </row>
    <row r="761" spans="1:5">
      <c r="A761">
        <v>7.38</v>
      </c>
      <c r="B761">
        <v>5.0222389999999999</v>
      </c>
      <c r="C761">
        <v>1.3857079999999999</v>
      </c>
      <c r="E761" s="4">
        <f t="shared" si="11"/>
        <v>55.189439615628999</v>
      </c>
    </row>
    <row r="762" spans="1:5">
      <c r="A762">
        <v>7.39</v>
      </c>
      <c r="B762">
        <v>5.0145819999999999</v>
      </c>
      <c r="C762">
        <v>1.416272</v>
      </c>
      <c r="E762" s="4">
        <f t="shared" si="11"/>
        <v>55.105296758401998</v>
      </c>
    </row>
    <row r="763" spans="1:5">
      <c r="A763">
        <v>7.4</v>
      </c>
      <c r="B763">
        <v>5.0069249999999998</v>
      </c>
      <c r="C763">
        <v>1.388255</v>
      </c>
      <c r="E763" s="4">
        <f t="shared" si="11"/>
        <v>55.021153901174998</v>
      </c>
    </row>
    <row r="764" spans="1:5">
      <c r="A764">
        <v>7.41</v>
      </c>
      <c r="B764">
        <v>5.0069249999999998</v>
      </c>
      <c r="C764">
        <v>1.416272</v>
      </c>
      <c r="E764" s="4">
        <f t="shared" si="11"/>
        <v>55.021153901174998</v>
      </c>
    </row>
    <row r="765" spans="1:5">
      <c r="A765">
        <v>7.42</v>
      </c>
      <c r="B765">
        <v>5.0196870000000002</v>
      </c>
      <c r="C765">
        <v>1.3933489999999999</v>
      </c>
      <c r="E765" s="4">
        <f t="shared" si="11"/>
        <v>55.161395659557002</v>
      </c>
    </row>
    <row r="766" spans="1:5">
      <c r="A766">
        <v>7.43</v>
      </c>
      <c r="B766">
        <v>5.0145819999999999</v>
      </c>
      <c r="C766">
        <v>1.403537</v>
      </c>
      <c r="E766" s="4">
        <f t="shared" si="11"/>
        <v>55.105296758401998</v>
      </c>
    </row>
    <row r="767" spans="1:5">
      <c r="A767">
        <v>7.44</v>
      </c>
      <c r="B767">
        <v>5.0196870000000002</v>
      </c>
      <c r="C767">
        <v>1.3704259999999999</v>
      </c>
      <c r="E767" s="4">
        <f t="shared" si="11"/>
        <v>55.161395659557002</v>
      </c>
    </row>
    <row r="768" spans="1:5">
      <c r="A768">
        <v>7.45</v>
      </c>
      <c r="B768">
        <v>5.0094770000000004</v>
      </c>
      <c r="C768">
        <v>1.3984430000000001</v>
      </c>
      <c r="E768" s="4">
        <f t="shared" si="11"/>
        <v>55.049197857247002</v>
      </c>
    </row>
    <row r="769" spans="1:5">
      <c r="A769">
        <v>7.46</v>
      </c>
      <c r="B769">
        <v>5.0222389999999999</v>
      </c>
      <c r="C769">
        <v>1.3780669999999999</v>
      </c>
      <c r="E769" s="4">
        <f t="shared" si="11"/>
        <v>55.189439615628999</v>
      </c>
    </row>
    <row r="770" spans="1:5">
      <c r="A770">
        <v>7.47</v>
      </c>
      <c r="B770">
        <v>5.0145819999999999</v>
      </c>
      <c r="C770">
        <v>1.4264600000000001</v>
      </c>
      <c r="E770" s="4">
        <f t="shared" si="11"/>
        <v>55.105296758401998</v>
      </c>
    </row>
    <row r="771" spans="1:5">
      <c r="A771">
        <v>7.48</v>
      </c>
      <c r="B771">
        <v>5.0171340000000004</v>
      </c>
      <c r="C771">
        <v>1.380614</v>
      </c>
      <c r="E771" s="4">
        <f t="shared" si="11"/>
        <v>55.133340714474002</v>
      </c>
    </row>
    <row r="772" spans="1:5">
      <c r="A772">
        <v>7.49</v>
      </c>
      <c r="B772">
        <v>5.0120300000000002</v>
      </c>
      <c r="C772">
        <v>1.416272</v>
      </c>
      <c r="E772" s="4">
        <f t="shared" si="11"/>
        <v>55.077252802330001</v>
      </c>
    </row>
    <row r="773" spans="1:5">
      <c r="A773">
        <v>7.5</v>
      </c>
      <c r="B773">
        <v>5.0120300000000002</v>
      </c>
      <c r="C773">
        <v>1.3704259999999999</v>
      </c>
      <c r="E773" s="4">
        <f t="shared" si="11"/>
        <v>55.077252802330001</v>
      </c>
    </row>
    <row r="774" spans="1:5">
      <c r="A774">
        <v>7.51</v>
      </c>
      <c r="B774">
        <v>5.0171340000000004</v>
      </c>
      <c r="C774">
        <v>1.4137249999999999</v>
      </c>
      <c r="E774" s="4">
        <f t="shared" si="11"/>
        <v>55.133340714474002</v>
      </c>
    </row>
    <row r="775" spans="1:5">
      <c r="A775">
        <v>7.52</v>
      </c>
      <c r="B775">
        <v>5.0222389999999999</v>
      </c>
      <c r="C775">
        <v>1.3857079999999999</v>
      </c>
      <c r="E775" s="4">
        <f t="shared" si="11"/>
        <v>55.189439615628999</v>
      </c>
    </row>
    <row r="776" spans="1:5">
      <c r="A776">
        <v>7.53</v>
      </c>
      <c r="B776">
        <v>5.0222389999999999</v>
      </c>
      <c r="C776">
        <v>1.416272</v>
      </c>
      <c r="E776" s="4">
        <f t="shared" si="11"/>
        <v>55.189439615628999</v>
      </c>
    </row>
    <row r="777" spans="1:5">
      <c r="A777">
        <v>7.54</v>
      </c>
      <c r="B777">
        <v>5.0222389999999999</v>
      </c>
      <c r="C777">
        <v>1.3755200000000001</v>
      </c>
      <c r="E777" s="4">
        <f t="shared" si="11"/>
        <v>55.189439615628999</v>
      </c>
    </row>
    <row r="778" spans="1:5">
      <c r="A778">
        <v>7.55</v>
      </c>
      <c r="B778">
        <v>5.0196870000000002</v>
      </c>
      <c r="C778">
        <v>1.416272</v>
      </c>
      <c r="E778" s="4">
        <f t="shared" si="11"/>
        <v>55.161395659557002</v>
      </c>
    </row>
    <row r="779" spans="1:5">
      <c r="A779">
        <v>7.56</v>
      </c>
      <c r="B779">
        <v>5.0247909999999996</v>
      </c>
      <c r="C779">
        <v>1.388255</v>
      </c>
      <c r="E779" s="4">
        <f t="shared" si="11"/>
        <v>55.217483571700996</v>
      </c>
    </row>
    <row r="780" spans="1:5">
      <c r="A780">
        <v>7.57</v>
      </c>
      <c r="B780">
        <v>5.0196870000000002</v>
      </c>
      <c r="C780">
        <v>1.4137249999999999</v>
      </c>
      <c r="E780" s="4">
        <f t="shared" si="11"/>
        <v>55.161395659557002</v>
      </c>
    </row>
    <row r="781" spans="1:5">
      <c r="A781">
        <v>7.58</v>
      </c>
      <c r="B781">
        <v>5.0171340000000004</v>
      </c>
      <c r="C781">
        <v>1.365332</v>
      </c>
      <c r="E781" s="4">
        <f t="shared" si="11"/>
        <v>55.133340714474002</v>
      </c>
    </row>
    <row r="782" spans="1:5">
      <c r="A782">
        <v>7.59</v>
      </c>
      <c r="B782">
        <v>5.0120300000000002</v>
      </c>
      <c r="C782">
        <v>1.3933489999999999</v>
      </c>
      <c r="E782" s="4">
        <f t="shared" si="11"/>
        <v>55.077252802330001</v>
      </c>
    </row>
    <row r="783" spans="1:5">
      <c r="A783">
        <v>7.6</v>
      </c>
      <c r="B783">
        <v>5.0247909999999996</v>
      </c>
      <c r="C783">
        <v>1.3831610000000001</v>
      </c>
      <c r="E783" s="4">
        <f t="shared" si="11"/>
        <v>55.217483571700996</v>
      </c>
    </row>
    <row r="784" spans="1:5">
      <c r="A784">
        <v>7.61</v>
      </c>
      <c r="B784">
        <v>5.0247909999999996</v>
      </c>
      <c r="C784">
        <v>1.423913</v>
      </c>
      <c r="E784" s="4">
        <f t="shared" si="11"/>
        <v>55.217483571700996</v>
      </c>
    </row>
    <row r="785" spans="1:5">
      <c r="A785">
        <v>7.62</v>
      </c>
      <c r="B785">
        <v>5.0247909999999996</v>
      </c>
      <c r="C785">
        <v>1.365332</v>
      </c>
      <c r="E785" s="4">
        <f t="shared" si="11"/>
        <v>55.217483571700996</v>
      </c>
    </row>
    <row r="786" spans="1:5">
      <c r="A786">
        <v>7.63</v>
      </c>
      <c r="B786">
        <v>5.0196870000000002</v>
      </c>
      <c r="C786">
        <v>1.4060839999999999</v>
      </c>
      <c r="E786" s="4">
        <f t="shared" si="11"/>
        <v>55.161395659557002</v>
      </c>
    </row>
    <row r="787" spans="1:5">
      <c r="A787">
        <v>7.64</v>
      </c>
      <c r="B787">
        <v>5.0145819999999999</v>
      </c>
      <c r="C787">
        <v>1.3831610000000001</v>
      </c>
      <c r="E787" s="4">
        <f t="shared" si="11"/>
        <v>55.105296758401998</v>
      </c>
    </row>
    <row r="788" spans="1:5">
      <c r="A788">
        <v>7.65</v>
      </c>
      <c r="B788">
        <v>5.0222389999999999</v>
      </c>
      <c r="C788">
        <v>1.3984430000000001</v>
      </c>
      <c r="E788" s="4">
        <f t="shared" si="11"/>
        <v>55.189439615628999</v>
      </c>
    </row>
    <row r="789" spans="1:5">
      <c r="A789">
        <v>7.66</v>
      </c>
      <c r="B789">
        <v>5.0171340000000004</v>
      </c>
      <c r="C789">
        <v>1.3780669999999999</v>
      </c>
      <c r="E789" s="4">
        <f t="shared" si="11"/>
        <v>55.133340714474002</v>
      </c>
    </row>
    <row r="790" spans="1:5">
      <c r="A790">
        <v>7.67</v>
      </c>
      <c r="B790">
        <v>5.0145819999999999</v>
      </c>
      <c r="C790">
        <v>1.4137249999999999</v>
      </c>
      <c r="E790" s="4">
        <f t="shared" si="11"/>
        <v>55.105296758401998</v>
      </c>
    </row>
    <row r="791" spans="1:5">
      <c r="A791">
        <v>7.68</v>
      </c>
      <c r="B791">
        <v>5.0273430000000001</v>
      </c>
      <c r="C791">
        <v>1.372973</v>
      </c>
      <c r="E791" s="4">
        <f t="shared" si="11"/>
        <v>55.245527527773</v>
      </c>
    </row>
    <row r="792" spans="1:5">
      <c r="A792">
        <v>7.69</v>
      </c>
      <c r="B792">
        <v>5.0222389999999999</v>
      </c>
      <c r="C792">
        <v>1.408631</v>
      </c>
      <c r="E792" s="4">
        <f t="shared" ref="E792:E855" si="12">B792*$E$15</f>
        <v>55.189439615628999</v>
      </c>
    </row>
    <row r="793" spans="1:5">
      <c r="A793">
        <v>7.7</v>
      </c>
      <c r="B793">
        <v>5.0222389999999999</v>
      </c>
      <c r="C793">
        <v>1.388255</v>
      </c>
      <c r="E793" s="4">
        <f t="shared" si="12"/>
        <v>55.189439615628999</v>
      </c>
    </row>
    <row r="794" spans="1:5">
      <c r="A794">
        <v>7.71</v>
      </c>
      <c r="B794">
        <v>5.0222389999999999</v>
      </c>
      <c r="C794">
        <v>1.416272</v>
      </c>
      <c r="E794" s="4">
        <f t="shared" si="12"/>
        <v>55.189439615628999</v>
      </c>
    </row>
    <row r="795" spans="1:5">
      <c r="A795">
        <v>7.72</v>
      </c>
      <c r="B795">
        <v>5.0247909999999996</v>
      </c>
      <c r="C795">
        <v>1.3831610000000001</v>
      </c>
      <c r="E795" s="4">
        <f t="shared" si="12"/>
        <v>55.217483571700996</v>
      </c>
    </row>
    <row r="796" spans="1:5">
      <c r="A796">
        <v>7.73</v>
      </c>
      <c r="B796">
        <v>5.0222389999999999</v>
      </c>
      <c r="C796">
        <v>1.408631</v>
      </c>
      <c r="E796" s="4">
        <f t="shared" si="12"/>
        <v>55.189439615628999</v>
      </c>
    </row>
    <row r="797" spans="1:5">
      <c r="A797">
        <v>7.74</v>
      </c>
      <c r="B797">
        <v>5.0145819999999999</v>
      </c>
      <c r="C797">
        <v>1.3831610000000001</v>
      </c>
      <c r="E797" s="4">
        <f t="shared" si="12"/>
        <v>55.105296758401998</v>
      </c>
    </row>
    <row r="798" spans="1:5">
      <c r="A798">
        <v>7.75</v>
      </c>
      <c r="B798">
        <v>5.0222389999999999</v>
      </c>
      <c r="C798">
        <v>1.408631</v>
      </c>
      <c r="E798" s="4">
        <f t="shared" si="12"/>
        <v>55.189439615628999</v>
      </c>
    </row>
    <row r="799" spans="1:5">
      <c r="A799">
        <v>7.76</v>
      </c>
      <c r="B799">
        <v>5.0196870000000002</v>
      </c>
      <c r="C799">
        <v>1.3857079999999999</v>
      </c>
      <c r="E799" s="4">
        <f t="shared" si="12"/>
        <v>55.161395659557002</v>
      </c>
    </row>
    <row r="800" spans="1:5">
      <c r="A800">
        <v>7.77</v>
      </c>
      <c r="B800">
        <v>5.0222389999999999</v>
      </c>
      <c r="C800">
        <v>1.408631</v>
      </c>
      <c r="E800" s="4">
        <f t="shared" si="12"/>
        <v>55.189439615628999</v>
      </c>
    </row>
    <row r="801" spans="1:5">
      <c r="A801">
        <v>7.78</v>
      </c>
      <c r="B801">
        <v>5.0222389999999999</v>
      </c>
      <c r="C801">
        <v>1.3984430000000001</v>
      </c>
      <c r="E801" s="4">
        <f t="shared" si="12"/>
        <v>55.189439615628999</v>
      </c>
    </row>
    <row r="802" spans="1:5">
      <c r="A802">
        <v>7.79</v>
      </c>
      <c r="B802">
        <v>5.0145819999999999</v>
      </c>
      <c r="C802">
        <v>1.4137249999999999</v>
      </c>
      <c r="E802" s="4">
        <f t="shared" si="12"/>
        <v>55.105296758401998</v>
      </c>
    </row>
    <row r="803" spans="1:5">
      <c r="A803">
        <v>7.8</v>
      </c>
      <c r="B803">
        <v>5.0196870000000002</v>
      </c>
      <c r="C803">
        <v>1.380614</v>
      </c>
      <c r="E803" s="4">
        <f t="shared" si="12"/>
        <v>55.161395659557002</v>
      </c>
    </row>
    <row r="804" spans="1:5">
      <c r="A804">
        <v>7.81</v>
      </c>
      <c r="B804">
        <v>5.0145819999999999</v>
      </c>
      <c r="C804">
        <v>1.408631</v>
      </c>
      <c r="E804" s="4">
        <f t="shared" si="12"/>
        <v>55.105296758401998</v>
      </c>
    </row>
    <row r="805" spans="1:5">
      <c r="A805">
        <v>7.82</v>
      </c>
      <c r="B805">
        <v>5.0145819999999999</v>
      </c>
      <c r="C805">
        <v>1.372973</v>
      </c>
      <c r="E805" s="4">
        <f t="shared" si="12"/>
        <v>55.105296758401998</v>
      </c>
    </row>
    <row r="806" spans="1:5">
      <c r="A806">
        <v>7.83</v>
      </c>
      <c r="B806">
        <v>5.0196870000000002</v>
      </c>
      <c r="C806">
        <v>1.416272</v>
      </c>
      <c r="E806" s="4">
        <f t="shared" si="12"/>
        <v>55.161395659557002</v>
      </c>
    </row>
    <row r="807" spans="1:5">
      <c r="A807">
        <v>7.84</v>
      </c>
      <c r="B807">
        <v>5.0222389999999999</v>
      </c>
      <c r="C807">
        <v>1.3755200000000001</v>
      </c>
      <c r="E807" s="4">
        <f t="shared" si="12"/>
        <v>55.189439615628999</v>
      </c>
    </row>
    <row r="808" spans="1:5">
      <c r="A808">
        <v>7.85</v>
      </c>
      <c r="B808">
        <v>5.0145819999999999</v>
      </c>
      <c r="C808">
        <v>1.3908020000000001</v>
      </c>
      <c r="E808" s="4">
        <f t="shared" si="12"/>
        <v>55.105296758401998</v>
      </c>
    </row>
    <row r="809" spans="1:5">
      <c r="A809">
        <v>7.86</v>
      </c>
      <c r="B809">
        <v>5.0196870000000002</v>
      </c>
      <c r="C809">
        <v>1.3678790000000001</v>
      </c>
      <c r="E809" s="4">
        <f t="shared" si="12"/>
        <v>55.161395659557002</v>
      </c>
    </row>
    <row r="810" spans="1:5">
      <c r="A810">
        <v>7.87</v>
      </c>
      <c r="B810">
        <v>5.0171340000000004</v>
      </c>
      <c r="C810">
        <v>1.3908020000000001</v>
      </c>
      <c r="E810" s="4">
        <f t="shared" si="12"/>
        <v>55.133340714474002</v>
      </c>
    </row>
    <row r="811" spans="1:5">
      <c r="A811">
        <v>7.88</v>
      </c>
      <c r="B811">
        <v>5.0222389999999999</v>
      </c>
      <c r="C811">
        <v>1.3831610000000001</v>
      </c>
      <c r="E811" s="4">
        <f t="shared" si="12"/>
        <v>55.189439615628999</v>
      </c>
    </row>
    <row r="812" spans="1:5">
      <c r="A812">
        <v>7.89</v>
      </c>
      <c r="B812">
        <v>5.0196870000000002</v>
      </c>
      <c r="C812">
        <v>1.411178</v>
      </c>
      <c r="E812" s="4">
        <f t="shared" si="12"/>
        <v>55.161395659557002</v>
      </c>
    </row>
    <row r="813" spans="1:5">
      <c r="A813">
        <v>7.9</v>
      </c>
      <c r="B813">
        <v>5.0222389999999999</v>
      </c>
      <c r="C813">
        <v>1.3857079999999999</v>
      </c>
      <c r="E813" s="4">
        <f t="shared" si="12"/>
        <v>55.189439615628999</v>
      </c>
    </row>
    <row r="814" spans="1:5">
      <c r="A814">
        <v>7.91</v>
      </c>
      <c r="B814">
        <v>5.0145819999999999</v>
      </c>
      <c r="C814">
        <v>1.4060839999999999</v>
      </c>
      <c r="E814" s="4">
        <f t="shared" si="12"/>
        <v>55.105296758401998</v>
      </c>
    </row>
    <row r="815" spans="1:5">
      <c r="A815">
        <v>7.92</v>
      </c>
      <c r="B815">
        <v>5.0247909999999996</v>
      </c>
      <c r="C815">
        <v>1.3704259999999999</v>
      </c>
      <c r="E815" s="4">
        <f t="shared" si="12"/>
        <v>55.217483571700996</v>
      </c>
    </row>
    <row r="816" spans="1:5">
      <c r="A816">
        <v>7.93</v>
      </c>
      <c r="B816">
        <v>5.0222389999999999</v>
      </c>
      <c r="C816">
        <v>1.408631</v>
      </c>
      <c r="E816" s="4">
        <f t="shared" si="12"/>
        <v>55.189439615628999</v>
      </c>
    </row>
    <row r="817" spans="1:8">
      <c r="A817">
        <v>7.94</v>
      </c>
      <c r="B817">
        <v>5.0247909999999996</v>
      </c>
      <c r="C817">
        <v>1.3755200000000001</v>
      </c>
      <c r="E817" s="4">
        <f t="shared" si="12"/>
        <v>55.217483571700996</v>
      </c>
    </row>
    <row r="818" spans="1:8">
      <c r="A818">
        <v>7.95</v>
      </c>
      <c r="B818">
        <v>5.0273430000000001</v>
      </c>
      <c r="C818">
        <v>1.40099</v>
      </c>
      <c r="E818" s="4">
        <f t="shared" si="12"/>
        <v>55.245527527773</v>
      </c>
    </row>
    <row r="819" spans="1:8">
      <c r="A819">
        <v>7.96</v>
      </c>
      <c r="B819">
        <v>5.0196870000000002</v>
      </c>
      <c r="C819">
        <v>1.388255</v>
      </c>
      <c r="E819" s="4">
        <f t="shared" si="12"/>
        <v>55.161395659557002</v>
      </c>
    </row>
    <row r="820" spans="1:8">
      <c r="A820">
        <v>7.97</v>
      </c>
      <c r="B820">
        <v>5.0196870000000002</v>
      </c>
      <c r="C820">
        <v>1.4188190000000001</v>
      </c>
      <c r="E820" s="4">
        <f t="shared" si="12"/>
        <v>55.161395659557002</v>
      </c>
    </row>
    <row r="821" spans="1:8">
      <c r="A821">
        <v>7.98</v>
      </c>
      <c r="B821">
        <v>5.0171340000000004</v>
      </c>
      <c r="C821">
        <v>1.395896</v>
      </c>
      <c r="E821" s="4">
        <f t="shared" si="12"/>
        <v>55.133340714474002</v>
      </c>
    </row>
    <row r="822" spans="1:8">
      <c r="A822">
        <v>7.99</v>
      </c>
      <c r="B822">
        <v>5.0222389999999999</v>
      </c>
      <c r="C822">
        <v>1.3755200000000001</v>
      </c>
      <c r="E822" s="4">
        <f t="shared" si="12"/>
        <v>55.189439615628999</v>
      </c>
    </row>
    <row r="823" spans="1:8">
      <c r="A823">
        <v>8</v>
      </c>
      <c r="B823">
        <v>5.0247909999999996</v>
      </c>
      <c r="C823">
        <v>1.3602380000000001</v>
      </c>
      <c r="E823" s="4">
        <f t="shared" si="12"/>
        <v>55.217483571700996</v>
      </c>
    </row>
    <row r="824" spans="1:8">
      <c r="A824">
        <v>8.01</v>
      </c>
      <c r="B824">
        <v>5.0120300000000002</v>
      </c>
      <c r="C824">
        <v>1.395896</v>
      </c>
      <c r="E824" s="4">
        <f t="shared" si="12"/>
        <v>55.077252802330001</v>
      </c>
    </row>
    <row r="825" spans="1:8">
      <c r="A825">
        <v>8.02</v>
      </c>
      <c r="B825">
        <v>5.0222389999999999</v>
      </c>
      <c r="C825">
        <v>1.380614</v>
      </c>
      <c r="E825" s="4">
        <f t="shared" si="12"/>
        <v>55.189439615628999</v>
      </c>
    </row>
    <row r="826" spans="1:8">
      <c r="A826">
        <v>8.0299999999999994</v>
      </c>
      <c r="B826">
        <v>5.0222389999999999</v>
      </c>
      <c r="C826">
        <v>1.408631</v>
      </c>
      <c r="E826" s="4">
        <f t="shared" si="12"/>
        <v>55.189439615628999</v>
      </c>
    </row>
    <row r="827" spans="1:8">
      <c r="A827">
        <v>8.0399999999999991</v>
      </c>
      <c r="B827">
        <v>5.0171340000000004</v>
      </c>
      <c r="C827">
        <v>1.3755200000000001</v>
      </c>
      <c r="E827" s="4">
        <f t="shared" si="12"/>
        <v>55.133340714474002</v>
      </c>
    </row>
    <row r="828" spans="1:8">
      <c r="A828">
        <v>8.0500000000000007</v>
      </c>
      <c r="B828">
        <v>5.0247909999999996</v>
      </c>
      <c r="C828">
        <v>2.6879999999999999E-3</v>
      </c>
      <c r="E828" s="4">
        <f t="shared" si="12"/>
        <v>55.217483571700996</v>
      </c>
    </row>
    <row r="829" spans="1:8">
      <c r="A829">
        <v>8.06</v>
      </c>
      <c r="B829" s="6">
        <v>5.0222389999999999</v>
      </c>
      <c r="C829" s="6">
        <v>-4.9529999999999999E-3</v>
      </c>
      <c r="D829" s="6"/>
      <c r="E829" s="6">
        <f t="shared" si="12"/>
        <v>55.189439615628999</v>
      </c>
      <c r="G829" s="6">
        <v>55.1894396</v>
      </c>
      <c r="H829" s="5">
        <v>57.741736299999999</v>
      </c>
    </row>
    <row r="830" spans="1:8">
      <c r="A830">
        <v>8.07</v>
      </c>
      <c r="B830">
        <v>5.0145819999999999</v>
      </c>
      <c r="C830">
        <v>1.4100000000000001E-4</v>
      </c>
      <c r="E830" s="4">
        <f t="shared" si="12"/>
        <v>55.105296758401998</v>
      </c>
    </row>
    <row r="831" spans="1:8">
      <c r="A831">
        <v>8.08</v>
      </c>
      <c r="B831">
        <v>5.0196870000000002</v>
      </c>
      <c r="C831">
        <v>-2.4060000000000002E-3</v>
      </c>
      <c r="E831" s="4">
        <f t="shared" si="12"/>
        <v>55.161395659557002</v>
      </c>
    </row>
    <row r="832" spans="1:8">
      <c r="A832">
        <v>8.09</v>
      </c>
      <c r="B832">
        <v>5.0196870000000002</v>
      </c>
      <c r="C832">
        <v>-2.4060000000000002E-3</v>
      </c>
      <c r="E832" s="4">
        <f t="shared" si="12"/>
        <v>55.161395659557002</v>
      </c>
    </row>
    <row r="833" spans="1:5">
      <c r="A833">
        <v>8.1</v>
      </c>
      <c r="B833">
        <v>5.0222389999999999</v>
      </c>
      <c r="C833">
        <v>-2.4060000000000002E-3</v>
      </c>
      <c r="E833" s="4">
        <f t="shared" si="12"/>
        <v>55.189439615628999</v>
      </c>
    </row>
    <row r="834" spans="1:5">
      <c r="A834">
        <v>8.11</v>
      </c>
      <c r="B834">
        <v>5.0222389999999999</v>
      </c>
      <c r="C834">
        <v>-7.4999999999999997E-3</v>
      </c>
      <c r="E834" s="4">
        <f t="shared" si="12"/>
        <v>55.189439615628999</v>
      </c>
    </row>
    <row r="835" spans="1:5">
      <c r="A835">
        <v>8.1199999999999992</v>
      </c>
      <c r="B835">
        <v>5.0222389999999999</v>
      </c>
      <c r="C835">
        <v>2.6879999999999999E-3</v>
      </c>
      <c r="E835" s="4">
        <f t="shared" si="12"/>
        <v>55.189439615628999</v>
      </c>
    </row>
    <row r="836" spans="1:5">
      <c r="A836">
        <v>8.1300000000000008</v>
      </c>
      <c r="B836">
        <v>5.0196870000000002</v>
      </c>
      <c r="C836">
        <v>-7.4999999999999997E-3</v>
      </c>
      <c r="E836" s="4">
        <f t="shared" si="12"/>
        <v>55.161395659557002</v>
      </c>
    </row>
    <row r="837" spans="1:5">
      <c r="A837">
        <v>8.14</v>
      </c>
      <c r="B837">
        <v>5.0222389999999999</v>
      </c>
      <c r="C837">
        <v>2.6879999999999999E-3</v>
      </c>
      <c r="E837" s="4">
        <f t="shared" si="12"/>
        <v>55.189439615628999</v>
      </c>
    </row>
    <row r="838" spans="1:5">
      <c r="A838">
        <v>8.15</v>
      </c>
      <c r="B838">
        <v>5.0094770000000004</v>
      </c>
      <c r="C838">
        <v>1.4100000000000001E-4</v>
      </c>
      <c r="E838" s="4">
        <f t="shared" si="12"/>
        <v>55.049197857247002</v>
      </c>
    </row>
    <row r="839" spans="1:5">
      <c r="A839">
        <v>8.16</v>
      </c>
      <c r="B839">
        <v>5.0196870000000002</v>
      </c>
      <c r="C839">
        <v>-4.9529999999999999E-3</v>
      </c>
      <c r="E839" s="4">
        <f t="shared" si="12"/>
        <v>55.161395659557002</v>
      </c>
    </row>
    <row r="840" spans="1:5">
      <c r="A840">
        <v>8.17</v>
      </c>
      <c r="B840">
        <v>5.0120300000000002</v>
      </c>
      <c r="C840">
        <v>-2.4060000000000002E-3</v>
      </c>
      <c r="E840" s="4">
        <f t="shared" si="12"/>
        <v>55.077252802330001</v>
      </c>
    </row>
    <row r="841" spans="1:5">
      <c r="A841">
        <v>8.18</v>
      </c>
      <c r="B841">
        <v>5.0247909999999996</v>
      </c>
      <c r="C841">
        <v>-4.9529999999999999E-3</v>
      </c>
      <c r="E841" s="4">
        <f t="shared" si="12"/>
        <v>55.217483571700996</v>
      </c>
    </row>
    <row r="842" spans="1:5">
      <c r="A842">
        <v>8.19</v>
      </c>
      <c r="B842">
        <v>5.0043730000000002</v>
      </c>
      <c r="C842">
        <v>-2.4060000000000002E-3</v>
      </c>
      <c r="E842" s="4">
        <f t="shared" si="12"/>
        <v>54.993109945103001</v>
      </c>
    </row>
    <row r="843" spans="1:5">
      <c r="A843">
        <v>8.1999999999999993</v>
      </c>
      <c r="B843">
        <v>5.0145819999999999</v>
      </c>
      <c r="C843">
        <v>-1.0047E-2</v>
      </c>
      <c r="E843" s="4">
        <f t="shared" si="12"/>
        <v>55.105296758401998</v>
      </c>
    </row>
    <row r="844" spans="1:5">
      <c r="A844">
        <v>8.2100000000000009</v>
      </c>
      <c r="B844">
        <v>5.0120300000000002</v>
      </c>
      <c r="C844">
        <v>-2.4060000000000002E-3</v>
      </c>
      <c r="E844" s="4">
        <f t="shared" si="12"/>
        <v>55.077252802330001</v>
      </c>
    </row>
    <row r="845" spans="1:5">
      <c r="A845">
        <v>8.2200000000000006</v>
      </c>
      <c r="B845">
        <v>5.0120300000000002</v>
      </c>
      <c r="C845">
        <v>2.6879999999999999E-3</v>
      </c>
      <c r="E845" s="4">
        <f t="shared" si="12"/>
        <v>55.077252802330001</v>
      </c>
    </row>
    <row r="846" spans="1:5">
      <c r="A846">
        <v>8.23</v>
      </c>
      <c r="B846">
        <v>5.0171340000000004</v>
      </c>
      <c r="C846">
        <v>1.4100000000000001E-4</v>
      </c>
      <c r="E846" s="4">
        <f t="shared" si="12"/>
        <v>55.133340714474002</v>
      </c>
    </row>
    <row r="847" spans="1:5">
      <c r="A847">
        <v>8.24</v>
      </c>
      <c r="B847">
        <v>5.0094770000000004</v>
      </c>
      <c r="C847">
        <v>1.3755200000000001</v>
      </c>
      <c r="E847" s="4">
        <f t="shared" si="12"/>
        <v>55.049197857247002</v>
      </c>
    </row>
    <row r="848" spans="1:5">
      <c r="A848">
        <v>8.25</v>
      </c>
      <c r="B848">
        <v>5.0043730000000002</v>
      </c>
      <c r="C848">
        <v>1.416272</v>
      </c>
      <c r="E848" s="4">
        <f t="shared" si="12"/>
        <v>54.993109945103001</v>
      </c>
    </row>
    <row r="849" spans="1:5">
      <c r="A849">
        <v>8.26</v>
      </c>
      <c r="B849">
        <v>5.0120300000000002</v>
      </c>
      <c r="C849">
        <v>1.372973</v>
      </c>
      <c r="E849" s="4">
        <f t="shared" si="12"/>
        <v>55.077252802330001</v>
      </c>
    </row>
    <row r="850" spans="1:5">
      <c r="A850">
        <v>8.27</v>
      </c>
      <c r="B850">
        <v>5.0196870000000002</v>
      </c>
      <c r="C850">
        <v>1.4060839999999999</v>
      </c>
      <c r="E850" s="4">
        <f t="shared" si="12"/>
        <v>55.161395659557002</v>
      </c>
    </row>
    <row r="851" spans="1:5">
      <c r="A851">
        <v>8.2799999999999994</v>
      </c>
      <c r="B851">
        <v>5.0094770000000004</v>
      </c>
      <c r="C851">
        <v>1.3755200000000001</v>
      </c>
      <c r="E851" s="4">
        <f t="shared" si="12"/>
        <v>55.049197857247002</v>
      </c>
    </row>
    <row r="852" spans="1:5">
      <c r="A852">
        <v>8.2899999999999991</v>
      </c>
      <c r="B852">
        <v>5.0069249999999998</v>
      </c>
      <c r="C852">
        <v>1.416272</v>
      </c>
      <c r="E852" s="4">
        <f t="shared" si="12"/>
        <v>55.021153901174998</v>
      </c>
    </row>
    <row r="853" spans="1:5">
      <c r="A853">
        <v>8.3000000000000007</v>
      </c>
      <c r="B853">
        <v>5.0145819999999999</v>
      </c>
      <c r="C853">
        <v>1.3755200000000001</v>
      </c>
      <c r="E853" s="4">
        <f t="shared" si="12"/>
        <v>55.105296758401998</v>
      </c>
    </row>
    <row r="854" spans="1:5">
      <c r="A854">
        <v>8.31</v>
      </c>
      <c r="B854">
        <v>5.0069249999999998</v>
      </c>
      <c r="C854">
        <v>1.416272</v>
      </c>
      <c r="E854" s="4">
        <f t="shared" si="12"/>
        <v>55.021153901174998</v>
      </c>
    </row>
    <row r="855" spans="1:5">
      <c r="A855">
        <v>8.32</v>
      </c>
      <c r="B855">
        <v>5.0069249999999998</v>
      </c>
      <c r="C855">
        <v>1.388255</v>
      </c>
      <c r="E855" s="4">
        <f t="shared" si="12"/>
        <v>55.021153901174998</v>
      </c>
    </row>
    <row r="856" spans="1:5">
      <c r="A856">
        <v>8.33</v>
      </c>
      <c r="B856">
        <v>5.0043730000000002</v>
      </c>
      <c r="C856">
        <v>1.411178</v>
      </c>
      <c r="E856" s="4">
        <f t="shared" ref="E856:E919" si="13">B856*$E$15</f>
        <v>54.993109945103001</v>
      </c>
    </row>
    <row r="857" spans="1:5">
      <c r="A857">
        <v>8.34</v>
      </c>
      <c r="B857">
        <v>5.0196870000000002</v>
      </c>
      <c r="C857">
        <v>1.3678790000000001</v>
      </c>
      <c r="E857" s="4">
        <f t="shared" si="13"/>
        <v>55.161395659557002</v>
      </c>
    </row>
    <row r="858" spans="1:5">
      <c r="A858">
        <v>8.35</v>
      </c>
      <c r="B858">
        <v>5.0094770000000004</v>
      </c>
      <c r="C858">
        <v>1.4137249999999999</v>
      </c>
      <c r="E858" s="4">
        <f t="shared" si="13"/>
        <v>55.049197857247002</v>
      </c>
    </row>
    <row r="859" spans="1:5">
      <c r="A859">
        <v>8.36</v>
      </c>
      <c r="B859">
        <v>5.0018200000000004</v>
      </c>
      <c r="C859">
        <v>1.372973</v>
      </c>
      <c r="E859" s="4">
        <f t="shared" si="13"/>
        <v>54.965055000020001</v>
      </c>
    </row>
    <row r="860" spans="1:5">
      <c r="A860">
        <v>8.3699999999999992</v>
      </c>
      <c r="B860">
        <v>5.0145819999999999</v>
      </c>
      <c r="C860">
        <v>1.4060839999999999</v>
      </c>
      <c r="E860" s="4">
        <f t="shared" si="13"/>
        <v>55.105296758401998</v>
      </c>
    </row>
    <row r="861" spans="1:5">
      <c r="A861">
        <v>8.3800000000000008</v>
      </c>
      <c r="B861">
        <v>5.0094770000000004</v>
      </c>
      <c r="C861">
        <v>1.380614</v>
      </c>
      <c r="E861" s="4">
        <f t="shared" si="13"/>
        <v>55.049197857247002</v>
      </c>
    </row>
    <row r="862" spans="1:5">
      <c r="A862">
        <v>8.39</v>
      </c>
      <c r="B862">
        <v>5.0120300000000002</v>
      </c>
      <c r="C862">
        <v>1.423913</v>
      </c>
      <c r="E862" s="4">
        <f t="shared" si="13"/>
        <v>55.077252802330001</v>
      </c>
    </row>
    <row r="863" spans="1:5">
      <c r="A863">
        <v>8.4</v>
      </c>
      <c r="B863">
        <v>5.0069249999999998</v>
      </c>
      <c r="C863">
        <v>1.388255</v>
      </c>
      <c r="E863" s="4">
        <f t="shared" si="13"/>
        <v>55.021153901174998</v>
      </c>
    </row>
    <row r="864" spans="1:5">
      <c r="A864">
        <v>8.41</v>
      </c>
      <c r="B864">
        <v>5.0043730000000002</v>
      </c>
      <c r="C864">
        <v>1.395896</v>
      </c>
      <c r="E864" s="4">
        <f t="shared" si="13"/>
        <v>54.993109945103001</v>
      </c>
    </row>
    <row r="865" spans="1:5">
      <c r="A865">
        <v>8.42</v>
      </c>
      <c r="B865">
        <v>5.0043730000000002</v>
      </c>
      <c r="C865">
        <v>1.3678790000000001</v>
      </c>
      <c r="E865" s="4">
        <f t="shared" si="13"/>
        <v>54.993109945103001</v>
      </c>
    </row>
    <row r="866" spans="1:5">
      <c r="A866">
        <v>8.43</v>
      </c>
      <c r="B866">
        <v>5.0069249999999998</v>
      </c>
      <c r="C866">
        <v>1.416272</v>
      </c>
      <c r="E866" s="4">
        <f t="shared" si="13"/>
        <v>55.021153901174998</v>
      </c>
    </row>
    <row r="867" spans="1:5">
      <c r="A867">
        <v>8.44</v>
      </c>
      <c r="B867">
        <v>5.0069249999999998</v>
      </c>
      <c r="C867">
        <v>1.3857079999999999</v>
      </c>
      <c r="E867" s="4">
        <f t="shared" si="13"/>
        <v>55.021153901174998</v>
      </c>
    </row>
    <row r="868" spans="1:5">
      <c r="A868">
        <v>8.4499999999999993</v>
      </c>
      <c r="B868">
        <v>5.0069249999999998</v>
      </c>
      <c r="C868">
        <v>1.416272</v>
      </c>
      <c r="E868" s="4">
        <f t="shared" si="13"/>
        <v>55.021153901174998</v>
      </c>
    </row>
    <row r="869" spans="1:5">
      <c r="A869">
        <v>8.4600000000000009</v>
      </c>
      <c r="B869">
        <v>5.0043730000000002</v>
      </c>
      <c r="C869">
        <v>1.3678790000000001</v>
      </c>
      <c r="E869" s="4">
        <f t="shared" si="13"/>
        <v>54.993109945103001</v>
      </c>
    </row>
    <row r="870" spans="1:5">
      <c r="A870">
        <v>8.4700000000000006</v>
      </c>
      <c r="B870">
        <v>5.0145819999999999</v>
      </c>
      <c r="C870">
        <v>1.3908020000000001</v>
      </c>
      <c r="E870" s="4">
        <f t="shared" si="13"/>
        <v>55.105296758401998</v>
      </c>
    </row>
    <row r="871" spans="1:5">
      <c r="A871">
        <v>8.48</v>
      </c>
      <c r="B871">
        <v>5.0018200000000004</v>
      </c>
      <c r="C871">
        <v>1.3704259999999999</v>
      </c>
      <c r="E871" s="4">
        <f t="shared" si="13"/>
        <v>54.965055000020001</v>
      </c>
    </row>
    <row r="872" spans="1:5">
      <c r="A872">
        <v>8.49</v>
      </c>
      <c r="B872">
        <v>5.0069249999999998</v>
      </c>
      <c r="C872">
        <v>1.411178</v>
      </c>
      <c r="E872" s="4">
        <f t="shared" si="13"/>
        <v>55.021153901174998</v>
      </c>
    </row>
    <row r="873" spans="1:5">
      <c r="A873">
        <v>8.5</v>
      </c>
      <c r="B873">
        <v>5.0043730000000002</v>
      </c>
      <c r="C873">
        <v>1.3857079999999999</v>
      </c>
      <c r="E873" s="4">
        <f t="shared" si="13"/>
        <v>54.993109945103001</v>
      </c>
    </row>
    <row r="874" spans="1:5">
      <c r="A874">
        <v>8.51</v>
      </c>
      <c r="B874">
        <v>5.0094770000000004</v>
      </c>
      <c r="C874">
        <v>1.4188190000000001</v>
      </c>
      <c r="E874" s="4">
        <f t="shared" si="13"/>
        <v>55.049197857247002</v>
      </c>
    </row>
    <row r="875" spans="1:5">
      <c r="A875">
        <v>8.52</v>
      </c>
      <c r="B875">
        <v>5.0043730000000002</v>
      </c>
      <c r="C875">
        <v>1.3704259999999999</v>
      </c>
      <c r="E875" s="4">
        <f t="shared" si="13"/>
        <v>54.993109945103001</v>
      </c>
    </row>
    <row r="876" spans="1:5">
      <c r="A876">
        <v>8.5299999999999994</v>
      </c>
      <c r="B876">
        <v>5.0094770000000004</v>
      </c>
      <c r="C876">
        <v>1.416272</v>
      </c>
      <c r="E876" s="4">
        <f t="shared" si="13"/>
        <v>55.049197857247002</v>
      </c>
    </row>
    <row r="877" spans="1:5">
      <c r="A877">
        <v>8.5399999999999991</v>
      </c>
      <c r="B877">
        <v>5.0145819999999999</v>
      </c>
      <c r="C877">
        <v>1.3780669999999999</v>
      </c>
      <c r="E877" s="4">
        <f t="shared" si="13"/>
        <v>55.105296758401998</v>
      </c>
    </row>
    <row r="878" spans="1:5">
      <c r="A878">
        <v>8.5500000000000007</v>
      </c>
      <c r="B878">
        <v>5.0145819999999999</v>
      </c>
      <c r="C878">
        <v>1.3857079999999999</v>
      </c>
      <c r="E878" s="4">
        <f t="shared" si="13"/>
        <v>55.105296758401998</v>
      </c>
    </row>
    <row r="879" spans="1:5">
      <c r="A879">
        <v>8.56</v>
      </c>
      <c r="B879">
        <v>5.0069249999999998</v>
      </c>
      <c r="C879">
        <v>1.372973</v>
      </c>
      <c r="E879" s="4">
        <f t="shared" si="13"/>
        <v>55.021153901174998</v>
      </c>
    </row>
    <row r="880" spans="1:5">
      <c r="A880">
        <v>8.57</v>
      </c>
      <c r="B880">
        <v>5.0120300000000002</v>
      </c>
      <c r="C880">
        <v>1.3984430000000001</v>
      </c>
      <c r="E880" s="4">
        <f t="shared" si="13"/>
        <v>55.077252802330001</v>
      </c>
    </row>
    <row r="881" spans="1:5">
      <c r="A881">
        <v>8.58</v>
      </c>
      <c r="B881">
        <v>5.0120300000000002</v>
      </c>
      <c r="C881">
        <v>1.388255</v>
      </c>
      <c r="E881" s="4">
        <f t="shared" si="13"/>
        <v>55.077252802330001</v>
      </c>
    </row>
    <row r="882" spans="1:5">
      <c r="A882">
        <v>8.59</v>
      </c>
      <c r="B882">
        <v>5.0069249999999998</v>
      </c>
      <c r="C882">
        <v>1.408631</v>
      </c>
      <c r="E882" s="4">
        <f t="shared" si="13"/>
        <v>55.021153901174998</v>
      </c>
    </row>
    <row r="883" spans="1:5">
      <c r="A883">
        <v>8.6</v>
      </c>
      <c r="B883">
        <v>4.9967160000000002</v>
      </c>
      <c r="C883">
        <v>1.3831610000000001</v>
      </c>
      <c r="E883" s="4">
        <f t="shared" si="13"/>
        <v>54.908967087876</v>
      </c>
    </row>
    <row r="884" spans="1:5">
      <c r="A884">
        <v>8.61</v>
      </c>
      <c r="B884">
        <v>5.0018200000000004</v>
      </c>
      <c r="C884">
        <v>1.408631</v>
      </c>
      <c r="E884" s="4">
        <f t="shared" si="13"/>
        <v>54.965055000020001</v>
      </c>
    </row>
    <row r="885" spans="1:5">
      <c r="A885">
        <v>8.6199999999999992</v>
      </c>
      <c r="B885">
        <v>4.9992679999999998</v>
      </c>
      <c r="C885">
        <v>1.3857079999999999</v>
      </c>
      <c r="E885" s="4">
        <f t="shared" si="13"/>
        <v>54.937011043947997</v>
      </c>
    </row>
    <row r="886" spans="1:5">
      <c r="A886">
        <v>8.6300000000000008</v>
      </c>
      <c r="B886">
        <v>5.0018200000000004</v>
      </c>
      <c r="C886">
        <v>1.408631</v>
      </c>
      <c r="E886" s="4">
        <f t="shared" si="13"/>
        <v>54.965055000020001</v>
      </c>
    </row>
    <row r="887" spans="1:5">
      <c r="A887">
        <v>8.64</v>
      </c>
      <c r="B887">
        <v>4.9992679999999998</v>
      </c>
      <c r="C887">
        <v>1.3780669999999999</v>
      </c>
      <c r="E887" s="4">
        <f t="shared" si="13"/>
        <v>54.937011043947997</v>
      </c>
    </row>
    <row r="888" spans="1:5">
      <c r="A888">
        <v>8.65</v>
      </c>
      <c r="B888">
        <v>5.0018200000000004</v>
      </c>
      <c r="C888">
        <v>1.416272</v>
      </c>
      <c r="E888" s="4">
        <f t="shared" si="13"/>
        <v>54.965055000020001</v>
      </c>
    </row>
    <row r="889" spans="1:5">
      <c r="A889">
        <v>8.66</v>
      </c>
      <c r="B889">
        <v>5.0043730000000002</v>
      </c>
      <c r="C889">
        <v>1.3857079999999999</v>
      </c>
      <c r="E889" s="4">
        <f t="shared" si="13"/>
        <v>54.993109945103001</v>
      </c>
    </row>
    <row r="890" spans="1:5">
      <c r="A890">
        <v>8.67</v>
      </c>
      <c r="B890">
        <v>5.0069249999999998</v>
      </c>
      <c r="C890">
        <v>1.4213659999999999</v>
      </c>
      <c r="E890" s="4">
        <f t="shared" si="13"/>
        <v>55.021153901174998</v>
      </c>
    </row>
    <row r="891" spans="1:5">
      <c r="A891">
        <v>8.68</v>
      </c>
      <c r="B891">
        <v>5.0018200000000004</v>
      </c>
      <c r="C891">
        <v>1.3831610000000001</v>
      </c>
      <c r="E891" s="4">
        <f t="shared" si="13"/>
        <v>54.965055000020001</v>
      </c>
    </row>
    <row r="892" spans="1:5">
      <c r="A892">
        <v>8.69</v>
      </c>
      <c r="B892">
        <v>5.0069249999999998</v>
      </c>
      <c r="C892">
        <v>1.388255</v>
      </c>
      <c r="E892" s="4">
        <f t="shared" si="13"/>
        <v>55.021153901174998</v>
      </c>
    </row>
    <row r="893" spans="1:5">
      <c r="A893">
        <v>8.6999999999999993</v>
      </c>
      <c r="B893">
        <v>4.9941639999999996</v>
      </c>
      <c r="C893">
        <v>1.3678790000000001</v>
      </c>
      <c r="E893" s="4">
        <f t="shared" si="13"/>
        <v>54.880923131803996</v>
      </c>
    </row>
    <row r="894" spans="1:5">
      <c r="A894">
        <v>8.7100000000000009</v>
      </c>
      <c r="B894">
        <v>5.0043730000000002</v>
      </c>
      <c r="C894">
        <v>1.408631</v>
      </c>
      <c r="E894" s="4">
        <f t="shared" si="13"/>
        <v>54.993109945103001</v>
      </c>
    </row>
    <row r="895" spans="1:5">
      <c r="A895">
        <v>8.7200000000000006</v>
      </c>
      <c r="B895">
        <v>4.9941639999999996</v>
      </c>
      <c r="C895">
        <v>1.388255</v>
      </c>
      <c r="E895" s="4">
        <f t="shared" si="13"/>
        <v>54.880923131803996</v>
      </c>
    </row>
    <row r="896" spans="1:5">
      <c r="A896">
        <v>8.73</v>
      </c>
      <c r="B896">
        <v>5.0069249999999998</v>
      </c>
      <c r="C896">
        <v>1.4264600000000001</v>
      </c>
      <c r="E896" s="4">
        <f t="shared" si="13"/>
        <v>55.021153901174998</v>
      </c>
    </row>
    <row r="897" spans="1:5">
      <c r="A897">
        <v>8.74</v>
      </c>
      <c r="B897">
        <v>4.9992679999999998</v>
      </c>
      <c r="C897">
        <v>1.3780669999999999</v>
      </c>
      <c r="E897" s="4">
        <f t="shared" si="13"/>
        <v>54.937011043947997</v>
      </c>
    </row>
    <row r="898" spans="1:5">
      <c r="A898">
        <v>8.75</v>
      </c>
      <c r="B898">
        <v>4.9941639999999996</v>
      </c>
      <c r="C898">
        <v>1.4137249999999999</v>
      </c>
      <c r="E898" s="4">
        <f t="shared" si="13"/>
        <v>54.880923131803996</v>
      </c>
    </row>
    <row r="899" spans="1:5">
      <c r="A899">
        <v>8.76</v>
      </c>
      <c r="B899">
        <v>5.0094770000000004</v>
      </c>
      <c r="C899">
        <v>1.372973</v>
      </c>
      <c r="E899" s="4">
        <f t="shared" si="13"/>
        <v>55.049197857247002</v>
      </c>
    </row>
    <row r="900" spans="1:5">
      <c r="A900">
        <v>8.77</v>
      </c>
      <c r="B900">
        <v>5.0043730000000002</v>
      </c>
      <c r="C900">
        <v>1.4213659999999999</v>
      </c>
      <c r="E900" s="4">
        <f t="shared" si="13"/>
        <v>54.993109945103001</v>
      </c>
    </row>
    <row r="901" spans="1:5">
      <c r="A901">
        <v>8.7799999999999994</v>
      </c>
      <c r="B901">
        <v>5.0018200000000004</v>
      </c>
      <c r="C901">
        <v>1.3780669999999999</v>
      </c>
      <c r="E901" s="4">
        <f t="shared" si="13"/>
        <v>54.965055000020001</v>
      </c>
    </row>
    <row r="902" spans="1:5">
      <c r="A902">
        <v>8.7899999999999991</v>
      </c>
      <c r="B902">
        <v>5.0018200000000004</v>
      </c>
      <c r="C902">
        <v>1.416272</v>
      </c>
      <c r="E902" s="4">
        <f t="shared" si="13"/>
        <v>54.965055000020001</v>
      </c>
    </row>
    <row r="903" spans="1:5">
      <c r="A903">
        <v>8.8000000000000007</v>
      </c>
      <c r="B903">
        <v>5.0069249999999998</v>
      </c>
      <c r="C903">
        <v>1.3780669999999999</v>
      </c>
      <c r="E903" s="4">
        <f t="shared" si="13"/>
        <v>55.021153901174998</v>
      </c>
    </row>
    <row r="904" spans="1:5">
      <c r="A904">
        <v>8.81</v>
      </c>
      <c r="B904">
        <v>5.0043730000000002</v>
      </c>
      <c r="C904">
        <v>1.4188190000000001</v>
      </c>
      <c r="E904" s="4">
        <f t="shared" si="13"/>
        <v>54.993109945103001</v>
      </c>
    </row>
    <row r="905" spans="1:5">
      <c r="A905">
        <v>8.82</v>
      </c>
      <c r="B905">
        <v>5.0069249999999998</v>
      </c>
      <c r="C905">
        <v>1.3933489999999999</v>
      </c>
      <c r="E905" s="4">
        <f t="shared" si="13"/>
        <v>55.021153901174998</v>
      </c>
    </row>
    <row r="906" spans="1:5">
      <c r="A906">
        <v>8.83</v>
      </c>
      <c r="B906">
        <v>4.9839539999999998</v>
      </c>
      <c r="C906">
        <v>1.3984430000000001</v>
      </c>
      <c r="E906" s="4">
        <f t="shared" si="13"/>
        <v>54.768725329493996</v>
      </c>
    </row>
    <row r="907" spans="1:5">
      <c r="A907">
        <v>8.84</v>
      </c>
      <c r="B907">
        <v>5.0043730000000002</v>
      </c>
      <c r="C907">
        <v>1.3755200000000001</v>
      </c>
      <c r="E907" s="4">
        <f t="shared" si="13"/>
        <v>54.993109945103001</v>
      </c>
    </row>
    <row r="908" spans="1:5">
      <c r="A908">
        <v>8.85</v>
      </c>
      <c r="B908">
        <v>4.9916109999999998</v>
      </c>
      <c r="C908">
        <v>1.403537</v>
      </c>
      <c r="E908" s="4">
        <f t="shared" si="13"/>
        <v>54.852868186720997</v>
      </c>
    </row>
    <row r="909" spans="1:5">
      <c r="A909">
        <v>8.86</v>
      </c>
      <c r="B909">
        <v>5.0043730000000002</v>
      </c>
      <c r="C909">
        <v>1.388255</v>
      </c>
      <c r="E909" s="4">
        <f t="shared" si="13"/>
        <v>54.993109945103001</v>
      </c>
    </row>
    <row r="910" spans="1:5">
      <c r="A910">
        <v>8.8699999999999992</v>
      </c>
      <c r="B910">
        <v>5.0069249999999998</v>
      </c>
      <c r="C910">
        <v>1.416272</v>
      </c>
      <c r="E910" s="4">
        <f t="shared" si="13"/>
        <v>55.021153901174998</v>
      </c>
    </row>
    <row r="911" spans="1:5">
      <c r="A911">
        <v>8.8800000000000008</v>
      </c>
      <c r="B911">
        <v>5.0018200000000004</v>
      </c>
      <c r="C911">
        <v>1.388255</v>
      </c>
      <c r="E911" s="4">
        <f t="shared" si="13"/>
        <v>54.965055000020001</v>
      </c>
    </row>
    <row r="912" spans="1:5">
      <c r="A912">
        <v>8.89</v>
      </c>
      <c r="B912">
        <v>4.9788500000000004</v>
      </c>
      <c r="C912">
        <v>1.408631</v>
      </c>
      <c r="E912" s="4">
        <f t="shared" si="13"/>
        <v>54.712637417350003</v>
      </c>
    </row>
    <row r="913" spans="1:5">
      <c r="A913">
        <v>8.9</v>
      </c>
      <c r="B913">
        <v>4.9660880000000001</v>
      </c>
      <c r="C913">
        <v>1.372973</v>
      </c>
      <c r="E913" s="4">
        <f t="shared" si="13"/>
        <v>54.572395658967999</v>
      </c>
    </row>
    <row r="914" spans="1:5">
      <c r="A914">
        <v>8.91</v>
      </c>
      <c r="B914">
        <v>4.9686409999999999</v>
      </c>
      <c r="C914">
        <v>1.4060839999999999</v>
      </c>
      <c r="E914" s="4">
        <f t="shared" si="13"/>
        <v>54.600450604050998</v>
      </c>
    </row>
    <row r="915" spans="1:5">
      <c r="A915">
        <v>8.92</v>
      </c>
      <c r="B915">
        <v>4.9711930000000004</v>
      </c>
      <c r="C915">
        <v>1.3831610000000001</v>
      </c>
      <c r="E915" s="4">
        <f t="shared" si="13"/>
        <v>54.628494560123002</v>
      </c>
    </row>
    <row r="916" spans="1:5">
      <c r="A916">
        <v>8.93</v>
      </c>
      <c r="B916">
        <v>4.9737450000000001</v>
      </c>
      <c r="C916">
        <v>1.3984430000000001</v>
      </c>
      <c r="E916" s="4">
        <f t="shared" si="13"/>
        <v>54.656538516194999</v>
      </c>
    </row>
    <row r="917" spans="1:5">
      <c r="A917">
        <v>8.94</v>
      </c>
      <c r="B917">
        <v>4.9711930000000004</v>
      </c>
      <c r="C917">
        <v>1.380614</v>
      </c>
      <c r="E917" s="4">
        <f t="shared" si="13"/>
        <v>54.628494560123002</v>
      </c>
    </row>
    <row r="918" spans="1:5">
      <c r="A918">
        <v>8.9499999999999993</v>
      </c>
      <c r="B918">
        <v>4.9711930000000004</v>
      </c>
      <c r="C918">
        <v>1.4137249999999999</v>
      </c>
      <c r="E918" s="4">
        <f t="shared" si="13"/>
        <v>54.628494560123002</v>
      </c>
    </row>
    <row r="919" spans="1:5">
      <c r="A919">
        <v>8.9600000000000009</v>
      </c>
      <c r="B919">
        <v>4.9737450000000001</v>
      </c>
      <c r="C919">
        <v>1.3831610000000001</v>
      </c>
      <c r="E919" s="4">
        <f t="shared" si="13"/>
        <v>54.656538516194999</v>
      </c>
    </row>
    <row r="920" spans="1:5">
      <c r="A920">
        <v>8.9700000000000006</v>
      </c>
      <c r="B920">
        <v>4.9686409999999999</v>
      </c>
      <c r="C920">
        <v>1.4060839999999999</v>
      </c>
      <c r="E920" s="4">
        <f t="shared" ref="E920:E983" si="14">B920*$E$15</f>
        <v>54.600450604050998</v>
      </c>
    </row>
    <row r="921" spans="1:5">
      <c r="A921">
        <v>8.98</v>
      </c>
      <c r="B921">
        <v>4.958431</v>
      </c>
      <c r="C921">
        <v>1.3831610000000001</v>
      </c>
      <c r="E921" s="4">
        <f t="shared" si="14"/>
        <v>54.488252801740998</v>
      </c>
    </row>
    <row r="922" spans="1:5">
      <c r="A922">
        <v>8.99</v>
      </c>
      <c r="B922">
        <v>4.9635360000000004</v>
      </c>
      <c r="C922">
        <v>1.411178</v>
      </c>
      <c r="E922" s="4">
        <f t="shared" si="14"/>
        <v>54.544351702896002</v>
      </c>
    </row>
    <row r="923" spans="1:5">
      <c r="A923">
        <v>9</v>
      </c>
      <c r="B923">
        <v>4.9737450000000001</v>
      </c>
      <c r="C923">
        <v>1.3780669999999999</v>
      </c>
      <c r="E923" s="4">
        <f t="shared" si="14"/>
        <v>54.656538516194999</v>
      </c>
    </row>
    <row r="924" spans="1:5">
      <c r="A924">
        <v>9.01</v>
      </c>
      <c r="B924">
        <v>4.9737450000000001</v>
      </c>
      <c r="C924">
        <v>1.395896</v>
      </c>
      <c r="E924" s="4">
        <f t="shared" si="14"/>
        <v>54.656538516194999</v>
      </c>
    </row>
    <row r="925" spans="1:5">
      <c r="A925">
        <v>9.02</v>
      </c>
      <c r="B925">
        <v>4.9686409999999999</v>
      </c>
      <c r="C925">
        <v>1.372973</v>
      </c>
      <c r="E925" s="4">
        <f t="shared" si="14"/>
        <v>54.600450604050998</v>
      </c>
    </row>
    <row r="926" spans="1:5">
      <c r="A926">
        <v>9.0299999999999994</v>
      </c>
      <c r="B926">
        <v>4.9660880000000001</v>
      </c>
      <c r="C926">
        <v>1.408631</v>
      </c>
      <c r="E926" s="4">
        <f t="shared" si="14"/>
        <v>54.572395658967999</v>
      </c>
    </row>
    <row r="927" spans="1:5">
      <c r="A927">
        <v>9.0399999999999991</v>
      </c>
      <c r="B927">
        <v>4.9711930000000004</v>
      </c>
      <c r="C927">
        <v>1.3831610000000001</v>
      </c>
      <c r="E927" s="4">
        <f t="shared" si="14"/>
        <v>54.628494560123002</v>
      </c>
    </row>
    <row r="928" spans="1:5">
      <c r="A928">
        <v>9.0500000000000007</v>
      </c>
      <c r="B928">
        <v>4.9686409999999999</v>
      </c>
      <c r="C928">
        <v>1.4060839999999999</v>
      </c>
      <c r="E928" s="4">
        <f t="shared" si="14"/>
        <v>54.600450604050998</v>
      </c>
    </row>
    <row r="929" spans="1:5">
      <c r="A929">
        <v>9.06</v>
      </c>
      <c r="B929">
        <v>4.9635360000000004</v>
      </c>
      <c r="C929">
        <v>1.3704259999999999</v>
      </c>
      <c r="E929" s="4">
        <f t="shared" si="14"/>
        <v>54.544351702896002</v>
      </c>
    </row>
    <row r="930" spans="1:5">
      <c r="A930">
        <v>9.07</v>
      </c>
      <c r="B930">
        <v>4.9737450000000001</v>
      </c>
      <c r="C930">
        <v>1.403537</v>
      </c>
      <c r="E930" s="4">
        <f t="shared" si="14"/>
        <v>54.656538516194999</v>
      </c>
    </row>
    <row r="931" spans="1:5">
      <c r="A931">
        <v>9.08</v>
      </c>
      <c r="B931">
        <v>4.9609839999999998</v>
      </c>
      <c r="C931">
        <v>1.3908020000000001</v>
      </c>
      <c r="E931" s="4">
        <f t="shared" si="14"/>
        <v>54.516307746823998</v>
      </c>
    </row>
    <row r="932" spans="1:5">
      <c r="A932">
        <v>9.09</v>
      </c>
      <c r="B932">
        <v>4.9660880000000001</v>
      </c>
      <c r="C932">
        <v>1.411178</v>
      </c>
      <c r="E932" s="4">
        <f t="shared" si="14"/>
        <v>54.572395658967999</v>
      </c>
    </row>
    <row r="933" spans="1:5">
      <c r="A933">
        <v>9.1</v>
      </c>
      <c r="B933">
        <v>4.9711930000000004</v>
      </c>
      <c r="C933">
        <v>1.3602380000000001</v>
      </c>
      <c r="E933" s="4">
        <f t="shared" si="14"/>
        <v>54.628494560123002</v>
      </c>
    </row>
    <row r="934" spans="1:5">
      <c r="A934">
        <v>9.11</v>
      </c>
      <c r="B934">
        <v>4.9635360000000004</v>
      </c>
      <c r="C934">
        <v>1.3984430000000001</v>
      </c>
      <c r="E934" s="4">
        <f t="shared" si="14"/>
        <v>54.544351702896002</v>
      </c>
    </row>
    <row r="935" spans="1:5">
      <c r="A935">
        <v>9.1199999999999992</v>
      </c>
      <c r="B935">
        <v>4.9660880000000001</v>
      </c>
      <c r="C935">
        <v>1.3678790000000001</v>
      </c>
      <c r="E935" s="4">
        <f t="shared" si="14"/>
        <v>54.572395658967999</v>
      </c>
    </row>
    <row r="936" spans="1:5">
      <c r="A936">
        <v>9.1300000000000008</v>
      </c>
      <c r="B936">
        <v>4.9660880000000001</v>
      </c>
      <c r="C936">
        <v>1.40099</v>
      </c>
      <c r="E936" s="4">
        <f t="shared" si="14"/>
        <v>54.572395658967999</v>
      </c>
    </row>
    <row r="937" spans="1:5">
      <c r="A937">
        <v>9.14</v>
      </c>
      <c r="B937">
        <v>4.9635360000000004</v>
      </c>
      <c r="C937">
        <v>1.380614</v>
      </c>
      <c r="E937" s="4">
        <f t="shared" si="14"/>
        <v>54.544351702896002</v>
      </c>
    </row>
    <row r="938" spans="1:5">
      <c r="A938">
        <v>9.15</v>
      </c>
      <c r="B938">
        <v>4.9711930000000004</v>
      </c>
      <c r="C938">
        <v>1.408631</v>
      </c>
      <c r="E938" s="4">
        <f t="shared" si="14"/>
        <v>54.628494560123002</v>
      </c>
    </row>
    <row r="939" spans="1:5">
      <c r="A939">
        <v>9.16</v>
      </c>
      <c r="B939">
        <v>4.9711930000000004</v>
      </c>
      <c r="C939">
        <v>1.3857079999999999</v>
      </c>
      <c r="E939" s="4">
        <f t="shared" si="14"/>
        <v>54.628494560123002</v>
      </c>
    </row>
    <row r="940" spans="1:5">
      <c r="A940">
        <v>9.17</v>
      </c>
      <c r="B940">
        <v>4.9660880000000001</v>
      </c>
      <c r="C940">
        <v>1.408631</v>
      </c>
      <c r="E940" s="4">
        <f t="shared" si="14"/>
        <v>54.572395658967999</v>
      </c>
    </row>
    <row r="941" spans="1:5">
      <c r="A941">
        <v>9.18</v>
      </c>
      <c r="B941">
        <v>4.9635360000000004</v>
      </c>
      <c r="C941">
        <v>1.380614</v>
      </c>
      <c r="E941" s="4">
        <f t="shared" si="14"/>
        <v>54.544351702896002</v>
      </c>
    </row>
    <row r="942" spans="1:5">
      <c r="A942">
        <v>9.19</v>
      </c>
      <c r="B942">
        <v>4.9660880000000001</v>
      </c>
      <c r="C942">
        <v>1.4137249999999999</v>
      </c>
      <c r="E942" s="4">
        <f t="shared" si="14"/>
        <v>54.572395658967999</v>
      </c>
    </row>
    <row r="943" spans="1:5">
      <c r="A943">
        <v>9.1999999999999993</v>
      </c>
      <c r="B943">
        <v>5.0018200000000004</v>
      </c>
      <c r="C943">
        <v>1.3755200000000001</v>
      </c>
      <c r="E943" s="4">
        <f t="shared" si="14"/>
        <v>54.965055000020001</v>
      </c>
    </row>
    <row r="944" spans="1:5">
      <c r="A944">
        <v>9.2100000000000009</v>
      </c>
      <c r="B944">
        <v>4.9992679999999998</v>
      </c>
      <c r="C944">
        <v>1.408631</v>
      </c>
      <c r="E944" s="4">
        <f t="shared" si="14"/>
        <v>54.937011043947997</v>
      </c>
    </row>
    <row r="945" spans="1:5">
      <c r="A945">
        <v>9.2200000000000006</v>
      </c>
      <c r="B945">
        <v>5.0069249999999998</v>
      </c>
      <c r="C945">
        <v>1.3780669999999999</v>
      </c>
      <c r="E945" s="4">
        <f t="shared" si="14"/>
        <v>55.021153901174998</v>
      </c>
    </row>
    <row r="946" spans="1:5">
      <c r="A946">
        <v>9.23</v>
      </c>
      <c r="B946">
        <v>5.0069249999999998</v>
      </c>
      <c r="C946">
        <v>1.411178</v>
      </c>
      <c r="E946" s="4">
        <f t="shared" si="14"/>
        <v>55.021153901174998</v>
      </c>
    </row>
    <row r="947" spans="1:5">
      <c r="A947">
        <v>9.24</v>
      </c>
      <c r="B947">
        <v>5.0069249999999998</v>
      </c>
      <c r="C947">
        <v>1.3831610000000001</v>
      </c>
      <c r="E947" s="4">
        <f t="shared" si="14"/>
        <v>55.021153901174998</v>
      </c>
    </row>
    <row r="948" spans="1:5">
      <c r="A948">
        <v>9.25</v>
      </c>
      <c r="B948">
        <v>4.9992679999999998</v>
      </c>
      <c r="C948">
        <v>1.3984430000000001</v>
      </c>
      <c r="E948" s="4">
        <f t="shared" si="14"/>
        <v>54.937011043947997</v>
      </c>
    </row>
    <row r="949" spans="1:5">
      <c r="A949">
        <v>9.26</v>
      </c>
      <c r="B949">
        <v>5.0018200000000004</v>
      </c>
      <c r="C949">
        <v>1.3780669999999999</v>
      </c>
      <c r="E949" s="4">
        <f t="shared" si="14"/>
        <v>54.965055000020001</v>
      </c>
    </row>
    <row r="950" spans="1:5">
      <c r="A950">
        <v>9.27</v>
      </c>
      <c r="B950">
        <v>5.0043730000000002</v>
      </c>
      <c r="C950">
        <v>1.395896</v>
      </c>
      <c r="E950" s="4">
        <f t="shared" si="14"/>
        <v>54.993109945103001</v>
      </c>
    </row>
    <row r="951" spans="1:5">
      <c r="A951">
        <v>9.2799999999999994</v>
      </c>
      <c r="B951">
        <v>5.0043730000000002</v>
      </c>
      <c r="C951">
        <v>1.388255</v>
      </c>
      <c r="E951" s="4">
        <f t="shared" si="14"/>
        <v>54.993109945103001</v>
      </c>
    </row>
    <row r="952" spans="1:5">
      <c r="A952">
        <v>9.2899999999999991</v>
      </c>
      <c r="B952">
        <v>5.0120300000000002</v>
      </c>
      <c r="C952">
        <v>1.3984430000000001</v>
      </c>
      <c r="E952" s="4">
        <f t="shared" si="14"/>
        <v>55.077252802330001</v>
      </c>
    </row>
    <row r="953" spans="1:5">
      <c r="A953">
        <v>9.3000000000000007</v>
      </c>
      <c r="B953">
        <v>5.0145819999999999</v>
      </c>
      <c r="C953">
        <v>1.3780669999999999</v>
      </c>
      <c r="E953" s="4">
        <f t="shared" si="14"/>
        <v>55.105296758401998</v>
      </c>
    </row>
    <row r="954" spans="1:5">
      <c r="A954">
        <v>9.31</v>
      </c>
      <c r="B954">
        <v>5.0247909999999996</v>
      </c>
      <c r="C954">
        <v>1.403537</v>
      </c>
      <c r="E954" s="4">
        <f t="shared" si="14"/>
        <v>55.217483571700996</v>
      </c>
    </row>
    <row r="955" spans="1:5">
      <c r="A955">
        <v>9.32</v>
      </c>
      <c r="B955">
        <v>5.0452089999999998</v>
      </c>
      <c r="C955">
        <v>1.3780669999999999</v>
      </c>
      <c r="E955" s="4">
        <f t="shared" si="14"/>
        <v>55.441857198298997</v>
      </c>
    </row>
    <row r="956" spans="1:5">
      <c r="A956">
        <v>9.33</v>
      </c>
      <c r="B956">
        <v>5.0452089999999998</v>
      </c>
      <c r="C956">
        <v>1.423913</v>
      </c>
      <c r="E956" s="4">
        <f t="shared" si="14"/>
        <v>55.441857198298997</v>
      </c>
    </row>
    <row r="957" spans="1:5">
      <c r="A957">
        <v>9.34</v>
      </c>
      <c r="B957">
        <v>5.0528659999999999</v>
      </c>
      <c r="C957">
        <v>1.388255</v>
      </c>
      <c r="E957" s="4">
        <f t="shared" si="14"/>
        <v>55.526000055525998</v>
      </c>
    </row>
    <row r="958" spans="1:5">
      <c r="A958">
        <v>9.35</v>
      </c>
      <c r="B958">
        <v>5.0656280000000002</v>
      </c>
      <c r="C958">
        <v>1.4188190000000001</v>
      </c>
      <c r="E958" s="4">
        <f t="shared" si="14"/>
        <v>55.666241813908002</v>
      </c>
    </row>
    <row r="959" spans="1:5">
      <c r="A959">
        <v>9.36</v>
      </c>
      <c r="B959">
        <v>5.0528659999999999</v>
      </c>
      <c r="C959">
        <v>1.372973</v>
      </c>
      <c r="E959" s="4">
        <f t="shared" si="14"/>
        <v>55.526000055525998</v>
      </c>
    </row>
    <row r="960" spans="1:5">
      <c r="A960">
        <v>9.3699999999999992</v>
      </c>
      <c r="B960">
        <v>5.0605229999999999</v>
      </c>
      <c r="C960">
        <v>1.4188190000000001</v>
      </c>
      <c r="E960" s="4">
        <f t="shared" si="14"/>
        <v>55.610142912752998</v>
      </c>
    </row>
    <row r="961" spans="1:5">
      <c r="A961">
        <v>9.3800000000000008</v>
      </c>
      <c r="B961">
        <v>5.0605229999999999</v>
      </c>
      <c r="C961">
        <v>1.3678790000000001</v>
      </c>
      <c r="E961" s="4">
        <f t="shared" si="14"/>
        <v>55.610142912752998</v>
      </c>
    </row>
    <row r="962" spans="1:5">
      <c r="A962">
        <v>9.39</v>
      </c>
      <c r="B962">
        <v>5.0605229999999999</v>
      </c>
      <c r="C962">
        <v>1.3984430000000001</v>
      </c>
      <c r="E962" s="4">
        <f t="shared" si="14"/>
        <v>55.610142912752998</v>
      </c>
    </row>
    <row r="963" spans="1:5">
      <c r="A963">
        <v>9.4</v>
      </c>
      <c r="B963">
        <v>5.0554189999999997</v>
      </c>
      <c r="C963">
        <v>1.3857079999999999</v>
      </c>
      <c r="E963" s="4">
        <f t="shared" si="14"/>
        <v>55.554055000608997</v>
      </c>
    </row>
    <row r="964" spans="1:5">
      <c r="A964">
        <v>9.41</v>
      </c>
      <c r="B964">
        <v>5.0860459999999996</v>
      </c>
      <c r="C964">
        <v>1.411178</v>
      </c>
      <c r="E964" s="4">
        <f t="shared" si="14"/>
        <v>55.890615440505997</v>
      </c>
    </row>
    <row r="965" spans="1:5">
      <c r="A965">
        <v>9.42</v>
      </c>
      <c r="B965">
        <v>5.0783889999999996</v>
      </c>
      <c r="C965">
        <v>1.3831610000000001</v>
      </c>
      <c r="E965" s="4">
        <f t="shared" si="14"/>
        <v>55.806472583278996</v>
      </c>
    </row>
    <row r="966" spans="1:5">
      <c r="A966">
        <v>9.43</v>
      </c>
      <c r="B966">
        <v>5.0860459999999996</v>
      </c>
      <c r="C966">
        <v>1.3908020000000001</v>
      </c>
      <c r="E966" s="4">
        <f t="shared" si="14"/>
        <v>55.890615440505997</v>
      </c>
    </row>
    <row r="967" spans="1:5">
      <c r="A967">
        <v>9.44</v>
      </c>
      <c r="B967">
        <v>5.0937029999999996</v>
      </c>
      <c r="C967">
        <v>1.3780669999999999</v>
      </c>
      <c r="E967" s="4">
        <f t="shared" si="14"/>
        <v>55.974758297732997</v>
      </c>
    </row>
    <row r="968" spans="1:5">
      <c r="A968">
        <v>9.4499999999999993</v>
      </c>
      <c r="B968">
        <v>5.0962550000000002</v>
      </c>
      <c r="C968">
        <v>1.3831610000000001</v>
      </c>
      <c r="E968" s="4">
        <f t="shared" si="14"/>
        <v>56.002802253805001</v>
      </c>
    </row>
    <row r="969" spans="1:5">
      <c r="A969">
        <v>9.4600000000000009</v>
      </c>
      <c r="B969">
        <v>5.098808</v>
      </c>
      <c r="C969">
        <v>1.3704259999999999</v>
      </c>
      <c r="E969" s="4">
        <f t="shared" si="14"/>
        <v>56.030857198888</v>
      </c>
    </row>
    <row r="970" spans="1:5">
      <c r="A970">
        <v>9.4700000000000006</v>
      </c>
      <c r="B970">
        <v>5.1013599999999997</v>
      </c>
      <c r="C970">
        <v>1.4137249999999999</v>
      </c>
      <c r="E970" s="4">
        <f t="shared" si="14"/>
        <v>56.058901154959997</v>
      </c>
    </row>
    <row r="971" spans="1:5">
      <c r="A971">
        <v>9.48</v>
      </c>
      <c r="B971">
        <v>5.129435</v>
      </c>
      <c r="C971">
        <v>1.3755200000000001</v>
      </c>
      <c r="E971" s="4">
        <f t="shared" si="14"/>
        <v>56.367417638785</v>
      </c>
    </row>
    <row r="972" spans="1:5">
      <c r="A972">
        <v>9.49</v>
      </c>
      <c r="B972">
        <v>5.1345400000000003</v>
      </c>
      <c r="C972">
        <v>1.4060839999999999</v>
      </c>
      <c r="E972" s="4">
        <f t="shared" si="14"/>
        <v>56.423516539940003</v>
      </c>
    </row>
    <row r="973" spans="1:5">
      <c r="A973">
        <v>9.5</v>
      </c>
      <c r="B973">
        <v>5.1345400000000003</v>
      </c>
      <c r="C973">
        <v>1.3908020000000001</v>
      </c>
      <c r="E973" s="4">
        <f t="shared" si="14"/>
        <v>56.423516539940003</v>
      </c>
    </row>
    <row r="974" spans="1:5">
      <c r="A974">
        <v>9.51</v>
      </c>
      <c r="B974">
        <v>5.1268830000000003</v>
      </c>
      <c r="C974">
        <v>1.411178</v>
      </c>
      <c r="E974" s="4">
        <f t="shared" si="14"/>
        <v>56.339373682713003</v>
      </c>
    </row>
    <row r="975" spans="1:5">
      <c r="A975">
        <v>9.52</v>
      </c>
      <c r="B975">
        <v>5.1473009999999997</v>
      </c>
      <c r="C975">
        <v>1.3678790000000001</v>
      </c>
      <c r="E975" s="4">
        <f t="shared" si="14"/>
        <v>56.563747309310997</v>
      </c>
    </row>
    <row r="976" spans="1:5">
      <c r="A976">
        <v>9.5299999999999994</v>
      </c>
      <c r="B976">
        <v>5.1677200000000001</v>
      </c>
      <c r="C976">
        <v>1.3984430000000001</v>
      </c>
      <c r="E976" s="4">
        <f t="shared" si="14"/>
        <v>56.788131924920002</v>
      </c>
    </row>
    <row r="977" spans="1:5">
      <c r="A977">
        <v>9.5399999999999991</v>
      </c>
      <c r="B977">
        <v>5.1753770000000001</v>
      </c>
      <c r="C977">
        <v>1.3857079999999999</v>
      </c>
      <c r="E977" s="4">
        <f t="shared" si="14"/>
        <v>56.872274782147002</v>
      </c>
    </row>
    <row r="978" spans="1:5">
      <c r="A978">
        <v>9.5500000000000007</v>
      </c>
      <c r="B978">
        <v>5.1728240000000003</v>
      </c>
      <c r="C978">
        <v>1.408631</v>
      </c>
      <c r="E978" s="4">
        <f t="shared" si="14"/>
        <v>56.844219837064003</v>
      </c>
    </row>
    <row r="979" spans="1:5">
      <c r="A979">
        <v>9.56</v>
      </c>
      <c r="B979">
        <v>5.1753770000000001</v>
      </c>
      <c r="C979">
        <v>1.3984430000000001</v>
      </c>
      <c r="E979" s="4">
        <f t="shared" si="14"/>
        <v>56.872274782147002</v>
      </c>
    </row>
    <row r="980" spans="1:5">
      <c r="A980">
        <v>9.57</v>
      </c>
      <c r="B980">
        <v>5.1702719999999998</v>
      </c>
      <c r="C980">
        <v>1.40099</v>
      </c>
      <c r="E980" s="4">
        <f t="shared" si="14"/>
        <v>56.816175880991999</v>
      </c>
    </row>
    <row r="981" spans="1:5">
      <c r="A981">
        <v>9.58</v>
      </c>
      <c r="B981">
        <v>5.1830340000000001</v>
      </c>
      <c r="C981">
        <v>1.388255</v>
      </c>
      <c r="E981" s="4">
        <f t="shared" si="14"/>
        <v>56.956417639374003</v>
      </c>
    </row>
    <row r="982" spans="1:5">
      <c r="A982">
        <v>9.59</v>
      </c>
      <c r="B982">
        <v>5.2060040000000001</v>
      </c>
      <c r="C982">
        <v>1.408631</v>
      </c>
      <c r="E982" s="4">
        <f t="shared" si="14"/>
        <v>57.208835222044002</v>
      </c>
    </row>
    <row r="983" spans="1:5">
      <c r="A983">
        <v>9.6</v>
      </c>
      <c r="B983">
        <v>5.2162139999999999</v>
      </c>
      <c r="C983">
        <v>1.3704259999999999</v>
      </c>
      <c r="E983" s="4">
        <f t="shared" si="14"/>
        <v>57.321033024353994</v>
      </c>
    </row>
    <row r="984" spans="1:5">
      <c r="A984">
        <v>9.61</v>
      </c>
      <c r="B984">
        <v>5.2264229999999996</v>
      </c>
      <c r="C984">
        <v>1.411178</v>
      </c>
      <c r="E984" s="4">
        <f t="shared" ref="E984:E1047" si="15">B984*$E$15</f>
        <v>57.433219837652992</v>
      </c>
    </row>
    <row r="985" spans="1:5">
      <c r="A985">
        <v>9.6199999999999992</v>
      </c>
      <c r="B985">
        <v>5.2213180000000001</v>
      </c>
      <c r="C985">
        <v>1.388255</v>
      </c>
      <c r="E985" s="4">
        <f t="shared" si="15"/>
        <v>57.377120936498002</v>
      </c>
    </row>
    <row r="986" spans="1:5">
      <c r="A986">
        <v>9.6300000000000008</v>
      </c>
      <c r="B986">
        <v>5.2162139999999999</v>
      </c>
      <c r="C986">
        <v>1.423913</v>
      </c>
      <c r="E986" s="4">
        <f t="shared" si="15"/>
        <v>57.321033024353994</v>
      </c>
    </row>
    <row r="987" spans="1:5">
      <c r="A987">
        <v>9.64</v>
      </c>
      <c r="B987">
        <v>5.2238699999999998</v>
      </c>
      <c r="C987">
        <v>1.3857079999999999</v>
      </c>
      <c r="E987" s="4">
        <f t="shared" si="15"/>
        <v>57.405164892569999</v>
      </c>
    </row>
    <row r="988" spans="1:5">
      <c r="A988">
        <v>9.65</v>
      </c>
      <c r="B988">
        <v>5.2570499999999996</v>
      </c>
      <c r="C988">
        <v>1.40099</v>
      </c>
      <c r="E988" s="4">
        <f t="shared" si="15"/>
        <v>57.769780277549991</v>
      </c>
    </row>
    <row r="989" spans="1:5">
      <c r="A989">
        <v>9.66</v>
      </c>
      <c r="B989">
        <v>5.2544979999999999</v>
      </c>
      <c r="C989">
        <v>1.3780669999999999</v>
      </c>
      <c r="E989" s="4">
        <f t="shared" si="15"/>
        <v>57.741736321477994</v>
      </c>
    </row>
    <row r="990" spans="1:5">
      <c r="A990">
        <v>9.67</v>
      </c>
      <c r="B990">
        <v>5.2570499999999996</v>
      </c>
      <c r="C990">
        <v>1.3984430000000001</v>
      </c>
      <c r="E990" s="4">
        <f t="shared" si="15"/>
        <v>57.769780277549991</v>
      </c>
    </row>
    <row r="991" spans="1:5">
      <c r="A991">
        <v>9.68</v>
      </c>
      <c r="B991">
        <v>5.2544979999999999</v>
      </c>
      <c r="C991">
        <v>1.3704259999999999</v>
      </c>
      <c r="E991" s="4">
        <f t="shared" si="15"/>
        <v>57.741736321477994</v>
      </c>
    </row>
    <row r="992" spans="1:5">
      <c r="A992">
        <v>9.69</v>
      </c>
      <c r="B992">
        <v>5.2519460000000002</v>
      </c>
      <c r="C992">
        <v>1.40099</v>
      </c>
      <c r="E992" s="4">
        <f t="shared" si="15"/>
        <v>57.713692365406004</v>
      </c>
    </row>
    <row r="993" spans="1:5">
      <c r="A993">
        <v>9.6999999999999993</v>
      </c>
      <c r="B993">
        <v>5.2723639999999996</v>
      </c>
      <c r="C993">
        <v>1.380614</v>
      </c>
      <c r="E993" s="4">
        <f t="shared" si="15"/>
        <v>57.938065992003992</v>
      </c>
    </row>
    <row r="994" spans="1:5">
      <c r="A994">
        <v>9.7100000000000009</v>
      </c>
      <c r="B994">
        <v>5.2978870000000002</v>
      </c>
      <c r="C994">
        <v>1.3984430000000001</v>
      </c>
      <c r="E994" s="4">
        <f t="shared" si="15"/>
        <v>58.218538519757004</v>
      </c>
    </row>
    <row r="995" spans="1:5">
      <c r="A995">
        <v>9.7200000000000006</v>
      </c>
      <c r="B995">
        <v>5.2927819999999999</v>
      </c>
      <c r="C995">
        <v>1.3780669999999999</v>
      </c>
      <c r="E995" s="4">
        <f t="shared" si="15"/>
        <v>58.162439618601994</v>
      </c>
    </row>
    <row r="996" spans="1:5">
      <c r="A996">
        <v>9.73</v>
      </c>
      <c r="B996">
        <v>5.3004389999999999</v>
      </c>
      <c r="C996">
        <v>1.4060839999999999</v>
      </c>
      <c r="E996" s="4">
        <f t="shared" si="15"/>
        <v>58.246582475828994</v>
      </c>
    </row>
    <row r="997" spans="1:5">
      <c r="A997">
        <v>9.74</v>
      </c>
      <c r="B997">
        <v>5.2927819999999999</v>
      </c>
      <c r="C997">
        <v>1.3908020000000001</v>
      </c>
      <c r="E997" s="4">
        <f t="shared" si="15"/>
        <v>58.162439618601994</v>
      </c>
    </row>
    <row r="998" spans="1:5">
      <c r="A998">
        <v>9.75</v>
      </c>
      <c r="B998">
        <v>5.3132010000000003</v>
      </c>
      <c r="C998">
        <v>1.40099</v>
      </c>
      <c r="E998" s="4">
        <f t="shared" si="15"/>
        <v>58.386824234210998</v>
      </c>
    </row>
    <row r="999" spans="1:5">
      <c r="A999">
        <v>9.76</v>
      </c>
      <c r="B999">
        <v>5.3183049999999996</v>
      </c>
      <c r="C999">
        <v>1.3933489999999999</v>
      </c>
      <c r="E999" s="4">
        <f t="shared" si="15"/>
        <v>58.442912146354992</v>
      </c>
    </row>
    <row r="1000" spans="1:5">
      <c r="A1000">
        <v>9.77</v>
      </c>
      <c r="B1000">
        <v>5.3438280000000002</v>
      </c>
      <c r="C1000">
        <v>1.408631</v>
      </c>
      <c r="E1000" s="4">
        <f t="shared" si="15"/>
        <v>58.723384674107997</v>
      </c>
    </row>
    <row r="1001" spans="1:5">
      <c r="A1001">
        <v>9.7799999999999994</v>
      </c>
      <c r="B1001">
        <v>5.3412759999999997</v>
      </c>
      <c r="C1001">
        <v>1.3780669999999999</v>
      </c>
      <c r="E1001" s="4">
        <f t="shared" si="15"/>
        <v>58.695340718035993</v>
      </c>
    </row>
    <row r="1002" spans="1:5">
      <c r="A1002">
        <v>9.7899999999999991</v>
      </c>
      <c r="B1002">
        <v>5.3412759999999997</v>
      </c>
      <c r="C1002">
        <v>1.3984430000000001</v>
      </c>
      <c r="E1002" s="4">
        <f t="shared" si="15"/>
        <v>58.695340718035993</v>
      </c>
    </row>
    <row r="1003" spans="1:5">
      <c r="A1003">
        <v>9.8000000000000007</v>
      </c>
      <c r="B1003">
        <v>5.3489329999999997</v>
      </c>
      <c r="C1003">
        <v>1.3780669999999999</v>
      </c>
      <c r="E1003" s="4">
        <f t="shared" si="15"/>
        <v>58.779483575262994</v>
      </c>
    </row>
    <row r="1004" spans="1:5">
      <c r="A1004">
        <v>9.81</v>
      </c>
      <c r="B1004">
        <v>5.3719039999999998</v>
      </c>
      <c r="C1004">
        <v>1.388255</v>
      </c>
      <c r="E1004" s="4">
        <f t="shared" si="15"/>
        <v>59.031912146943995</v>
      </c>
    </row>
    <row r="1005" spans="1:5">
      <c r="A1005">
        <v>9.82</v>
      </c>
      <c r="B1005">
        <v>5.3719039999999998</v>
      </c>
      <c r="C1005">
        <v>1.3908020000000001</v>
      </c>
      <c r="E1005" s="4">
        <f t="shared" si="15"/>
        <v>59.031912146943995</v>
      </c>
    </row>
    <row r="1006" spans="1:5">
      <c r="A1006">
        <v>9.83</v>
      </c>
      <c r="B1006">
        <v>5.3719039999999998</v>
      </c>
      <c r="C1006">
        <v>1.403537</v>
      </c>
      <c r="E1006" s="4">
        <f t="shared" si="15"/>
        <v>59.031912146943995</v>
      </c>
    </row>
    <row r="1007" spans="1:5">
      <c r="A1007">
        <v>9.84</v>
      </c>
      <c r="B1007">
        <v>5.3923220000000001</v>
      </c>
      <c r="C1007">
        <v>1.3780669999999999</v>
      </c>
      <c r="E1007" s="4">
        <f t="shared" si="15"/>
        <v>59.256285773541997</v>
      </c>
    </row>
    <row r="1008" spans="1:5">
      <c r="A1008">
        <v>9.85</v>
      </c>
      <c r="B1008">
        <v>5.3872179999999998</v>
      </c>
      <c r="C1008">
        <v>1.408631</v>
      </c>
      <c r="E1008" s="4">
        <f t="shared" si="15"/>
        <v>59.200197861397996</v>
      </c>
    </row>
    <row r="1009" spans="1:5">
      <c r="A1009">
        <v>9.86</v>
      </c>
      <c r="B1009">
        <v>5.3821130000000004</v>
      </c>
      <c r="C1009">
        <v>1.3704259999999999</v>
      </c>
      <c r="E1009" s="4">
        <f t="shared" si="15"/>
        <v>59.144098960242999</v>
      </c>
    </row>
    <row r="1010" spans="1:5">
      <c r="A1010">
        <v>9.8699999999999992</v>
      </c>
      <c r="B1010">
        <v>5.3948739999999997</v>
      </c>
      <c r="C1010">
        <v>1.408631</v>
      </c>
      <c r="E1010" s="4">
        <f t="shared" si="15"/>
        <v>59.284329729613994</v>
      </c>
    </row>
    <row r="1011" spans="1:5">
      <c r="A1011">
        <v>9.8800000000000008</v>
      </c>
      <c r="B1011">
        <v>5.4306070000000002</v>
      </c>
      <c r="C1011">
        <v>1.3831610000000001</v>
      </c>
      <c r="E1011" s="4">
        <f t="shared" si="15"/>
        <v>59.677000059676999</v>
      </c>
    </row>
    <row r="1012" spans="1:5">
      <c r="A1012">
        <v>9.89</v>
      </c>
      <c r="B1012">
        <v>5.4255019999999998</v>
      </c>
      <c r="C1012">
        <v>1.408631</v>
      </c>
      <c r="E1012" s="4">
        <f t="shared" si="15"/>
        <v>59.620901158521995</v>
      </c>
    </row>
    <row r="1013" spans="1:5">
      <c r="A1013">
        <v>9.9</v>
      </c>
      <c r="B1013">
        <v>5.4152930000000001</v>
      </c>
      <c r="C1013">
        <v>1.3755200000000001</v>
      </c>
      <c r="E1013" s="4">
        <f t="shared" si="15"/>
        <v>59.508714345222998</v>
      </c>
    </row>
    <row r="1014" spans="1:5">
      <c r="A1014">
        <v>9.91</v>
      </c>
      <c r="B1014">
        <v>5.4280540000000004</v>
      </c>
      <c r="C1014">
        <v>1.403537</v>
      </c>
      <c r="E1014" s="4">
        <f t="shared" si="15"/>
        <v>59.648945114594</v>
      </c>
    </row>
    <row r="1015" spans="1:5">
      <c r="A1015">
        <v>9.92</v>
      </c>
      <c r="B1015">
        <v>5.4382640000000002</v>
      </c>
      <c r="C1015">
        <v>1.395896</v>
      </c>
      <c r="E1015" s="4">
        <f t="shared" si="15"/>
        <v>59.761142916903999</v>
      </c>
    </row>
    <row r="1016" spans="1:5">
      <c r="A1016">
        <v>9.93</v>
      </c>
      <c r="B1016">
        <v>5.4152930000000001</v>
      </c>
      <c r="C1016">
        <v>1.3984430000000001</v>
      </c>
      <c r="E1016" s="4">
        <f t="shared" si="15"/>
        <v>59.508714345222998</v>
      </c>
    </row>
    <row r="1017" spans="1:5">
      <c r="A1017">
        <v>9.94</v>
      </c>
      <c r="B1017">
        <v>5.4739959999999996</v>
      </c>
      <c r="C1017">
        <v>1.3704259999999999</v>
      </c>
      <c r="E1017" s="4">
        <f t="shared" si="15"/>
        <v>60.153802257955995</v>
      </c>
    </row>
    <row r="1018" spans="1:5">
      <c r="A1018">
        <v>9.9499999999999993</v>
      </c>
      <c r="B1018">
        <v>5.4688910000000002</v>
      </c>
      <c r="C1018">
        <v>1.408631</v>
      </c>
      <c r="E1018" s="4">
        <f t="shared" si="15"/>
        <v>60.097703356800999</v>
      </c>
    </row>
    <row r="1019" spans="1:5">
      <c r="A1019">
        <v>9.9600000000000009</v>
      </c>
      <c r="B1019">
        <v>5.4842050000000002</v>
      </c>
      <c r="C1019">
        <v>1.3627849999999999</v>
      </c>
      <c r="E1019" s="4">
        <f t="shared" si="15"/>
        <v>60.265989071254999</v>
      </c>
    </row>
    <row r="1020" spans="1:5">
      <c r="A1020">
        <v>9.9700000000000006</v>
      </c>
      <c r="B1020">
        <v>5.517385</v>
      </c>
      <c r="C1020">
        <v>1.4060839999999999</v>
      </c>
      <c r="E1020" s="4">
        <f t="shared" si="15"/>
        <v>60.630604456234998</v>
      </c>
    </row>
    <row r="1021" spans="1:5">
      <c r="A1021">
        <v>9.98</v>
      </c>
      <c r="B1021">
        <v>5.517385</v>
      </c>
      <c r="C1021">
        <v>1.3984430000000001</v>
      </c>
      <c r="E1021" s="4">
        <f t="shared" si="15"/>
        <v>60.630604456234998</v>
      </c>
    </row>
    <row r="1022" spans="1:5">
      <c r="A1022">
        <v>9.99</v>
      </c>
      <c r="B1022">
        <v>5.5122799999999996</v>
      </c>
      <c r="C1022">
        <v>1.408631</v>
      </c>
      <c r="E1022" s="4">
        <f t="shared" si="15"/>
        <v>60.574505555079995</v>
      </c>
    </row>
    <row r="1023" spans="1:5">
      <c r="A1023">
        <v>10</v>
      </c>
      <c r="B1023">
        <v>5.5378030000000003</v>
      </c>
      <c r="C1023">
        <v>1.3678790000000001</v>
      </c>
      <c r="E1023" s="4">
        <f t="shared" si="15"/>
        <v>60.854978082833</v>
      </c>
    </row>
    <row r="1024" spans="1:5">
      <c r="A1024">
        <v>10.01</v>
      </c>
      <c r="B1024">
        <v>5.5505649999999997</v>
      </c>
      <c r="C1024">
        <v>1.4060839999999999</v>
      </c>
      <c r="E1024" s="4">
        <f t="shared" si="15"/>
        <v>60.995219841214997</v>
      </c>
    </row>
    <row r="1025" spans="1:5">
      <c r="A1025">
        <v>10.02</v>
      </c>
      <c r="B1025">
        <v>5.5454600000000003</v>
      </c>
      <c r="C1025">
        <v>1.3857079999999999</v>
      </c>
      <c r="E1025" s="4">
        <f t="shared" si="15"/>
        <v>60.93912094006</v>
      </c>
    </row>
    <row r="1026" spans="1:5">
      <c r="A1026">
        <v>10.029999999999999</v>
      </c>
      <c r="B1026">
        <v>5.563326</v>
      </c>
      <c r="C1026">
        <v>1.416272</v>
      </c>
      <c r="E1026" s="4">
        <f t="shared" si="15"/>
        <v>61.135450610585998</v>
      </c>
    </row>
    <row r="1027" spans="1:5">
      <c r="A1027">
        <v>10.039999999999999</v>
      </c>
      <c r="B1027">
        <v>5.570983</v>
      </c>
      <c r="C1027">
        <v>1.3704259999999999</v>
      </c>
      <c r="E1027" s="4">
        <f t="shared" si="15"/>
        <v>61.219593467812999</v>
      </c>
    </row>
    <row r="1028" spans="1:5">
      <c r="A1028">
        <v>10.050000000000001</v>
      </c>
      <c r="B1028">
        <v>5.5760880000000004</v>
      </c>
      <c r="C1028">
        <v>1.40099</v>
      </c>
      <c r="E1028" s="4">
        <f t="shared" si="15"/>
        <v>61.275692368968002</v>
      </c>
    </row>
    <row r="1029" spans="1:5">
      <c r="A1029">
        <v>10.06</v>
      </c>
      <c r="B1029">
        <v>5.5990580000000003</v>
      </c>
      <c r="C1029">
        <v>1.3984430000000001</v>
      </c>
      <c r="E1029" s="4">
        <f t="shared" si="15"/>
        <v>61.528109951638001</v>
      </c>
    </row>
    <row r="1030" spans="1:5">
      <c r="A1030">
        <v>10.07</v>
      </c>
      <c r="B1030">
        <v>5.6067150000000003</v>
      </c>
      <c r="C1030">
        <v>1.4060839999999999</v>
      </c>
      <c r="E1030" s="4">
        <f t="shared" si="15"/>
        <v>61.612252808865001</v>
      </c>
    </row>
    <row r="1031" spans="1:5">
      <c r="A1031">
        <v>10.08</v>
      </c>
      <c r="B1031">
        <v>5.6398950000000001</v>
      </c>
      <c r="C1031">
        <v>1.3475029999999999</v>
      </c>
      <c r="E1031" s="4">
        <f t="shared" si="15"/>
        <v>61.976868193845</v>
      </c>
    </row>
    <row r="1032" spans="1:5">
      <c r="A1032">
        <v>10.09</v>
      </c>
      <c r="B1032">
        <v>5.6347909999999999</v>
      </c>
      <c r="C1032">
        <v>1.395896</v>
      </c>
      <c r="E1032" s="4">
        <f t="shared" si="15"/>
        <v>61.920780281700999</v>
      </c>
    </row>
    <row r="1033" spans="1:5">
      <c r="A1033">
        <v>10.1</v>
      </c>
      <c r="B1033">
        <v>5.6347909999999999</v>
      </c>
      <c r="C1033">
        <v>1.388255</v>
      </c>
      <c r="E1033" s="4">
        <f t="shared" si="15"/>
        <v>61.920780281700999</v>
      </c>
    </row>
    <row r="1034" spans="1:5">
      <c r="A1034">
        <v>10.11</v>
      </c>
      <c r="B1034">
        <v>5.6552090000000002</v>
      </c>
      <c r="C1034">
        <v>1.408631</v>
      </c>
      <c r="E1034" s="4">
        <f t="shared" si="15"/>
        <v>62.145153908299001</v>
      </c>
    </row>
    <row r="1035" spans="1:5">
      <c r="A1035">
        <v>10.119999999999999</v>
      </c>
      <c r="B1035">
        <v>5.6756270000000004</v>
      </c>
      <c r="C1035">
        <v>1.380614</v>
      </c>
      <c r="E1035" s="4">
        <f t="shared" si="15"/>
        <v>62.369527534897003</v>
      </c>
    </row>
    <row r="1036" spans="1:5">
      <c r="A1036">
        <v>10.130000000000001</v>
      </c>
      <c r="B1036">
        <v>5.6654179999999998</v>
      </c>
      <c r="C1036">
        <v>1.3984430000000001</v>
      </c>
      <c r="E1036" s="4">
        <f t="shared" si="15"/>
        <v>62.257340721597998</v>
      </c>
    </row>
    <row r="1037" spans="1:5">
      <c r="A1037">
        <v>10.14</v>
      </c>
      <c r="B1037">
        <v>5.6909409999999996</v>
      </c>
      <c r="C1037">
        <v>1.352597</v>
      </c>
      <c r="E1037" s="4">
        <f t="shared" si="15"/>
        <v>62.537813249350997</v>
      </c>
    </row>
    <row r="1038" spans="1:5">
      <c r="A1038">
        <v>10.15</v>
      </c>
      <c r="B1038">
        <v>5.7088070000000002</v>
      </c>
      <c r="C1038">
        <v>1.4060839999999999</v>
      </c>
      <c r="E1038" s="4">
        <f t="shared" si="15"/>
        <v>62.734142919877002</v>
      </c>
    </row>
    <row r="1039" spans="1:5">
      <c r="A1039">
        <v>10.16</v>
      </c>
      <c r="B1039">
        <v>5.6909409999999996</v>
      </c>
      <c r="C1039">
        <v>1.3704259999999999</v>
      </c>
      <c r="E1039" s="4">
        <f t="shared" si="15"/>
        <v>62.537813249350997</v>
      </c>
    </row>
    <row r="1040" spans="1:5">
      <c r="A1040">
        <v>10.17</v>
      </c>
      <c r="B1040">
        <v>5.7139119999999997</v>
      </c>
      <c r="C1040">
        <v>1.403537</v>
      </c>
      <c r="E1040" s="4">
        <f t="shared" si="15"/>
        <v>62.790241821031991</v>
      </c>
    </row>
    <row r="1041" spans="1:5">
      <c r="A1041">
        <v>10.18</v>
      </c>
      <c r="B1041">
        <v>5.7215689999999997</v>
      </c>
      <c r="C1041">
        <v>1.388255</v>
      </c>
      <c r="E1041" s="4">
        <f t="shared" si="15"/>
        <v>62.874384678258991</v>
      </c>
    </row>
    <row r="1042" spans="1:5">
      <c r="A1042">
        <v>10.19</v>
      </c>
      <c r="B1042">
        <v>5.7394350000000003</v>
      </c>
      <c r="C1042">
        <v>1.40099</v>
      </c>
      <c r="E1042" s="4">
        <f t="shared" si="15"/>
        <v>63.070714348785003</v>
      </c>
    </row>
    <row r="1043" spans="1:5">
      <c r="A1043">
        <v>10.199999999999999</v>
      </c>
      <c r="B1043">
        <v>5.741987</v>
      </c>
      <c r="C1043">
        <v>1.3933489999999999</v>
      </c>
      <c r="E1043" s="4">
        <f t="shared" si="15"/>
        <v>63.098758304857</v>
      </c>
    </row>
    <row r="1044" spans="1:5">
      <c r="A1044">
        <v>10.210000000000001</v>
      </c>
      <c r="B1044">
        <v>5.7675099999999997</v>
      </c>
      <c r="C1044">
        <v>1.3984430000000001</v>
      </c>
      <c r="E1044" s="4">
        <f t="shared" si="15"/>
        <v>63.379230832609991</v>
      </c>
    </row>
    <row r="1045" spans="1:5">
      <c r="A1045">
        <v>10.220000000000001</v>
      </c>
      <c r="B1045">
        <v>5.757301</v>
      </c>
      <c r="C1045">
        <v>1.3780669999999999</v>
      </c>
      <c r="E1045" s="4">
        <f t="shared" si="15"/>
        <v>63.267044019311001</v>
      </c>
    </row>
    <row r="1046" spans="1:5">
      <c r="A1046">
        <v>10.23</v>
      </c>
      <c r="B1046">
        <v>5.7802720000000001</v>
      </c>
      <c r="C1046">
        <v>1.3984430000000001</v>
      </c>
      <c r="E1046" s="4">
        <f t="shared" si="15"/>
        <v>63.519472590991995</v>
      </c>
    </row>
    <row r="1047" spans="1:5">
      <c r="A1047">
        <v>10.24</v>
      </c>
      <c r="B1047">
        <v>5.803242</v>
      </c>
      <c r="C1047">
        <v>1.388255</v>
      </c>
      <c r="E1047" s="4">
        <f t="shared" si="15"/>
        <v>63.771890173662001</v>
      </c>
    </row>
    <row r="1048" spans="1:5">
      <c r="A1048">
        <v>10.25</v>
      </c>
      <c r="B1048">
        <v>5.803242</v>
      </c>
      <c r="C1048">
        <v>1.3984430000000001</v>
      </c>
      <c r="E1048" s="4">
        <f t="shared" ref="E1048:E1111" si="16">B1048*$E$15</f>
        <v>63.771890173662001</v>
      </c>
    </row>
    <row r="1049" spans="1:5">
      <c r="A1049">
        <v>10.26</v>
      </c>
      <c r="B1049">
        <v>5.7981379999999998</v>
      </c>
      <c r="C1049">
        <v>1.3857079999999999</v>
      </c>
      <c r="E1049" s="4">
        <f t="shared" si="16"/>
        <v>63.715802261517993</v>
      </c>
    </row>
    <row r="1050" spans="1:5">
      <c r="A1050">
        <v>10.27</v>
      </c>
      <c r="B1050">
        <v>5.810899</v>
      </c>
      <c r="C1050">
        <v>1.403537</v>
      </c>
      <c r="E1050" s="4">
        <f t="shared" si="16"/>
        <v>63.856033030889002</v>
      </c>
    </row>
    <row r="1051" spans="1:5">
      <c r="A1051">
        <v>10.28</v>
      </c>
      <c r="B1051">
        <v>5.8466310000000004</v>
      </c>
      <c r="C1051">
        <v>1.3831610000000001</v>
      </c>
      <c r="E1051" s="4">
        <f t="shared" si="16"/>
        <v>64.248692371941004</v>
      </c>
    </row>
    <row r="1052" spans="1:5">
      <c r="A1052">
        <v>10.29</v>
      </c>
      <c r="B1052">
        <v>5.8440789999999998</v>
      </c>
      <c r="C1052">
        <v>1.40099</v>
      </c>
      <c r="E1052" s="4">
        <f t="shared" si="16"/>
        <v>64.220648415868993</v>
      </c>
    </row>
    <row r="1053" spans="1:5">
      <c r="A1053">
        <v>10.3</v>
      </c>
      <c r="B1053">
        <v>5.8670499999999999</v>
      </c>
      <c r="C1053">
        <v>1.3780669999999999</v>
      </c>
      <c r="E1053" s="4">
        <f t="shared" si="16"/>
        <v>64.473076987550002</v>
      </c>
    </row>
    <row r="1054" spans="1:5">
      <c r="A1054">
        <v>10.31</v>
      </c>
      <c r="B1054">
        <v>5.8619450000000004</v>
      </c>
      <c r="C1054">
        <v>1.408631</v>
      </c>
      <c r="E1054" s="4">
        <f t="shared" si="16"/>
        <v>64.416978086395005</v>
      </c>
    </row>
    <row r="1055" spans="1:5">
      <c r="A1055">
        <v>10.32</v>
      </c>
      <c r="B1055">
        <v>5.8823629999999998</v>
      </c>
      <c r="C1055">
        <v>1.35005</v>
      </c>
      <c r="E1055" s="4">
        <f t="shared" si="16"/>
        <v>64.641351712993</v>
      </c>
    </row>
    <row r="1056" spans="1:5">
      <c r="A1056">
        <v>10.33</v>
      </c>
      <c r="B1056">
        <v>5.8925729999999996</v>
      </c>
      <c r="C1056">
        <v>1.4137249999999999</v>
      </c>
      <c r="E1056" s="4">
        <f t="shared" si="16"/>
        <v>64.753549515302993</v>
      </c>
    </row>
    <row r="1057" spans="1:5">
      <c r="A1057">
        <v>10.34</v>
      </c>
      <c r="B1057">
        <v>5.9053339999999999</v>
      </c>
      <c r="C1057">
        <v>1.395896</v>
      </c>
      <c r="E1057" s="4">
        <f t="shared" si="16"/>
        <v>64.893780284673994</v>
      </c>
    </row>
    <row r="1058" spans="1:5">
      <c r="A1058">
        <v>10.35</v>
      </c>
      <c r="B1058">
        <v>5.9180960000000002</v>
      </c>
      <c r="C1058">
        <v>1.403537</v>
      </c>
      <c r="E1058" s="4">
        <f t="shared" si="16"/>
        <v>65.034022043055998</v>
      </c>
    </row>
    <row r="1059" spans="1:5">
      <c r="A1059">
        <v>10.36</v>
      </c>
      <c r="B1059">
        <v>5.9308569999999996</v>
      </c>
      <c r="C1059">
        <v>1.3704259999999999</v>
      </c>
      <c r="E1059" s="4">
        <f t="shared" si="16"/>
        <v>65.174252812427</v>
      </c>
    </row>
    <row r="1060" spans="1:5">
      <c r="A1060">
        <v>10.37</v>
      </c>
      <c r="B1060">
        <v>5.9410660000000002</v>
      </c>
      <c r="C1060">
        <v>1.403537</v>
      </c>
      <c r="E1060" s="4">
        <f t="shared" si="16"/>
        <v>65.286439625726004</v>
      </c>
    </row>
    <row r="1061" spans="1:5">
      <c r="A1061">
        <v>10.38</v>
      </c>
      <c r="B1061">
        <v>5.951276</v>
      </c>
      <c r="C1061">
        <v>1.3984430000000001</v>
      </c>
      <c r="E1061" s="4">
        <f t="shared" si="16"/>
        <v>65.398637428035997</v>
      </c>
    </row>
    <row r="1062" spans="1:5">
      <c r="A1062">
        <v>10.39</v>
      </c>
      <c r="B1062">
        <v>5.9614849999999997</v>
      </c>
      <c r="C1062">
        <v>1.4137249999999999</v>
      </c>
      <c r="E1062" s="4">
        <f t="shared" si="16"/>
        <v>65.510824241335001</v>
      </c>
    </row>
    <row r="1063" spans="1:5">
      <c r="A1063">
        <v>10.4</v>
      </c>
      <c r="B1063">
        <v>5.9742459999999999</v>
      </c>
      <c r="C1063">
        <v>1.3933489999999999</v>
      </c>
      <c r="E1063" s="4">
        <f t="shared" si="16"/>
        <v>65.651055010706003</v>
      </c>
    </row>
    <row r="1064" spans="1:5">
      <c r="A1064">
        <v>10.41</v>
      </c>
      <c r="B1064">
        <v>5.9665889999999999</v>
      </c>
      <c r="C1064">
        <v>1.411178</v>
      </c>
      <c r="E1064" s="4">
        <f t="shared" si="16"/>
        <v>65.566912153478995</v>
      </c>
    </row>
    <row r="1065" spans="1:5">
      <c r="A1065">
        <v>10.42</v>
      </c>
      <c r="B1065">
        <v>5.9742459999999999</v>
      </c>
      <c r="C1065">
        <v>1.380614</v>
      </c>
      <c r="E1065" s="4">
        <f t="shared" si="16"/>
        <v>65.651055010706003</v>
      </c>
    </row>
    <row r="1066" spans="1:5">
      <c r="A1066">
        <v>10.43</v>
      </c>
      <c r="B1066">
        <v>6.0074259999999997</v>
      </c>
      <c r="C1066">
        <v>1.408631</v>
      </c>
      <c r="E1066" s="4">
        <f t="shared" si="16"/>
        <v>66.015670395686001</v>
      </c>
    </row>
    <row r="1067" spans="1:5">
      <c r="A1067">
        <v>10.44</v>
      </c>
      <c r="B1067">
        <v>6.0201880000000001</v>
      </c>
      <c r="C1067">
        <v>1.3780669999999999</v>
      </c>
      <c r="E1067" s="4">
        <f t="shared" si="16"/>
        <v>66.155912154068005</v>
      </c>
    </row>
    <row r="1068" spans="1:5">
      <c r="A1068">
        <v>10.45</v>
      </c>
      <c r="B1068">
        <v>6.0252920000000003</v>
      </c>
      <c r="C1068">
        <v>1.416272</v>
      </c>
      <c r="E1068" s="4">
        <f t="shared" si="16"/>
        <v>66.212000066211999</v>
      </c>
    </row>
    <row r="1069" spans="1:5">
      <c r="A1069">
        <v>10.46</v>
      </c>
      <c r="B1069">
        <v>6.0303969999999998</v>
      </c>
      <c r="C1069">
        <v>1.3984430000000001</v>
      </c>
      <c r="E1069" s="4">
        <f t="shared" si="16"/>
        <v>66.268098967366996</v>
      </c>
    </row>
    <row r="1070" spans="1:5">
      <c r="A1070">
        <v>10.47</v>
      </c>
      <c r="B1070">
        <v>6.0559200000000004</v>
      </c>
      <c r="C1070">
        <v>1.4188190000000001</v>
      </c>
      <c r="E1070" s="4">
        <f t="shared" si="16"/>
        <v>66.548571495120001</v>
      </c>
    </row>
    <row r="1071" spans="1:5">
      <c r="A1071">
        <v>10.48</v>
      </c>
      <c r="B1071">
        <v>6.0635770000000004</v>
      </c>
      <c r="C1071">
        <v>1.395896</v>
      </c>
      <c r="E1071" s="4">
        <f t="shared" si="16"/>
        <v>66.632714352347008</v>
      </c>
    </row>
    <row r="1072" spans="1:5">
      <c r="A1072">
        <v>10.49</v>
      </c>
      <c r="B1072">
        <v>6.0686809999999998</v>
      </c>
      <c r="C1072">
        <v>1.403537</v>
      </c>
      <c r="E1072" s="4">
        <f t="shared" si="16"/>
        <v>66.688802264491002</v>
      </c>
    </row>
    <row r="1073" spans="1:5">
      <c r="A1073">
        <v>10.5</v>
      </c>
      <c r="B1073">
        <v>6.0686809999999998</v>
      </c>
      <c r="C1073">
        <v>1.3704259999999999</v>
      </c>
      <c r="E1073" s="4">
        <f t="shared" si="16"/>
        <v>66.688802264491002</v>
      </c>
    </row>
    <row r="1074" spans="1:5">
      <c r="A1074">
        <v>10.51</v>
      </c>
      <c r="B1074">
        <v>6.0865470000000004</v>
      </c>
      <c r="C1074">
        <v>1.3933489999999999</v>
      </c>
      <c r="E1074" s="4">
        <f t="shared" si="16"/>
        <v>66.885131935017</v>
      </c>
    </row>
    <row r="1075" spans="1:5">
      <c r="A1075">
        <v>10.52</v>
      </c>
      <c r="B1075">
        <v>6.0916519999999998</v>
      </c>
      <c r="C1075">
        <v>1.3831610000000001</v>
      </c>
      <c r="E1075" s="4">
        <f t="shared" si="16"/>
        <v>66.941230836171997</v>
      </c>
    </row>
    <row r="1076" spans="1:5">
      <c r="A1076">
        <v>10.53</v>
      </c>
      <c r="B1076">
        <v>6.0967570000000002</v>
      </c>
      <c r="C1076">
        <v>1.40099</v>
      </c>
      <c r="E1076" s="4">
        <f t="shared" si="16"/>
        <v>66.997329737327007</v>
      </c>
    </row>
    <row r="1077" spans="1:5">
      <c r="A1077">
        <v>10.54</v>
      </c>
      <c r="B1077">
        <v>6.0993089999999999</v>
      </c>
      <c r="C1077">
        <v>1.3780669999999999</v>
      </c>
      <c r="E1077" s="4">
        <f t="shared" si="16"/>
        <v>67.02537369339899</v>
      </c>
    </row>
    <row r="1078" spans="1:5">
      <c r="A1078">
        <v>10.55</v>
      </c>
      <c r="B1078">
        <v>6.1044130000000001</v>
      </c>
      <c r="C1078">
        <v>1.403537</v>
      </c>
      <c r="E1078" s="4">
        <f t="shared" si="16"/>
        <v>67.081461605542998</v>
      </c>
    </row>
    <row r="1079" spans="1:5">
      <c r="A1079">
        <v>10.56</v>
      </c>
      <c r="B1079">
        <v>6.1146229999999999</v>
      </c>
      <c r="C1079">
        <v>1.3831610000000001</v>
      </c>
      <c r="E1079" s="4">
        <f t="shared" si="16"/>
        <v>67.193659407852991</v>
      </c>
    </row>
    <row r="1080" spans="1:5">
      <c r="A1080">
        <v>10.57</v>
      </c>
      <c r="B1080">
        <v>6.1350410000000002</v>
      </c>
      <c r="C1080">
        <v>1.3984430000000001</v>
      </c>
      <c r="E1080" s="4">
        <f t="shared" si="16"/>
        <v>67.418033034451</v>
      </c>
    </row>
    <row r="1081" spans="1:5">
      <c r="A1081">
        <v>10.58</v>
      </c>
      <c r="B1081">
        <v>6.1375929999999999</v>
      </c>
      <c r="C1081">
        <v>1.3831610000000001</v>
      </c>
      <c r="E1081" s="4">
        <f t="shared" si="16"/>
        <v>67.446076990522997</v>
      </c>
    </row>
    <row r="1082" spans="1:5">
      <c r="A1082">
        <v>10.59</v>
      </c>
      <c r="B1082">
        <v>6.1426980000000002</v>
      </c>
      <c r="C1082">
        <v>1.408631</v>
      </c>
      <c r="E1082" s="4">
        <f t="shared" si="16"/>
        <v>67.502175891678007</v>
      </c>
    </row>
    <row r="1083" spans="1:5">
      <c r="A1083">
        <v>10.6</v>
      </c>
      <c r="B1083">
        <v>6.1426980000000002</v>
      </c>
      <c r="C1083">
        <v>1.3857079999999999</v>
      </c>
      <c r="E1083" s="4">
        <f t="shared" si="16"/>
        <v>67.502175891678007</v>
      </c>
    </row>
    <row r="1084" spans="1:5">
      <c r="A1084">
        <v>10.61</v>
      </c>
      <c r="B1084">
        <v>6.1375929999999999</v>
      </c>
      <c r="C1084">
        <v>1.403537</v>
      </c>
      <c r="E1084" s="4">
        <f t="shared" si="16"/>
        <v>67.446076990522997</v>
      </c>
    </row>
    <row r="1085" spans="1:5">
      <c r="A1085">
        <v>10.62</v>
      </c>
      <c r="B1085">
        <v>6.1452499999999999</v>
      </c>
      <c r="C1085">
        <v>1.3602380000000001</v>
      </c>
      <c r="E1085" s="4">
        <f t="shared" si="16"/>
        <v>67.53021984774999</v>
      </c>
    </row>
    <row r="1086" spans="1:5">
      <c r="A1086">
        <v>10.63</v>
      </c>
      <c r="B1086">
        <v>6.1656690000000003</v>
      </c>
      <c r="C1086">
        <v>1.388255</v>
      </c>
      <c r="E1086" s="4">
        <f t="shared" si="16"/>
        <v>67.754604463359001</v>
      </c>
    </row>
    <row r="1087" spans="1:5">
      <c r="A1087">
        <v>10.64</v>
      </c>
      <c r="B1087">
        <v>6.1809820000000002</v>
      </c>
      <c r="C1087">
        <v>1.3755200000000001</v>
      </c>
      <c r="E1087" s="4">
        <f t="shared" si="16"/>
        <v>67.922879188802</v>
      </c>
    </row>
    <row r="1088" spans="1:5">
      <c r="A1088">
        <v>10.65</v>
      </c>
      <c r="B1088">
        <v>6.183535</v>
      </c>
      <c r="C1088">
        <v>1.395896</v>
      </c>
      <c r="E1088" s="4">
        <f t="shared" si="16"/>
        <v>67.950934133884999</v>
      </c>
    </row>
    <row r="1089" spans="1:5">
      <c r="A1089">
        <v>10.66</v>
      </c>
      <c r="B1089">
        <v>6.183535</v>
      </c>
      <c r="C1089">
        <v>1.388255</v>
      </c>
      <c r="E1089" s="4">
        <f t="shared" si="16"/>
        <v>67.950934133884999</v>
      </c>
    </row>
    <row r="1090" spans="1:5">
      <c r="A1090">
        <v>10.67</v>
      </c>
      <c r="B1090">
        <v>6.1809820000000002</v>
      </c>
      <c r="C1090">
        <v>1.403537</v>
      </c>
      <c r="E1090" s="4">
        <f t="shared" si="16"/>
        <v>67.922879188802</v>
      </c>
    </row>
    <row r="1091" spans="1:5">
      <c r="A1091">
        <v>10.68</v>
      </c>
      <c r="B1091">
        <v>6.1886390000000002</v>
      </c>
      <c r="C1091">
        <v>1.3857079999999999</v>
      </c>
      <c r="E1091" s="4">
        <f t="shared" si="16"/>
        <v>68.007022046028993</v>
      </c>
    </row>
    <row r="1092" spans="1:5">
      <c r="A1092">
        <v>10.69</v>
      </c>
      <c r="B1092">
        <v>6.2090579999999997</v>
      </c>
      <c r="C1092">
        <v>1.403537</v>
      </c>
      <c r="E1092" s="4">
        <f t="shared" si="16"/>
        <v>68.23140666163799</v>
      </c>
    </row>
    <row r="1093" spans="1:5">
      <c r="A1093">
        <v>10.7</v>
      </c>
      <c r="B1093">
        <v>6.2167149999999998</v>
      </c>
      <c r="C1093">
        <v>1.3678790000000001</v>
      </c>
      <c r="E1093" s="4">
        <f t="shared" si="16"/>
        <v>68.315549518864998</v>
      </c>
    </row>
    <row r="1094" spans="1:5">
      <c r="A1094">
        <v>10.71</v>
      </c>
      <c r="B1094">
        <v>6.2192670000000003</v>
      </c>
      <c r="C1094">
        <v>1.40099</v>
      </c>
      <c r="E1094" s="4">
        <f t="shared" si="16"/>
        <v>68.343593474936995</v>
      </c>
    </row>
    <row r="1095" spans="1:5">
      <c r="A1095">
        <v>10.72</v>
      </c>
      <c r="B1095">
        <v>6.2116100000000003</v>
      </c>
      <c r="C1095">
        <v>1.3780669999999999</v>
      </c>
      <c r="E1095" s="4">
        <f t="shared" si="16"/>
        <v>68.259450617710002</v>
      </c>
    </row>
    <row r="1096" spans="1:5">
      <c r="A1096">
        <v>10.73</v>
      </c>
      <c r="B1096">
        <v>6.2116100000000003</v>
      </c>
      <c r="C1096">
        <v>1.4137249999999999</v>
      </c>
      <c r="E1096" s="4">
        <f t="shared" si="16"/>
        <v>68.259450617710002</v>
      </c>
    </row>
    <row r="1097" spans="1:5">
      <c r="A1097">
        <v>10.74</v>
      </c>
      <c r="B1097">
        <v>6.2116100000000003</v>
      </c>
      <c r="C1097">
        <v>1.3908020000000001</v>
      </c>
      <c r="E1097" s="4">
        <f t="shared" si="16"/>
        <v>68.259450617710002</v>
      </c>
    </row>
    <row r="1098" spans="1:5">
      <c r="A1098">
        <v>10.75</v>
      </c>
      <c r="B1098">
        <v>6.214162</v>
      </c>
      <c r="C1098">
        <v>1.416272</v>
      </c>
      <c r="E1098" s="4">
        <f t="shared" si="16"/>
        <v>68.287494573781998</v>
      </c>
    </row>
    <row r="1099" spans="1:5">
      <c r="A1099">
        <v>10.76</v>
      </c>
      <c r="B1099">
        <v>6.2090579999999997</v>
      </c>
      <c r="C1099">
        <v>1.3984430000000001</v>
      </c>
      <c r="E1099" s="4">
        <f t="shared" si="16"/>
        <v>68.23140666163799</v>
      </c>
    </row>
    <row r="1100" spans="1:5">
      <c r="A1100">
        <v>10.77</v>
      </c>
      <c r="B1100">
        <v>6.2116100000000003</v>
      </c>
      <c r="C1100">
        <v>1.3984430000000001</v>
      </c>
      <c r="E1100" s="4">
        <f t="shared" si="16"/>
        <v>68.259450617710002</v>
      </c>
    </row>
    <row r="1101" spans="1:5">
      <c r="A1101">
        <v>10.78</v>
      </c>
      <c r="B1101">
        <v>6.2167149999999998</v>
      </c>
      <c r="C1101">
        <v>1.3755200000000001</v>
      </c>
      <c r="E1101" s="4">
        <f t="shared" si="16"/>
        <v>68.315549518864998</v>
      </c>
    </row>
    <row r="1102" spans="1:5">
      <c r="A1102">
        <v>10.79</v>
      </c>
      <c r="B1102">
        <v>6.214162</v>
      </c>
      <c r="C1102">
        <v>1.408631</v>
      </c>
      <c r="E1102" s="4">
        <f t="shared" si="16"/>
        <v>68.287494573781998</v>
      </c>
    </row>
    <row r="1103" spans="1:5">
      <c r="A1103">
        <v>10.8</v>
      </c>
      <c r="B1103">
        <v>6.2192670000000003</v>
      </c>
      <c r="C1103">
        <v>1.3857079999999999</v>
      </c>
      <c r="E1103" s="4">
        <f t="shared" si="16"/>
        <v>68.343593474936995</v>
      </c>
    </row>
    <row r="1104" spans="1:5">
      <c r="A1104">
        <v>10.81</v>
      </c>
      <c r="B1104">
        <v>6.2269240000000003</v>
      </c>
      <c r="C1104">
        <v>1.408631</v>
      </c>
      <c r="E1104" s="4">
        <f t="shared" si="16"/>
        <v>68.427736332164002</v>
      </c>
    </row>
    <row r="1105" spans="1:5">
      <c r="A1105">
        <v>10.82</v>
      </c>
      <c r="B1105">
        <v>6.2320279999999997</v>
      </c>
      <c r="C1105">
        <v>1.388255</v>
      </c>
      <c r="E1105" s="4">
        <f t="shared" si="16"/>
        <v>68.483824244307996</v>
      </c>
    </row>
    <row r="1106" spans="1:5">
      <c r="A1106">
        <v>10.83</v>
      </c>
      <c r="B1106">
        <v>6.2090579999999997</v>
      </c>
      <c r="C1106">
        <v>1.408631</v>
      </c>
      <c r="E1106" s="4">
        <f t="shared" si="16"/>
        <v>68.23140666163799</v>
      </c>
    </row>
    <row r="1107" spans="1:5">
      <c r="A1107">
        <v>10.84</v>
      </c>
      <c r="B1107">
        <v>6.1988490000000001</v>
      </c>
      <c r="C1107">
        <v>1.3755200000000001</v>
      </c>
      <c r="E1107" s="4">
        <f t="shared" si="16"/>
        <v>68.119219848339</v>
      </c>
    </row>
    <row r="1108" spans="1:5">
      <c r="A1108">
        <v>10.85</v>
      </c>
      <c r="B1108">
        <v>6.191192</v>
      </c>
      <c r="C1108">
        <v>1.3984430000000001</v>
      </c>
      <c r="E1108" s="4">
        <f t="shared" si="16"/>
        <v>68.035076991111993</v>
      </c>
    </row>
    <row r="1109" spans="1:5">
      <c r="A1109">
        <v>10.86</v>
      </c>
      <c r="B1109">
        <v>6.183535</v>
      </c>
      <c r="C1109">
        <v>1.3755200000000001</v>
      </c>
      <c r="E1109" s="4">
        <f t="shared" si="16"/>
        <v>67.950934133884999</v>
      </c>
    </row>
    <row r="1110" spans="1:5">
      <c r="A1110">
        <v>10.87</v>
      </c>
      <c r="B1110">
        <v>6.1962960000000002</v>
      </c>
      <c r="C1110">
        <v>1.408631</v>
      </c>
      <c r="E1110" s="4">
        <f t="shared" si="16"/>
        <v>68.091164903256001</v>
      </c>
    </row>
    <row r="1111" spans="1:5">
      <c r="A1111">
        <v>10.88</v>
      </c>
      <c r="B1111">
        <v>6.1962960000000002</v>
      </c>
      <c r="C1111">
        <v>1.3755200000000001</v>
      </c>
      <c r="E1111" s="4">
        <f t="shared" si="16"/>
        <v>68.091164903256001</v>
      </c>
    </row>
    <row r="1112" spans="1:5">
      <c r="A1112">
        <v>10.89</v>
      </c>
      <c r="B1112">
        <v>6.1962960000000002</v>
      </c>
      <c r="C1112">
        <v>1.411178</v>
      </c>
      <c r="E1112" s="4">
        <f t="shared" ref="E1112:E1175" si="17">B1112*$E$15</f>
        <v>68.091164903256001</v>
      </c>
    </row>
    <row r="1113" spans="1:5">
      <c r="A1113">
        <v>10.9</v>
      </c>
      <c r="B1113">
        <v>6.1988490000000001</v>
      </c>
      <c r="C1113">
        <v>1.3678790000000001</v>
      </c>
      <c r="E1113" s="4">
        <f t="shared" si="17"/>
        <v>68.119219848339</v>
      </c>
    </row>
    <row r="1114" spans="1:5">
      <c r="A1114">
        <v>10.91</v>
      </c>
      <c r="B1114">
        <v>6.1605639999999999</v>
      </c>
      <c r="C1114">
        <v>1.403537</v>
      </c>
      <c r="E1114" s="4">
        <f t="shared" si="17"/>
        <v>67.698505562203991</v>
      </c>
    </row>
    <row r="1115" spans="1:5">
      <c r="A1115">
        <v>10.92</v>
      </c>
      <c r="B1115">
        <v>6.1605639999999999</v>
      </c>
      <c r="C1115">
        <v>1.3831610000000001</v>
      </c>
      <c r="E1115" s="4">
        <f t="shared" si="17"/>
        <v>67.698505562203991</v>
      </c>
    </row>
    <row r="1116" spans="1:5">
      <c r="A1116">
        <v>10.93</v>
      </c>
      <c r="B1116">
        <v>6.1503550000000002</v>
      </c>
      <c r="C1116">
        <v>1.3984430000000001</v>
      </c>
      <c r="E1116" s="4">
        <f t="shared" si="17"/>
        <v>67.586318748905001</v>
      </c>
    </row>
    <row r="1117" spans="1:5">
      <c r="A1117">
        <v>10.94</v>
      </c>
      <c r="B1117">
        <v>6.1554589999999996</v>
      </c>
      <c r="C1117">
        <v>1.3857079999999999</v>
      </c>
      <c r="E1117" s="4">
        <f t="shared" si="17"/>
        <v>67.642406661048994</v>
      </c>
    </row>
    <row r="1118" spans="1:5">
      <c r="A1118">
        <v>10.95</v>
      </c>
      <c r="B1118">
        <v>6.1529069999999999</v>
      </c>
      <c r="C1118">
        <v>1.3984430000000001</v>
      </c>
      <c r="E1118" s="4">
        <f t="shared" si="17"/>
        <v>67.614362704976998</v>
      </c>
    </row>
    <row r="1119" spans="1:5">
      <c r="A1119">
        <v>10.96</v>
      </c>
      <c r="B1119">
        <v>6.1171749999999996</v>
      </c>
      <c r="C1119">
        <v>1.3933489999999999</v>
      </c>
      <c r="E1119" s="4">
        <f t="shared" si="17"/>
        <v>67.221703363924988</v>
      </c>
    </row>
    <row r="1120" spans="1:5">
      <c r="A1120">
        <v>10.97</v>
      </c>
      <c r="B1120">
        <v>6.1095179999999996</v>
      </c>
      <c r="C1120">
        <v>1.408631</v>
      </c>
      <c r="E1120" s="4">
        <f t="shared" si="17"/>
        <v>67.137560506697994</v>
      </c>
    </row>
    <row r="1121" spans="1:5">
      <c r="A1121">
        <v>10.98</v>
      </c>
      <c r="B1121">
        <v>6.1069659999999999</v>
      </c>
      <c r="C1121">
        <v>1.388255</v>
      </c>
      <c r="E1121" s="4">
        <f t="shared" si="17"/>
        <v>67.109516550625997</v>
      </c>
    </row>
    <row r="1122" spans="1:5">
      <c r="A1122">
        <v>10.99</v>
      </c>
      <c r="B1122">
        <v>6.0737860000000001</v>
      </c>
      <c r="C1122">
        <v>1.4060839999999999</v>
      </c>
      <c r="E1122" s="4">
        <f t="shared" si="17"/>
        <v>66.744901165645999</v>
      </c>
    </row>
    <row r="1123" spans="1:5">
      <c r="A1123">
        <v>11</v>
      </c>
      <c r="B1123">
        <v>6.0737860000000001</v>
      </c>
      <c r="C1123">
        <v>1.3831610000000001</v>
      </c>
      <c r="E1123" s="4">
        <f t="shared" si="17"/>
        <v>66.744901165645999</v>
      </c>
    </row>
    <row r="1124" spans="1:5">
      <c r="A1124">
        <v>11.01</v>
      </c>
      <c r="B1124">
        <v>6.0763379999999998</v>
      </c>
      <c r="C1124">
        <v>1.403537</v>
      </c>
      <c r="E1124" s="4">
        <f t="shared" si="17"/>
        <v>66.772945121717996</v>
      </c>
    </row>
    <row r="1125" spans="1:5">
      <c r="A1125">
        <v>11.02</v>
      </c>
      <c r="B1125">
        <v>6.0559200000000004</v>
      </c>
      <c r="C1125">
        <v>1.388255</v>
      </c>
      <c r="E1125" s="4">
        <f t="shared" si="17"/>
        <v>66.548571495120001</v>
      </c>
    </row>
    <row r="1126" spans="1:5">
      <c r="A1126">
        <v>11.03</v>
      </c>
      <c r="B1126">
        <v>6.0329490000000003</v>
      </c>
      <c r="C1126">
        <v>1.395896</v>
      </c>
      <c r="E1126" s="4">
        <f t="shared" si="17"/>
        <v>66.296142923439007</v>
      </c>
    </row>
    <row r="1127" spans="1:5">
      <c r="A1127">
        <v>11.04</v>
      </c>
      <c r="B1127">
        <v>6.0329490000000003</v>
      </c>
      <c r="C1127">
        <v>1.3831610000000001</v>
      </c>
      <c r="E1127" s="4">
        <f t="shared" si="17"/>
        <v>66.296142923439007</v>
      </c>
    </row>
    <row r="1128" spans="1:5">
      <c r="A1128">
        <v>11.05</v>
      </c>
      <c r="B1128">
        <v>6.0278450000000001</v>
      </c>
      <c r="C1128">
        <v>1.3933489999999999</v>
      </c>
      <c r="E1128" s="4">
        <f t="shared" si="17"/>
        <v>66.240055011294999</v>
      </c>
    </row>
    <row r="1129" spans="1:5">
      <c r="A1129">
        <v>11.06</v>
      </c>
      <c r="B1129">
        <v>6.035501</v>
      </c>
      <c r="C1129">
        <v>1.3831610000000001</v>
      </c>
      <c r="E1129" s="4">
        <f t="shared" si="17"/>
        <v>66.324186879511004</v>
      </c>
    </row>
    <row r="1130" spans="1:5">
      <c r="A1130">
        <v>11.07</v>
      </c>
      <c r="B1130">
        <v>6.0303969999999998</v>
      </c>
      <c r="C1130">
        <v>1.4060839999999999</v>
      </c>
      <c r="E1130" s="4">
        <f t="shared" si="17"/>
        <v>66.268098967366996</v>
      </c>
    </row>
    <row r="1131" spans="1:5">
      <c r="A1131">
        <v>11.08</v>
      </c>
      <c r="B1131">
        <v>6.0278450000000001</v>
      </c>
      <c r="C1131">
        <v>1.388255</v>
      </c>
      <c r="E1131" s="4">
        <f t="shared" si="17"/>
        <v>66.240055011294999</v>
      </c>
    </row>
    <row r="1132" spans="1:5">
      <c r="A1132">
        <v>11.09</v>
      </c>
      <c r="B1132">
        <v>6.0227399999999998</v>
      </c>
      <c r="C1132">
        <v>1.411178</v>
      </c>
      <c r="E1132" s="4">
        <f t="shared" si="17"/>
        <v>66.183956110140002</v>
      </c>
    </row>
    <row r="1133" spans="1:5">
      <c r="A1133">
        <v>11.1</v>
      </c>
      <c r="B1133">
        <v>6.0278450000000001</v>
      </c>
      <c r="C1133">
        <v>1.3831610000000001</v>
      </c>
      <c r="E1133" s="4">
        <f t="shared" si="17"/>
        <v>66.240055011294999</v>
      </c>
    </row>
    <row r="1134" spans="1:5">
      <c r="A1134">
        <v>11.11</v>
      </c>
      <c r="B1134">
        <v>6.0329490000000003</v>
      </c>
      <c r="C1134">
        <v>1.4060839999999999</v>
      </c>
      <c r="E1134" s="4">
        <f t="shared" si="17"/>
        <v>66.296142923439007</v>
      </c>
    </row>
    <row r="1135" spans="1:5">
      <c r="A1135">
        <v>11.12</v>
      </c>
      <c r="B1135">
        <v>6.0227399999999998</v>
      </c>
      <c r="C1135">
        <v>1.3857079999999999</v>
      </c>
      <c r="E1135" s="4">
        <f t="shared" si="17"/>
        <v>66.183956110140002</v>
      </c>
    </row>
    <row r="1136" spans="1:5">
      <c r="A1136">
        <v>11.13</v>
      </c>
      <c r="B1136">
        <v>6.0278450000000001</v>
      </c>
      <c r="C1136">
        <v>1.403537</v>
      </c>
      <c r="E1136" s="4">
        <f t="shared" si="17"/>
        <v>66.240055011294999</v>
      </c>
    </row>
    <row r="1137" spans="1:5">
      <c r="A1137">
        <v>11.14</v>
      </c>
      <c r="B1137">
        <v>6.0252920000000003</v>
      </c>
      <c r="C1137">
        <v>1.395896</v>
      </c>
      <c r="E1137" s="4">
        <f t="shared" si="17"/>
        <v>66.212000066211999</v>
      </c>
    </row>
    <row r="1138" spans="1:5">
      <c r="A1138">
        <v>11.15</v>
      </c>
      <c r="B1138">
        <v>6.0252920000000003</v>
      </c>
      <c r="C1138">
        <v>1.408631</v>
      </c>
      <c r="E1138" s="4">
        <f t="shared" si="17"/>
        <v>66.212000066211999</v>
      </c>
    </row>
    <row r="1139" spans="1:5">
      <c r="A1139">
        <v>11.16</v>
      </c>
      <c r="B1139">
        <v>6.035501</v>
      </c>
      <c r="C1139">
        <v>1.3908020000000001</v>
      </c>
      <c r="E1139" s="4">
        <f t="shared" si="17"/>
        <v>66.324186879511004</v>
      </c>
    </row>
    <row r="1140" spans="1:5">
      <c r="A1140">
        <v>11.17</v>
      </c>
      <c r="B1140">
        <v>6.0252920000000003</v>
      </c>
      <c r="C1140">
        <v>1.416272</v>
      </c>
      <c r="E1140" s="4">
        <f t="shared" si="17"/>
        <v>66.212000066211999</v>
      </c>
    </row>
    <row r="1141" spans="1:5">
      <c r="A1141">
        <v>11.18</v>
      </c>
      <c r="B1141">
        <v>6.0278450000000001</v>
      </c>
      <c r="C1141">
        <v>1.3857079999999999</v>
      </c>
      <c r="E1141" s="4">
        <f t="shared" si="17"/>
        <v>66.240055011294999</v>
      </c>
    </row>
    <row r="1142" spans="1:5">
      <c r="A1142">
        <v>11.19</v>
      </c>
      <c r="B1142">
        <v>6.0457109999999998</v>
      </c>
      <c r="C1142">
        <v>1.388255</v>
      </c>
      <c r="E1142" s="4">
        <f t="shared" si="17"/>
        <v>66.436384681820996</v>
      </c>
    </row>
    <row r="1143" spans="1:5">
      <c r="A1143">
        <v>11.2</v>
      </c>
      <c r="B1143">
        <v>6.0610239999999997</v>
      </c>
      <c r="C1143">
        <v>1.3831610000000001</v>
      </c>
      <c r="E1143" s="4">
        <f t="shared" si="17"/>
        <v>66.604659407263995</v>
      </c>
    </row>
    <row r="1144" spans="1:5">
      <c r="A1144">
        <v>11.21</v>
      </c>
      <c r="B1144">
        <v>6.0686809999999998</v>
      </c>
      <c r="C1144">
        <v>1.408631</v>
      </c>
      <c r="E1144" s="4">
        <f t="shared" si="17"/>
        <v>66.688802264491002</v>
      </c>
    </row>
    <row r="1145" spans="1:5">
      <c r="A1145">
        <v>11.22</v>
      </c>
      <c r="B1145">
        <v>6.0686809999999998</v>
      </c>
      <c r="C1145">
        <v>1.3831610000000001</v>
      </c>
      <c r="E1145" s="4">
        <f t="shared" si="17"/>
        <v>66.688802264491002</v>
      </c>
    </row>
    <row r="1146" spans="1:5">
      <c r="A1146">
        <v>11.23</v>
      </c>
      <c r="B1146">
        <v>6.0763379999999998</v>
      </c>
      <c r="C1146">
        <v>1.4137249999999999</v>
      </c>
      <c r="E1146" s="4">
        <f t="shared" si="17"/>
        <v>66.772945121717996</v>
      </c>
    </row>
    <row r="1147" spans="1:5">
      <c r="A1147">
        <v>11.24</v>
      </c>
      <c r="B1147">
        <v>6.0891000000000002</v>
      </c>
      <c r="C1147">
        <v>1.3780669999999999</v>
      </c>
      <c r="E1147" s="4">
        <f t="shared" si="17"/>
        <v>66.9131868801</v>
      </c>
    </row>
    <row r="1148" spans="1:5">
      <c r="A1148">
        <v>11.25</v>
      </c>
      <c r="B1148">
        <v>6.1120700000000001</v>
      </c>
      <c r="C1148">
        <v>1.408631</v>
      </c>
      <c r="E1148" s="4">
        <f t="shared" si="17"/>
        <v>67.165604462770006</v>
      </c>
    </row>
    <row r="1149" spans="1:5">
      <c r="A1149">
        <v>11.26</v>
      </c>
      <c r="B1149">
        <v>6.1146229999999999</v>
      </c>
      <c r="C1149">
        <v>1.380614</v>
      </c>
      <c r="E1149" s="4">
        <f t="shared" si="17"/>
        <v>67.193659407852991</v>
      </c>
    </row>
    <row r="1150" spans="1:5">
      <c r="A1150">
        <v>11.27</v>
      </c>
      <c r="B1150">
        <v>6.1146229999999999</v>
      </c>
      <c r="C1150">
        <v>1.4060839999999999</v>
      </c>
      <c r="E1150" s="4">
        <f t="shared" si="17"/>
        <v>67.193659407852991</v>
      </c>
    </row>
    <row r="1151" spans="1:5">
      <c r="A1151">
        <v>11.28</v>
      </c>
      <c r="B1151">
        <v>6.1273840000000002</v>
      </c>
      <c r="C1151">
        <v>1.3678790000000001</v>
      </c>
      <c r="E1151" s="4">
        <f t="shared" si="17"/>
        <v>67.333890177224006</v>
      </c>
    </row>
    <row r="1152" spans="1:5">
      <c r="A1152">
        <v>11.29</v>
      </c>
      <c r="B1152">
        <v>6.1401459999999997</v>
      </c>
      <c r="C1152">
        <v>1.411178</v>
      </c>
      <c r="E1152" s="4">
        <f t="shared" si="17"/>
        <v>67.474131935605996</v>
      </c>
    </row>
    <row r="1153" spans="1:5">
      <c r="A1153">
        <v>11.3</v>
      </c>
      <c r="B1153">
        <v>6.1452499999999999</v>
      </c>
      <c r="C1153">
        <v>1.403537</v>
      </c>
      <c r="E1153" s="4">
        <f t="shared" si="17"/>
        <v>67.53021984774999</v>
      </c>
    </row>
    <row r="1154" spans="1:5">
      <c r="A1154">
        <v>11.31</v>
      </c>
      <c r="B1154">
        <v>6.1478029999999997</v>
      </c>
      <c r="C1154">
        <v>1.403537</v>
      </c>
      <c r="E1154" s="4">
        <f t="shared" si="17"/>
        <v>67.558274792832989</v>
      </c>
    </row>
    <row r="1155" spans="1:5">
      <c r="A1155">
        <v>11.32</v>
      </c>
      <c r="B1155">
        <v>6.1554589999999996</v>
      </c>
      <c r="C1155">
        <v>1.388255</v>
      </c>
      <c r="E1155" s="4">
        <f t="shared" si="17"/>
        <v>67.642406661048994</v>
      </c>
    </row>
    <row r="1156" spans="1:5">
      <c r="A1156">
        <v>11.33</v>
      </c>
      <c r="B1156">
        <v>6.1656690000000003</v>
      </c>
      <c r="C1156">
        <v>1.3857079999999999</v>
      </c>
      <c r="E1156" s="4">
        <f t="shared" si="17"/>
        <v>67.754604463359001</v>
      </c>
    </row>
    <row r="1157" spans="1:5">
      <c r="A1157">
        <v>11.34</v>
      </c>
      <c r="B1157">
        <v>6.1733260000000003</v>
      </c>
      <c r="C1157">
        <v>1.3831610000000001</v>
      </c>
      <c r="E1157" s="4">
        <f t="shared" si="17"/>
        <v>67.838747320585995</v>
      </c>
    </row>
    <row r="1158" spans="1:5">
      <c r="A1158">
        <v>11.35</v>
      </c>
      <c r="B1158">
        <v>6.175878</v>
      </c>
      <c r="C1158">
        <v>1.4060839999999999</v>
      </c>
      <c r="E1158" s="4">
        <f t="shared" si="17"/>
        <v>67.866791276657992</v>
      </c>
    </row>
    <row r="1159" spans="1:5">
      <c r="A1159">
        <v>11.36</v>
      </c>
      <c r="B1159">
        <v>6.1962960000000002</v>
      </c>
      <c r="C1159">
        <v>1.4060839999999999</v>
      </c>
      <c r="E1159" s="4">
        <f t="shared" si="17"/>
        <v>68.091164903256001</v>
      </c>
    </row>
    <row r="1160" spans="1:5">
      <c r="A1160">
        <v>11.37</v>
      </c>
      <c r="B1160">
        <v>6.1962960000000002</v>
      </c>
      <c r="C1160">
        <v>1.40099</v>
      </c>
      <c r="E1160" s="4">
        <f t="shared" si="17"/>
        <v>68.091164903256001</v>
      </c>
    </row>
    <row r="1161" spans="1:5">
      <c r="A1161">
        <v>11.38</v>
      </c>
      <c r="B1161">
        <v>6.2090579999999997</v>
      </c>
      <c r="C1161">
        <v>1.388255</v>
      </c>
      <c r="E1161" s="4">
        <f t="shared" si="17"/>
        <v>68.23140666163799</v>
      </c>
    </row>
    <row r="1162" spans="1:5">
      <c r="A1162">
        <v>11.39</v>
      </c>
      <c r="B1162">
        <v>6.2116100000000003</v>
      </c>
      <c r="C1162">
        <v>1.3908020000000001</v>
      </c>
      <c r="E1162" s="4">
        <f t="shared" si="17"/>
        <v>68.259450617710002</v>
      </c>
    </row>
    <row r="1163" spans="1:5">
      <c r="A1163">
        <v>11.4</v>
      </c>
      <c r="B1163">
        <v>6.221819</v>
      </c>
      <c r="C1163">
        <v>1.3780669999999999</v>
      </c>
      <c r="E1163" s="4">
        <f t="shared" si="17"/>
        <v>68.371637431008992</v>
      </c>
    </row>
    <row r="1164" spans="1:5">
      <c r="A1164">
        <v>11.41</v>
      </c>
      <c r="B1164">
        <v>6.229476</v>
      </c>
      <c r="C1164">
        <v>1.395896</v>
      </c>
      <c r="E1164" s="4">
        <f t="shared" si="17"/>
        <v>68.455780288235999</v>
      </c>
    </row>
    <row r="1165" spans="1:5">
      <c r="A1165">
        <v>11.42</v>
      </c>
      <c r="B1165">
        <v>6.2320279999999997</v>
      </c>
      <c r="C1165">
        <v>1.388255</v>
      </c>
      <c r="E1165" s="4">
        <f t="shared" si="17"/>
        <v>68.483824244307996</v>
      </c>
    </row>
    <row r="1166" spans="1:5">
      <c r="A1166">
        <v>11.43</v>
      </c>
      <c r="B1166">
        <v>6.2473419999999997</v>
      </c>
      <c r="C1166">
        <v>1.4060839999999999</v>
      </c>
      <c r="E1166" s="4">
        <f t="shared" si="17"/>
        <v>68.652109958761997</v>
      </c>
    </row>
    <row r="1167" spans="1:5">
      <c r="A1167">
        <v>11.44</v>
      </c>
      <c r="B1167">
        <v>6.2779699999999998</v>
      </c>
      <c r="C1167">
        <v>1.388255</v>
      </c>
      <c r="E1167" s="4">
        <f t="shared" si="17"/>
        <v>68.988681387669999</v>
      </c>
    </row>
    <row r="1168" spans="1:5">
      <c r="A1168">
        <v>11.45</v>
      </c>
      <c r="B1168">
        <v>6.2677610000000001</v>
      </c>
      <c r="C1168">
        <v>1.403537</v>
      </c>
      <c r="E1168" s="4">
        <f t="shared" si="17"/>
        <v>68.876494574370994</v>
      </c>
    </row>
    <row r="1169" spans="1:5">
      <c r="A1169">
        <v>11.46</v>
      </c>
      <c r="B1169">
        <v>6.2754180000000002</v>
      </c>
      <c r="C1169">
        <v>1.3678790000000001</v>
      </c>
      <c r="E1169" s="4">
        <f t="shared" si="17"/>
        <v>68.960637431598002</v>
      </c>
    </row>
    <row r="1170" spans="1:5">
      <c r="A1170">
        <v>11.47</v>
      </c>
      <c r="B1170">
        <v>6.2907310000000001</v>
      </c>
      <c r="C1170">
        <v>1.40099</v>
      </c>
      <c r="E1170" s="4">
        <f t="shared" si="17"/>
        <v>69.128912157041</v>
      </c>
    </row>
    <row r="1171" spans="1:5">
      <c r="A1171">
        <v>11.48</v>
      </c>
      <c r="B1171">
        <v>6.3085969999999998</v>
      </c>
      <c r="C1171">
        <v>1.388255</v>
      </c>
      <c r="E1171" s="4">
        <f t="shared" si="17"/>
        <v>69.325241827566998</v>
      </c>
    </row>
    <row r="1172" spans="1:5">
      <c r="A1172">
        <v>11.49</v>
      </c>
      <c r="B1172">
        <v>6.3213590000000002</v>
      </c>
      <c r="C1172">
        <v>1.4060839999999999</v>
      </c>
      <c r="E1172" s="4">
        <f t="shared" si="17"/>
        <v>69.465483585949002</v>
      </c>
    </row>
    <row r="1173" spans="1:5">
      <c r="A1173">
        <v>11.5</v>
      </c>
      <c r="B1173">
        <v>6.3213590000000002</v>
      </c>
      <c r="C1173">
        <v>1.3933489999999999</v>
      </c>
      <c r="E1173" s="4">
        <f t="shared" si="17"/>
        <v>69.465483585949002</v>
      </c>
    </row>
    <row r="1174" spans="1:5">
      <c r="A1174">
        <v>11.51</v>
      </c>
      <c r="B1174">
        <v>6.3162539999999998</v>
      </c>
      <c r="C1174">
        <v>1.4060839999999999</v>
      </c>
      <c r="E1174" s="4">
        <f t="shared" si="17"/>
        <v>69.409384684793991</v>
      </c>
    </row>
    <row r="1175" spans="1:5">
      <c r="A1175">
        <v>11.52</v>
      </c>
      <c r="B1175">
        <v>6.3188069999999996</v>
      </c>
      <c r="C1175">
        <v>1.3933489999999999</v>
      </c>
      <c r="E1175" s="4">
        <f t="shared" si="17"/>
        <v>69.437439629876991</v>
      </c>
    </row>
    <row r="1176" spans="1:5">
      <c r="A1176">
        <v>11.53</v>
      </c>
      <c r="B1176">
        <v>6.3315679999999999</v>
      </c>
      <c r="C1176">
        <v>1.3984430000000001</v>
      </c>
      <c r="E1176" s="4">
        <f t="shared" ref="E1176:E1239" si="18">B1176*$E$15</f>
        <v>69.577670399247992</v>
      </c>
    </row>
    <row r="1177" spans="1:5">
      <c r="A1177">
        <v>11.54</v>
      </c>
      <c r="B1177">
        <v>6.3468819999999999</v>
      </c>
      <c r="C1177">
        <v>1.3857079999999999</v>
      </c>
      <c r="E1177" s="4">
        <f t="shared" si="18"/>
        <v>69.745956113701993</v>
      </c>
    </row>
    <row r="1178" spans="1:5">
      <c r="A1178">
        <v>11.55</v>
      </c>
      <c r="B1178">
        <v>6.3494339999999996</v>
      </c>
      <c r="C1178">
        <v>1.40099</v>
      </c>
      <c r="E1178" s="4">
        <f t="shared" si="18"/>
        <v>69.77400006977399</v>
      </c>
    </row>
    <row r="1179" spans="1:5">
      <c r="A1179">
        <v>11.56</v>
      </c>
      <c r="B1179">
        <v>6.3545389999999999</v>
      </c>
      <c r="C1179">
        <v>1.3602380000000001</v>
      </c>
      <c r="E1179" s="4">
        <f t="shared" si="18"/>
        <v>69.830098970929001</v>
      </c>
    </row>
    <row r="1180" spans="1:5">
      <c r="A1180">
        <v>11.57</v>
      </c>
      <c r="B1180">
        <v>6.3519860000000001</v>
      </c>
      <c r="C1180">
        <v>1.408631</v>
      </c>
      <c r="E1180" s="4">
        <f t="shared" si="18"/>
        <v>69.802044025846001</v>
      </c>
    </row>
    <row r="1181" spans="1:5">
      <c r="A1181">
        <v>11.58</v>
      </c>
      <c r="B1181">
        <v>6.3647479999999996</v>
      </c>
      <c r="C1181">
        <v>1.403537</v>
      </c>
      <c r="E1181" s="4">
        <f t="shared" si="18"/>
        <v>69.942285784227991</v>
      </c>
    </row>
    <row r="1182" spans="1:5">
      <c r="A1182">
        <v>11.59</v>
      </c>
      <c r="B1182">
        <v>6.3647479999999996</v>
      </c>
      <c r="C1182">
        <v>1.411178</v>
      </c>
      <c r="E1182" s="4">
        <f t="shared" si="18"/>
        <v>69.942285784227991</v>
      </c>
    </row>
    <row r="1183" spans="1:5">
      <c r="A1183">
        <v>11.6</v>
      </c>
      <c r="B1183">
        <v>6.3775089999999999</v>
      </c>
      <c r="C1183">
        <v>1.3933489999999999</v>
      </c>
      <c r="E1183" s="4">
        <f t="shared" si="18"/>
        <v>70.082516553598992</v>
      </c>
    </row>
    <row r="1184" spans="1:5">
      <c r="A1184">
        <v>11.61</v>
      </c>
      <c r="B1184">
        <v>6.3851659999999999</v>
      </c>
      <c r="C1184">
        <v>1.3933489999999999</v>
      </c>
      <c r="E1184" s="4">
        <f t="shared" si="18"/>
        <v>70.166659410826</v>
      </c>
    </row>
    <row r="1185" spans="1:5">
      <c r="A1185">
        <v>11.62</v>
      </c>
      <c r="B1185">
        <v>6.3928229999999999</v>
      </c>
      <c r="C1185">
        <v>1.3780669999999999</v>
      </c>
      <c r="E1185" s="4">
        <f t="shared" si="18"/>
        <v>70.250802268052993</v>
      </c>
    </row>
    <row r="1186" spans="1:5">
      <c r="A1186">
        <v>11.63</v>
      </c>
      <c r="B1186">
        <v>6.3877189999999997</v>
      </c>
      <c r="C1186">
        <v>1.408631</v>
      </c>
      <c r="E1186" s="4">
        <f t="shared" si="18"/>
        <v>70.194714355908999</v>
      </c>
    </row>
    <row r="1187" spans="1:5">
      <c r="A1187">
        <v>11.64</v>
      </c>
      <c r="B1187">
        <v>6.3953759999999997</v>
      </c>
      <c r="C1187">
        <v>1.3780669999999999</v>
      </c>
      <c r="E1187" s="4">
        <f t="shared" si="18"/>
        <v>70.278857213135993</v>
      </c>
    </row>
    <row r="1188" spans="1:5">
      <c r="A1188">
        <v>11.65</v>
      </c>
      <c r="B1188">
        <v>6.4106889999999996</v>
      </c>
      <c r="C1188">
        <v>1.3984430000000001</v>
      </c>
      <c r="E1188" s="4">
        <f t="shared" si="18"/>
        <v>70.447131938578991</v>
      </c>
    </row>
    <row r="1189" spans="1:5">
      <c r="A1189">
        <v>11.66</v>
      </c>
      <c r="B1189">
        <v>6.4030319999999996</v>
      </c>
      <c r="C1189">
        <v>1.3908020000000001</v>
      </c>
      <c r="E1189" s="4">
        <f t="shared" si="18"/>
        <v>70.362989081351998</v>
      </c>
    </row>
    <row r="1190" spans="1:5">
      <c r="A1190">
        <v>11.67</v>
      </c>
      <c r="B1190">
        <v>6.3979280000000003</v>
      </c>
      <c r="C1190">
        <v>1.411178</v>
      </c>
      <c r="E1190" s="4">
        <f t="shared" si="18"/>
        <v>70.306901169208004</v>
      </c>
    </row>
    <row r="1191" spans="1:5">
      <c r="A1191">
        <v>11.68</v>
      </c>
      <c r="B1191">
        <v>6.4132420000000003</v>
      </c>
      <c r="C1191">
        <v>1.380614</v>
      </c>
      <c r="E1191" s="4">
        <f t="shared" si="18"/>
        <v>70.475186883662005</v>
      </c>
    </row>
    <row r="1192" spans="1:5">
      <c r="A1192">
        <v>11.69</v>
      </c>
      <c r="B1192">
        <v>6.4413169999999997</v>
      </c>
      <c r="C1192">
        <v>1.416272</v>
      </c>
      <c r="E1192" s="4">
        <f t="shared" si="18"/>
        <v>70.783703367486993</v>
      </c>
    </row>
    <row r="1193" spans="1:5">
      <c r="A1193">
        <v>11.7</v>
      </c>
      <c r="B1193">
        <v>6.4336599999999997</v>
      </c>
      <c r="C1193">
        <v>1.388255</v>
      </c>
      <c r="E1193" s="4">
        <f t="shared" si="18"/>
        <v>70.69956051026</v>
      </c>
    </row>
    <row r="1194" spans="1:5">
      <c r="A1194">
        <v>11.71</v>
      </c>
      <c r="B1194">
        <v>6.4336599999999997</v>
      </c>
      <c r="C1194">
        <v>1.408631</v>
      </c>
      <c r="E1194" s="4">
        <f t="shared" si="18"/>
        <v>70.69956051026</v>
      </c>
    </row>
    <row r="1195" spans="1:5">
      <c r="A1195">
        <v>11.72</v>
      </c>
      <c r="B1195">
        <v>6.4515260000000003</v>
      </c>
      <c r="C1195">
        <v>1.395896</v>
      </c>
      <c r="E1195" s="4">
        <f t="shared" si="18"/>
        <v>70.895890180785997</v>
      </c>
    </row>
    <row r="1196" spans="1:5">
      <c r="A1196">
        <v>11.73</v>
      </c>
      <c r="B1196">
        <v>6.4413169999999997</v>
      </c>
      <c r="C1196">
        <v>1.3933489999999999</v>
      </c>
      <c r="E1196" s="4">
        <f t="shared" si="18"/>
        <v>70.783703367486993</v>
      </c>
    </row>
    <row r="1197" spans="1:5">
      <c r="A1197">
        <v>11.74</v>
      </c>
      <c r="B1197">
        <v>6.4591830000000003</v>
      </c>
      <c r="C1197">
        <v>1.3755200000000001</v>
      </c>
      <c r="E1197" s="4">
        <f t="shared" si="18"/>
        <v>70.980033038013005</v>
      </c>
    </row>
    <row r="1198" spans="1:5">
      <c r="A1198">
        <v>11.75</v>
      </c>
      <c r="B1198">
        <v>6.4821540000000004</v>
      </c>
      <c r="C1198">
        <v>1.4060839999999999</v>
      </c>
      <c r="E1198" s="4">
        <f t="shared" si="18"/>
        <v>71.232461609693999</v>
      </c>
    </row>
    <row r="1199" spans="1:5">
      <c r="A1199">
        <v>11.76</v>
      </c>
      <c r="B1199">
        <v>6.4898110000000004</v>
      </c>
      <c r="C1199">
        <v>1.3857079999999999</v>
      </c>
      <c r="E1199" s="4">
        <f t="shared" si="18"/>
        <v>71.316604466921007</v>
      </c>
    </row>
    <row r="1200" spans="1:5">
      <c r="A1200">
        <v>11.77</v>
      </c>
      <c r="B1200">
        <v>6.4847060000000001</v>
      </c>
      <c r="C1200">
        <v>1.403537</v>
      </c>
      <c r="E1200" s="4">
        <f t="shared" si="18"/>
        <v>71.260505565765996</v>
      </c>
    </row>
    <row r="1201" spans="1:5">
      <c r="A1201">
        <v>11.78</v>
      </c>
      <c r="B1201">
        <v>6.4898110000000004</v>
      </c>
      <c r="C1201">
        <v>1.388255</v>
      </c>
      <c r="E1201" s="4">
        <f t="shared" si="18"/>
        <v>71.316604466921007</v>
      </c>
    </row>
    <row r="1202" spans="1:5">
      <c r="A1202">
        <v>11.79</v>
      </c>
      <c r="B1202">
        <v>6.4796009999999997</v>
      </c>
      <c r="C1202">
        <v>1.3984430000000001</v>
      </c>
      <c r="E1202" s="4">
        <f t="shared" si="18"/>
        <v>71.204406664611</v>
      </c>
    </row>
    <row r="1203" spans="1:5">
      <c r="A1203">
        <v>11.8</v>
      </c>
      <c r="B1203">
        <v>6.4974679999999996</v>
      </c>
      <c r="C1203">
        <v>1.388255</v>
      </c>
      <c r="E1203" s="4">
        <f t="shared" si="18"/>
        <v>71.400747324148</v>
      </c>
    </row>
    <row r="1204" spans="1:5">
      <c r="A1204">
        <v>11.81</v>
      </c>
      <c r="B1204">
        <v>6.5051240000000004</v>
      </c>
      <c r="C1204">
        <v>1.403537</v>
      </c>
      <c r="E1204" s="4">
        <f t="shared" si="18"/>
        <v>71.484879192364005</v>
      </c>
    </row>
    <row r="1205" spans="1:5">
      <c r="A1205">
        <v>11.82</v>
      </c>
      <c r="B1205">
        <v>6.5153340000000002</v>
      </c>
      <c r="C1205">
        <v>1.3857079999999999</v>
      </c>
      <c r="E1205" s="4">
        <f t="shared" si="18"/>
        <v>71.597076994673998</v>
      </c>
    </row>
    <row r="1206" spans="1:5">
      <c r="A1206">
        <v>11.83</v>
      </c>
      <c r="B1206">
        <v>6.5306470000000001</v>
      </c>
      <c r="C1206">
        <v>1.3984430000000001</v>
      </c>
      <c r="E1206" s="4">
        <f t="shared" si="18"/>
        <v>71.765351720116996</v>
      </c>
    </row>
    <row r="1207" spans="1:5">
      <c r="A1207">
        <v>11.84</v>
      </c>
      <c r="B1207">
        <v>6.5280950000000004</v>
      </c>
      <c r="C1207">
        <v>1.388255</v>
      </c>
      <c r="E1207" s="4">
        <f t="shared" si="18"/>
        <v>71.737307764044999</v>
      </c>
    </row>
    <row r="1208" spans="1:5">
      <c r="A1208">
        <v>11.85</v>
      </c>
      <c r="B1208">
        <v>6.5331999999999999</v>
      </c>
      <c r="C1208">
        <v>1.408631</v>
      </c>
      <c r="E1208" s="4">
        <f t="shared" si="18"/>
        <v>71.793406665199996</v>
      </c>
    </row>
    <row r="1209" spans="1:5">
      <c r="A1209">
        <v>11.86</v>
      </c>
      <c r="B1209">
        <v>6.5357519999999996</v>
      </c>
      <c r="C1209">
        <v>1.395896</v>
      </c>
      <c r="E1209" s="4">
        <f t="shared" si="18"/>
        <v>71.821450621271993</v>
      </c>
    </row>
    <row r="1210" spans="1:5">
      <c r="A1210">
        <v>11.87</v>
      </c>
      <c r="B1210">
        <v>6.5434089999999996</v>
      </c>
      <c r="C1210">
        <v>1.403537</v>
      </c>
      <c r="E1210" s="4">
        <f t="shared" si="18"/>
        <v>71.905593478499</v>
      </c>
    </row>
    <row r="1211" spans="1:5">
      <c r="A1211">
        <v>11.88</v>
      </c>
      <c r="B1211">
        <v>6.5765890000000002</v>
      </c>
      <c r="C1211">
        <v>1.3755200000000001</v>
      </c>
      <c r="E1211" s="4">
        <f t="shared" si="18"/>
        <v>72.270208863478999</v>
      </c>
    </row>
    <row r="1212" spans="1:5">
      <c r="A1212">
        <v>11.89</v>
      </c>
      <c r="B1212">
        <v>6.5842460000000003</v>
      </c>
      <c r="C1212">
        <v>1.3908020000000001</v>
      </c>
      <c r="E1212" s="4">
        <f t="shared" si="18"/>
        <v>72.354351720706006</v>
      </c>
    </row>
    <row r="1213" spans="1:5">
      <c r="A1213">
        <v>11.9</v>
      </c>
      <c r="B1213">
        <v>6.6046639999999996</v>
      </c>
      <c r="C1213">
        <v>1.3908020000000001</v>
      </c>
      <c r="E1213" s="4">
        <f t="shared" si="18"/>
        <v>72.578725347303987</v>
      </c>
    </row>
    <row r="1214" spans="1:5">
      <c r="A1214">
        <v>11.91</v>
      </c>
      <c r="B1214">
        <v>6.6046639999999996</v>
      </c>
      <c r="C1214">
        <v>1.411178</v>
      </c>
      <c r="E1214" s="4">
        <f t="shared" si="18"/>
        <v>72.578725347303987</v>
      </c>
    </row>
    <row r="1215" spans="1:5">
      <c r="A1215">
        <v>11.92</v>
      </c>
      <c r="B1215">
        <v>6.6046639999999996</v>
      </c>
      <c r="C1215">
        <v>1.3831610000000001</v>
      </c>
      <c r="E1215" s="4">
        <f t="shared" si="18"/>
        <v>72.578725347303987</v>
      </c>
    </row>
    <row r="1216" spans="1:5">
      <c r="A1216">
        <v>11.93</v>
      </c>
      <c r="B1216">
        <v>6.6455010000000003</v>
      </c>
      <c r="C1216">
        <v>1.4060839999999999</v>
      </c>
      <c r="E1216" s="4">
        <f t="shared" si="18"/>
        <v>73.027483589511007</v>
      </c>
    </row>
    <row r="1217" spans="1:5">
      <c r="A1217">
        <v>11.94</v>
      </c>
      <c r="B1217">
        <v>6.648053</v>
      </c>
      <c r="C1217">
        <v>1.3831610000000001</v>
      </c>
      <c r="E1217" s="4">
        <f t="shared" si="18"/>
        <v>73.055527545583004</v>
      </c>
    </row>
    <row r="1218" spans="1:5">
      <c r="A1218">
        <v>11.95</v>
      </c>
      <c r="B1218">
        <v>6.6455010000000003</v>
      </c>
      <c r="C1218">
        <v>1.4060839999999999</v>
      </c>
      <c r="E1218" s="4">
        <f t="shared" si="18"/>
        <v>73.027483589511007</v>
      </c>
    </row>
    <row r="1219" spans="1:5">
      <c r="A1219">
        <v>11.96</v>
      </c>
      <c r="B1219">
        <v>6.6786810000000001</v>
      </c>
      <c r="C1219">
        <v>1.3704259999999999</v>
      </c>
      <c r="E1219" s="4">
        <f t="shared" si="18"/>
        <v>73.392098974490992</v>
      </c>
    </row>
    <row r="1220" spans="1:5">
      <c r="A1220">
        <v>11.97</v>
      </c>
      <c r="B1220">
        <v>6.6735759999999997</v>
      </c>
      <c r="C1220">
        <v>1.416272</v>
      </c>
      <c r="E1220" s="4">
        <f t="shared" si="18"/>
        <v>73.336000073335995</v>
      </c>
    </row>
    <row r="1221" spans="1:5">
      <c r="A1221">
        <v>11.98</v>
      </c>
      <c r="B1221">
        <v>6.6939950000000001</v>
      </c>
      <c r="C1221">
        <v>1.380614</v>
      </c>
      <c r="E1221" s="4">
        <f t="shared" si="18"/>
        <v>73.560384688944993</v>
      </c>
    </row>
    <row r="1222" spans="1:5">
      <c r="A1222">
        <v>11.99</v>
      </c>
      <c r="B1222">
        <v>6.7373839999999996</v>
      </c>
      <c r="C1222">
        <v>1.4060839999999999</v>
      </c>
      <c r="E1222" s="4">
        <f t="shared" si="18"/>
        <v>74.037186887223996</v>
      </c>
    </row>
    <row r="1223" spans="1:5">
      <c r="A1223">
        <v>12</v>
      </c>
      <c r="B1223">
        <v>6.7399360000000001</v>
      </c>
      <c r="C1223">
        <v>1.403537</v>
      </c>
      <c r="E1223" s="4">
        <f t="shared" si="18"/>
        <v>74.065230843295993</v>
      </c>
    </row>
    <row r="1224" spans="1:5">
      <c r="A1224">
        <v>12.01</v>
      </c>
      <c r="B1224">
        <v>6.7578019999999999</v>
      </c>
      <c r="C1224">
        <v>1.403537</v>
      </c>
      <c r="E1224" s="4">
        <f t="shared" si="18"/>
        <v>74.261560513821991</v>
      </c>
    </row>
    <row r="1225" spans="1:5">
      <c r="A1225">
        <v>12.02</v>
      </c>
      <c r="B1225">
        <v>6.7654589999999999</v>
      </c>
      <c r="C1225">
        <v>1.3857079999999999</v>
      </c>
      <c r="E1225" s="4">
        <f t="shared" si="18"/>
        <v>74.345703371048998</v>
      </c>
    </row>
    <row r="1226" spans="1:5">
      <c r="A1226">
        <v>12.03</v>
      </c>
      <c r="B1226">
        <v>6.7807729999999999</v>
      </c>
      <c r="C1226">
        <v>1.3857079999999999</v>
      </c>
      <c r="E1226" s="4">
        <f t="shared" si="18"/>
        <v>74.513989085502999</v>
      </c>
    </row>
    <row r="1227" spans="1:5">
      <c r="A1227">
        <v>12.04</v>
      </c>
      <c r="B1227">
        <v>6.8011910000000002</v>
      </c>
      <c r="C1227">
        <v>1.388255</v>
      </c>
      <c r="E1227" s="4">
        <f t="shared" si="18"/>
        <v>74.738362712100994</v>
      </c>
    </row>
    <row r="1228" spans="1:5">
      <c r="A1228">
        <v>12.05</v>
      </c>
      <c r="B1228">
        <v>6.8113999999999999</v>
      </c>
      <c r="C1228">
        <v>1.388255</v>
      </c>
      <c r="E1228" s="4">
        <f t="shared" si="18"/>
        <v>74.850549525399998</v>
      </c>
    </row>
    <row r="1229" spans="1:5">
      <c r="A1229">
        <v>12.06</v>
      </c>
      <c r="B1229">
        <v>6.849685</v>
      </c>
      <c r="C1229">
        <v>1.408631</v>
      </c>
      <c r="E1229" s="4">
        <f t="shared" si="18"/>
        <v>75.271263811534993</v>
      </c>
    </row>
    <row r="1230" spans="1:5">
      <c r="A1230">
        <v>12.07</v>
      </c>
      <c r="B1230">
        <v>6.8598939999999997</v>
      </c>
      <c r="C1230">
        <v>1.403537</v>
      </c>
      <c r="E1230" s="4">
        <f t="shared" si="18"/>
        <v>75.383450624833998</v>
      </c>
    </row>
    <row r="1231" spans="1:5">
      <c r="A1231">
        <v>12.08</v>
      </c>
      <c r="B1231">
        <v>6.8598939999999997</v>
      </c>
      <c r="C1231">
        <v>1.3857079999999999</v>
      </c>
      <c r="E1231" s="4">
        <f t="shared" si="18"/>
        <v>75.383450624833998</v>
      </c>
    </row>
    <row r="1232" spans="1:5">
      <c r="A1232">
        <v>12.09</v>
      </c>
      <c r="B1232">
        <v>6.8854170000000003</v>
      </c>
      <c r="C1232">
        <v>1.3780669999999999</v>
      </c>
      <c r="E1232" s="4">
        <f t="shared" si="18"/>
        <v>75.663923152587003</v>
      </c>
    </row>
    <row r="1233" spans="1:5">
      <c r="A1233">
        <v>12.1</v>
      </c>
      <c r="B1233">
        <v>6.9032830000000001</v>
      </c>
      <c r="C1233">
        <v>1.3857079999999999</v>
      </c>
      <c r="E1233" s="4">
        <f t="shared" si="18"/>
        <v>75.860252823113001</v>
      </c>
    </row>
    <row r="1234" spans="1:5">
      <c r="A1234">
        <v>12.11</v>
      </c>
      <c r="B1234">
        <v>6.8905219999999998</v>
      </c>
      <c r="C1234">
        <v>1.40099</v>
      </c>
      <c r="E1234" s="4">
        <f t="shared" si="18"/>
        <v>75.720022053741999</v>
      </c>
    </row>
    <row r="1235" spans="1:5">
      <c r="A1235">
        <v>12.12</v>
      </c>
      <c r="B1235">
        <v>6.9313580000000004</v>
      </c>
      <c r="C1235">
        <v>1.395896</v>
      </c>
      <c r="E1235" s="4">
        <f t="shared" si="18"/>
        <v>76.168769306938003</v>
      </c>
    </row>
    <row r="1236" spans="1:5">
      <c r="A1236">
        <v>12.13</v>
      </c>
      <c r="B1236">
        <v>6.9262540000000001</v>
      </c>
      <c r="C1236">
        <v>1.40099</v>
      </c>
      <c r="E1236" s="4">
        <f t="shared" si="18"/>
        <v>76.112681394793995</v>
      </c>
    </row>
    <row r="1237" spans="1:5">
      <c r="A1237">
        <v>12.14</v>
      </c>
      <c r="B1237">
        <v>6.941567</v>
      </c>
      <c r="C1237">
        <v>1.3780669999999999</v>
      </c>
      <c r="E1237" s="4">
        <f t="shared" si="18"/>
        <v>76.280956120236993</v>
      </c>
    </row>
    <row r="1238" spans="1:5">
      <c r="A1238">
        <v>12.15</v>
      </c>
      <c r="B1238">
        <v>6.9441199999999998</v>
      </c>
      <c r="C1238">
        <v>1.40099</v>
      </c>
      <c r="E1238" s="4">
        <f t="shared" si="18"/>
        <v>76.309011065319993</v>
      </c>
    </row>
    <row r="1239" spans="1:5">
      <c r="A1239">
        <v>12.16</v>
      </c>
      <c r="B1239">
        <v>6.9466720000000004</v>
      </c>
      <c r="C1239">
        <v>1.3831610000000001</v>
      </c>
      <c r="E1239" s="4">
        <f t="shared" si="18"/>
        <v>76.337055021392004</v>
      </c>
    </row>
    <row r="1240" spans="1:5">
      <c r="A1240">
        <v>12.17</v>
      </c>
      <c r="B1240">
        <v>6.9721950000000001</v>
      </c>
      <c r="C1240">
        <v>1.3984430000000001</v>
      </c>
      <c r="E1240" s="4">
        <f t="shared" ref="E1240:E1303" si="19">B1240*$E$15</f>
        <v>76.617527549144995</v>
      </c>
    </row>
    <row r="1241" spans="1:5">
      <c r="A1241">
        <v>12.18</v>
      </c>
      <c r="B1241">
        <v>6.9645380000000001</v>
      </c>
      <c r="C1241">
        <v>1.388255</v>
      </c>
      <c r="E1241" s="4">
        <f t="shared" si="19"/>
        <v>76.533384691918002</v>
      </c>
    </row>
    <row r="1242" spans="1:5">
      <c r="A1242">
        <v>12.19</v>
      </c>
      <c r="B1242">
        <v>6.9721950000000001</v>
      </c>
      <c r="C1242">
        <v>1.408631</v>
      </c>
      <c r="E1242" s="4">
        <f t="shared" si="19"/>
        <v>76.617527549144995</v>
      </c>
    </row>
    <row r="1243" spans="1:5">
      <c r="A1243">
        <v>12.2</v>
      </c>
      <c r="B1243">
        <v>6.9849569999999996</v>
      </c>
      <c r="C1243">
        <v>1.3831610000000001</v>
      </c>
      <c r="E1243" s="4">
        <f t="shared" si="19"/>
        <v>76.757769307526999</v>
      </c>
    </row>
    <row r="1244" spans="1:5">
      <c r="A1244">
        <v>12.21</v>
      </c>
      <c r="B1244">
        <v>6.9747469999999998</v>
      </c>
      <c r="C1244">
        <v>1.3984430000000001</v>
      </c>
      <c r="E1244" s="4">
        <f t="shared" si="19"/>
        <v>76.645571505216992</v>
      </c>
    </row>
    <row r="1245" spans="1:5">
      <c r="A1245">
        <v>12.22</v>
      </c>
      <c r="B1245">
        <v>6.9849569999999996</v>
      </c>
      <c r="C1245">
        <v>1.388255</v>
      </c>
      <c r="E1245" s="4">
        <f t="shared" si="19"/>
        <v>76.757769307526999</v>
      </c>
    </row>
    <row r="1246" spans="1:5">
      <c r="A1246">
        <v>12.23</v>
      </c>
      <c r="B1246">
        <v>6.9772999999999996</v>
      </c>
      <c r="C1246">
        <v>1.408631</v>
      </c>
      <c r="E1246" s="4">
        <f t="shared" si="19"/>
        <v>76.673626450299992</v>
      </c>
    </row>
    <row r="1247" spans="1:5">
      <c r="A1247">
        <v>12.24</v>
      </c>
      <c r="B1247">
        <v>7.0130319999999999</v>
      </c>
      <c r="C1247">
        <v>1.3908020000000001</v>
      </c>
      <c r="E1247" s="4">
        <f t="shared" si="19"/>
        <v>77.066285791352001</v>
      </c>
    </row>
    <row r="1248" spans="1:5">
      <c r="A1248">
        <v>12.25</v>
      </c>
      <c r="B1248">
        <v>7.0130319999999999</v>
      </c>
      <c r="C1248">
        <v>1.395896</v>
      </c>
      <c r="E1248" s="4">
        <f t="shared" si="19"/>
        <v>77.066285791352001</v>
      </c>
    </row>
    <row r="1249" spans="1:5">
      <c r="A1249">
        <v>12.26</v>
      </c>
      <c r="B1249">
        <v>7.0155839999999996</v>
      </c>
      <c r="C1249">
        <v>1.3831610000000001</v>
      </c>
      <c r="E1249" s="4">
        <f t="shared" si="19"/>
        <v>77.094329747423998</v>
      </c>
    </row>
    <row r="1250" spans="1:5">
      <c r="A1250">
        <v>12.27</v>
      </c>
      <c r="B1250">
        <v>7.0232409999999996</v>
      </c>
      <c r="C1250">
        <v>1.408631</v>
      </c>
      <c r="E1250" s="4">
        <f t="shared" si="19"/>
        <v>77.178472604650992</v>
      </c>
    </row>
    <row r="1251" spans="1:5">
      <c r="A1251">
        <v>12.28</v>
      </c>
      <c r="B1251">
        <v>7.0181360000000002</v>
      </c>
      <c r="C1251">
        <v>1.3857079999999999</v>
      </c>
      <c r="E1251" s="4">
        <f t="shared" si="19"/>
        <v>77.122373703495995</v>
      </c>
    </row>
    <row r="1252" spans="1:5">
      <c r="A1252">
        <v>12.29</v>
      </c>
      <c r="B1252">
        <v>7.028346</v>
      </c>
      <c r="C1252">
        <v>1.3908020000000001</v>
      </c>
      <c r="E1252" s="4">
        <f t="shared" si="19"/>
        <v>77.234571505806002</v>
      </c>
    </row>
    <row r="1253" spans="1:5">
      <c r="A1253">
        <v>12.3</v>
      </c>
      <c r="B1253">
        <v>7.0257930000000002</v>
      </c>
      <c r="C1253">
        <v>1.3780669999999999</v>
      </c>
      <c r="E1253" s="4">
        <f t="shared" si="19"/>
        <v>77.206516560723003</v>
      </c>
    </row>
    <row r="1254" spans="1:5">
      <c r="A1254">
        <v>12.31</v>
      </c>
      <c r="B1254">
        <v>7.0308979999999996</v>
      </c>
      <c r="C1254">
        <v>1.395896</v>
      </c>
      <c r="E1254" s="4">
        <f t="shared" si="19"/>
        <v>77.262615461877999</v>
      </c>
    </row>
    <row r="1255" spans="1:5">
      <c r="A1255">
        <v>12.32</v>
      </c>
      <c r="B1255">
        <v>7.0308979999999996</v>
      </c>
      <c r="C1255">
        <v>1.3908020000000001</v>
      </c>
      <c r="E1255" s="4">
        <f t="shared" si="19"/>
        <v>77.262615461877999</v>
      </c>
    </row>
    <row r="1256" spans="1:5">
      <c r="A1256">
        <v>12.33</v>
      </c>
      <c r="B1256">
        <v>7.0257930000000002</v>
      </c>
      <c r="C1256">
        <v>1.408631</v>
      </c>
      <c r="E1256" s="4">
        <f t="shared" si="19"/>
        <v>77.206516560723003</v>
      </c>
    </row>
    <row r="1257" spans="1:5">
      <c r="A1257">
        <v>12.34</v>
      </c>
      <c r="B1257">
        <v>7.0257930000000002</v>
      </c>
      <c r="C1257">
        <v>1.388255</v>
      </c>
      <c r="E1257" s="4">
        <f t="shared" si="19"/>
        <v>77.206516560723003</v>
      </c>
    </row>
    <row r="1258" spans="1:5">
      <c r="A1258">
        <v>12.35</v>
      </c>
      <c r="B1258">
        <v>7.0257930000000002</v>
      </c>
      <c r="C1258">
        <v>1.408631</v>
      </c>
      <c r="E1258" s="4">
        <f t="shared" si="19"/>
        <v>77.206516560723003</v>
      </c>
    </row>
    <row r="1259" spans="1:5">
      <c r="A1259">
        <v>12.36</v>
      </c>
      <c r="B1259">
        <v>7.028346</v>
      </c>
      <c r="C1259">
        <v>1.3704259999999999</v>
      </c>
      <c r="E1259" s="4">
        <f t="shared" si="19"/>
        <v>77.234571505806002</v>
      </c>
    </row>
    <row r="1260" spans="1:5">
      <c r="A1260">
        <v>12.37</v>
      </c>
      <c r="B1260">
        <v>7.0232409999999996</v>
      </c>
      <c r="C1260">
        <v>1.40099</v>
      </c>
      <c r="E1260" s="4">
        <f t="shared" si="19"/>
        <v>77.178472604650992</v>
      </c>
    </row>
    <row r="1261" spans="1:5">
      <c r="A1261">
        <v>12.38</v>
      </c>
      <c r="B1261">
        <v>7.020689</v>
      </c>
      <c r="C1261">
        <v>1.3780669999999999</v>
      </c>
      <c r="E1261" s="4">
        <f t="shared" si="19"/>
        <v>77.150428648578995</v>
      </c>
    </row>
    <row r="1262" spans="1:5">
      <c r="A1262">
        <v>12.39</v>
      </c>
      <c r="B1262">
        <v>7.0181360000000002</v>
      </c>
      <c r="C1262">
        <v>1.408631</v>
      </c>
      <c r="E1262" s="4">
        <f t="shared" si="19"/>
        <v>77.122373703495995</v>
      </c>
    </row>
    <row r="1263" spans="1:5">
      <c r="A1263">
        <v>12.4</v>
      </c>
      <c r="B1263">
        <v>7.020689</v>
      </c>
      <c r="C1263">
        <v>1.380614</v>
      </c>
      <c r="E1263" s="4">
        <f t="shared" si="19"/>
        <v>77.150428648578995</v>
      </c>
    </row>
    <row r="1264" spans="1:5">
      <c r="A1264">
        <v>12.41</v>
      </c>
      <c r="B1264">
        <v>7.0232409999999996</v>
      </c>
      <c r="C1264">
        <v>1.4137249999999999</v>
      </c>
      <c r="E1264" s="4">
        <f t="shared" si="19"/>
        <v>77.178472604650992</v>
      </c>
    </row>
    <row r="1265" spans="1:5">
      <c r="A1265">
        <v>12.42</v>
      </c>
      <c r="B1265">
        <v>7.0181360000000002</v>
      </c>
      <c r="C1265">
        <v>1.3857079999999999</v>
      </c>
      <c r="E1265" s="4">
        <f t="shared" si="19"/>
        <v>77.122373703495995</v>
      </c>
    </row>
    <row r="1266" spans="1:5">
      <c r="A1266">
        <v>12.43</v>
      </c>
      <c r="B1266">
        <v>7.020689</v>
      </c>
      <c r="C1266">
        <v>1.4060839999999999</v>
      </c>
      <c r="E1266" s="4">
        <f t="shared" si="19"/>
        <v>77.150428648578995</v>
      </c>
    </row>
    <row r="1267" spans="1:5">
      <c r="A1267">
        <v>12.44</v>
      </c>
      <c r="B1267">
        <v>7.0308979999999996</v>
      </c>
      <c r="C1267">
        <v>1.3627849999999999</v>
      </c>
      <c r="E1267" s="4">
        <f t="shared" si="19"/>
        <v>77.262615461877999</v>
      </c>
    </row>
    <row r="1268" spans="1:5">
      <c r="A1268">
        <v>12.45</v>
      </c>
      <c r="B1268">
        <v>7.0181360000000002</v>
      </c>
      <c r="C1268">
        <v>1.3984430000000001</v>
      </c>
      <c r="E1268" s="4">
        <f t="shared" si="19"/>
        <v>77.122373703495995</v>
      </c>
    </row>
    <row r="1269" spans="1:5">
      <c r="A1269">
        <v>12.46</v>
      </c>
      <c r="B1269">
        <v>7.0308979999999996</v>
      </c>
      <c r="C1269">
        <v>1.388255</v>
      </c>
      <c r="E1269" s="4">
        <f t="shared" si="19"/>
        <v>77.262615461877999</v>
      </c>
    </row>
    <row r="1270" spans="1:5">
      <c r="A1270">
        <v>12.47</v>
      </c>
      <c r="B1270">
        <v>7.0232409999999996</v>
      </c>
      <c r="C1270">
        <v>1.40099</v>
      </c>
      <c r="E1270" s="4">
        <f t="shared" si="19"/>
        <v>77.178472604650992</v>
      </c>
    </row>
    <row r="1271" spans="1:5">
      <c r="A1271">
        <v>12.48</v>
      </c>
      <c r="B1271">
        <v>7.0308979999999996</v>
      </c>
      <c r="C1271">
        <v>1.3984430000000001</v>
      </c>
      <c r="E1271" s="4">
        <f t="shared" si="19"/>
        <v>77.262615461877999</v>
      </c>
    </row>
    <row r="1272" spans="1:5">
      <c r="A1272">
        <v>12.49</v>
      </c>
      <c r="B1272">
        <v>7.020689</v>
      </c>
      <c r="C1272">
        <v>1.408631</v>
      </c>
      <c r="E1272" s="4">
        <f t="shared" si="19"/>
        <v>77.150428648578995</v>
      </c>
    </row>
    <row r="1273" spans="1:5">
      <c r="A1273">
        <v>12.5</v>
      </c>
      <c r="B1273">
        <v>7.028346</v>
      </c>
      <c r="C1273">
        <v>1.3831610000000001</v>
      </c>
      <c r="E1273" s="4">
        <f t="shared" si="19"/>
        <v>77.234571505806002</v>
      </c>
    </row>
    <row r="1274" spans="1:5">
      <c r="A1274">
        <v>12.51</v>
      </c>
      <c r="B1274">
        <v>7.0334500000000002</v>
      </c>
      <c r="C1274">
        <v>1.3984430000000001</v>
      </c>
      <c r="E1274" s="4">
        <f t="shared" si="19"/>
        <v>77.290659417949996</v>
      </c>
    </row>
    <row r="1275" spans="1:5">
      <c r="A1275">
        <v>12.52</v>
      </c>
      <c r="B1275">
        <v>7.028346</v>
      </c>
      <c r="C1275">
        <v>1.3984430000000001</v>
      </c>
      <c r="E1275" s="4">
        <f t="shared" si="19"/>
        <v>77.234571505806002</v>
      </c>
    </row>
    <row r="1276" spans="1:5">
      <c r="A1276">
        <v>12.53</v>
      </c>
      <c r="B1276">
        <v>7.028346</v>
      </c>
      <c r="C1276">
        <v>1.380614</v>
      </c>
      <c r="E1276" s="4">
        <f t="shared" si="19"/>
        <v>77.234571505806002</v>
      </c>
    </row>
    <row r="1277" spans="1:5">
      <c r="A1277">
        <v>12.54</v>
      </c>
      <c r="B1277">
        <v>7.020689</v>
      </c>
      <c r="C1277">
        <v>1.3831610000000001</v>
      </c>
      <c r="E1277" s="4">
        <f t="shared" si="19"/>
        <v>77.150428648578995</v>
      </c>
    </row>
    <row r="1278" spans="1:5">
      <c r="A1278">
        <v>12.55</v>
      </c>
      <c r="B1278">
        <v>7.0232409999999996</v>
      </c>
      <c r="C1278">
        <v>1.4060839999999999</v>
      </c>
      <c r="E1278" s="4">
        <f t="shared" si="19"/>
        <v>77.178472604650992</v>
      </c>
    </row>
    <row r="1279" spans="1:5">
      <c r="A1279">
        <v>12.56</v>
      </c>
      <c r="B1279">
        <v>7.0257930000000002</v>
      </c>
      <c r="C1279">
        <v>1.388255</v>
      </c>
      <c r="E1279" s="4">
        <f t="shared" si="19"/>
        <v>77.206516560723003</v>
      </c>
    </row>
    <row r="1280" spans="1:5">
      <c r="A1280">
        <v>12.57</v>
      </c>
      <c r="B1280">
        <v>7.0257930000000002</v>
      </c>
      <c r="C1280">
        <v>1.3984430000000001</v>
      </c>
      <c r="E1280" s="4">
        <f t="shared" si="19"/>
        <v>77.206516560723003</v>
      </c>
    </row>
    <row r="1281" spans="1:5">
      <c r="A1281">
        <v>12.58</v>
      </c>
      <c r="B1281">
        <v>7.020689</v>
      </c>
      <c r="C1281">
        <v>1.3755200000000001</v>
      </c>
      <c r="E1281" s="4">
        <f t="shared" si="19"/>
        <v>77.150428648578995</v>
      </c>
    </row>
    <row r="1282" spans="1:5">
      <c r="A1282">
        <v>12.59</v>
      </c>
      <c r="B1282">
        <v>7.0257930000000002</v>
      </c>
      <c r="C1282">
        <v>1.408631</v>
      </c>
      <c r="E1282" s="4">
        <f t="shared" si="19"/>
        <v>77.206516560723003</v>
      </c>
    </row>
    <row r="1283" spans="1:5">
      <c r="A1283">
        <v>12.6</v>
      </c>
      <c r="B1283">
        <v>7.028346</v>
      </c>
      <c r="C1283">
        <v>1.3857079999999999</v>
      </c>
      <c r="E1283" s="4">
        <f t="shared" si="19"/>
        <v>77.234571505806002</v>
      </c>
    </row>
    <row r="1284" spans="1:5">
      <c r="A1284">
        <v>12.61</v>
      </c>
      <c r="B1284">
        <v>7.020689</v>
      </c>
      <c r="C1284">
        <v>1.4137249999999999</v>
      </c>
      <c r="E1284" s="4">
        <f t="shared" si="19"/>
        <v>77.150428648578995</v>
      </c>
    </row>
    <row r="1285" spans="1:5">
      <c r="A1285">
        <v>12.62</v>
      </c>
      <c r="B1285">
        <v>7.0257930000000002</v>
      </c>
      <c r="C1285">
        <v>1.388255</v>
      </c>
      <c r="E1285" s="4">
        <f t="shared" si="19"/>
        <v>77.206516560723003</v>
      </c>
    </row>
    <row r="1286" spans="1:5">
      <c r="A1286">
        <v>12.63</v>
      </c>
      <c r="B1286">
        <v>7.020689</v>
      </c>
      <c r="C1286">
        <v>1.416272</v>
      </c>
      <c r="E1286" s="4">
        <f t="shared" si="19"/>
        <v>77.150428648578995</v>
      </c>
    </row>
    <row r="1287" spans="1:5">
      <c r="A1287">
        <v>12.64</v>
      </c>
      <c r="B1287">
        <v>7.0257930000000002</v>
      </c>
      <c r="C1287">
        <v>1.3831610000000001</v>
      </c>
      <c r="E1287" s="4">
        <f t="shared" si="19"/>
        <v>77.206516560723003</v>
      </c>
    </row>
    <row r="1288" spans="1:5">
      <c r="A1288">
        <v>12.65</v>
      </c>
      <c r="B1288">
        <v>7.0232409999999996</v>
      </c>
      <c r="C1288">
        <v>1.411178</v>
      </c>
      <c r="E1288" s="4">
        <f t="shared" si="19"/>
        <v>77.178472604650992</v>
      </c>
    </row>
    <row r="1289" spans="1:5">
      <c r="A1289">
        <v>12.66</v>
      </c>
      <c r="B1289">
        <v>7.0462119999999997</v>
      </c>
      <c r="C1289">
        <v>1.388255</v>
      </c>
      <c r="E1289" s="4">
        <f t="shared" si="19"/>
        <v>77.430901176332</v>
      </c>
    </row>
    <row r="1290" spans="1:5">
      <c r="A1290">
        <v>12.67</v>
      </c>
      <c r="B1290">
        <v>7.0385549999999997</v>
      </c>
      <c r="C1290">
        <v>1.3857079999999999</v>
      </c>
      <c r="E1290" s="4">
        <f t="shared" si="19"/>
        <v>77.346758319104993</v>
      </c>
    </row>
    <row r="1291" spans="1:5">
      <c r="A1291">
        <v>12.68</v>
      </c>
      <c r="B1291">
        <v>7.036003</v>
      </c>
      <c r="C1291">
        <v>1.40099</v>
      </c>
      <c r="E1291" s="4">
        <f t="shared" si="19"/>
        <v>77.318714363032996</v>
      </c>
    </row>
    <row r="1292" spans="1:5">
      <c r="A1292">
        <v>12.69</v>
      </c>
      <c r="B1292">
        <v>7.036003</v>
      </c>
      <c r="C1292">
        <v>1.408631</v>
      </c>
      <c r="E1292" s="4">
        <f t="shared" si="19"/>
        <v>77.318714363032996</v>
      </c>
    </row>
    <row r="1293" spans="1:5">
      <c r="A1293">
        <v>12.7</v>
      </c>
      <c r="B1293">
        <v>7.0334500000000002</v>
      </c>
      <c r="C1293">
        <v>1.3857079999999999</v>
      </c>
      <c r="E1293" s="4">
        <f t="shared" si="19"/>
        <v>77.290659417949996</v>
      </c>
    </row>
    <row r="1294" spans="1:5">
      <c r="A1294">
        <v>12.71</v>
      </c>
      <c r="B1294">
        <v>7.028346</v>
      </c>
      <c r="C1294">
        <v>1.3984430000000001</v>
      </c>
      <c r="E1294" s="4">
        <f t="shared" si="19"/>
        <v>77.234571505806002</v>
      </c>
    </row>
    <row r="1295" spans="1:5">
      <c r="A1295">
        <v>12.72</v>
      </c>
      <c r="B1295">
        <v>7.028346</v>
      </c>
      <c r="C1295">
        <v>1.388255</v>
      </c>
      <c r="E1295" s="4">
        <f t="shared" si="19"/>
        <v>77.234571505806002</v>
      </c>
    </row>
    <row r="1296" spans="1:5">
      <c r="A1296">
        <v>12.73</v>
      </c>
      <c r="B1296">
        <v>7.0308979999999996</v>
      </c>
      <c r="C1296">
        <v>1.40099</v>
      </c>
      <c r="E1296" s="4">
        <f t="shared" si="19"/>
        <v>77.262615461877999</v>
      </c>
    </row>
    <row r="1297" spans="1:5">
      <c r="A1297">
        <v>12.74</v>
      </c>
      <c r="B1297">
        <v>7.0308979999999996</v>
      </c>
      <c r="C1297">
        <v>1.3857079999999999</v>
      </c>
      <c r="E1297" s="4">
        <f t="shared" si="19"/>
        <v>77.262615461877999</v>
      </c>
    </row>
    <row r="1298" spans="1:5">
      <c r="A1298">
        <v>12.75</v>
      </c>
      <c r="B1298">
        <v>7.036003</v>
      </c>
      <c r="C1298">
        <v>1.403537</v>
      </c>
      <c r="E1298" s="4">
        <f t="shared" si="19"/>
        <v>77.318714363032996</v>
      </c>
    </row>
    <row r="1299" spans="1:5">
      <c r="A1299">
        <v>12.76</v>
      </c>
      <c r="B1299">
        <v>7.036003</v>
      </c>
      <c r="C1299">
        <v>1.3933489999999999</v>
      </c>
      <c r="E1299" s="4">
        <f t="shared" si="19"/>
        <v>77.318714363032996</v>
      </c>
    </row>
    <row r="1300" spans="1:5">
      <c r="A1300">
        <v>12.77</v>
      </c>
      <c r="B1300">
        <v>7.0411070000000002</v>
      </c>
      <c r="C1300">
        <v>1.388255</v>
      </c>
      <c r="E1300" s="4">
        <f t="shared" si="19"/>
        <v>77.374802275177004</v>
      </c>
    </row>
    <row r="1301" spans="1:5">
      <c r="A1301">
        <v>12.78</v>
      </c>
      <c r="B1301">
        <v>7.0334500000000002</v>
      </c>
      <c r="C1301">
        <v>1.380614</v>
      </c>
      <c r="E1301" s="4">
        <f t="shared" si="19"/>
        <v>77.290659417949996</v>
      </c>
    </row>
    <row r="1302" spans="1:5">
      <c r="A1302">
        <v>12.79</v>
      </c>
      <c r="B1302">
        <v>7.0436589999999999</v>
      </c>
      <c r="C1302">
        <v>1.40099</v>
      </c>
      <c r="E1302" s="4">
        <f t="shared" si="19"/>
        <v>77.402846231249001</v>
      </c>
    </row>
    <row r="1303" spans="1:5">
      <c r="A1303">
        <v>12.8</v>
      </c>
      <c r="B1303">
        <v>7.0411070000000002</v>
      </c>
      <c r="C1303">
        <v>1.3857079999999999</v>
      </c>
      <c r="E1303" s="4">
        <f t="shared" si="19"/>
        <v>77.374802275177004</v>
      </c>
    </row>
    <row r="1304" spans="1:5">
      <c r="A1304">
        <v>12.81</v>
      </c>
      <c r="B1304">
        <v>7.0462119999999997</v>
      </c>
      <c r="C1304">
        <v>1.408631</v>
      </c>
      <c r="E1304" s="4">
        <f t="shared" ref="E1304:E1367" si="20">B1304*$E$15</f>
        <v>77.430901176332</v>
      </c>
    </row>
    <row r="1305" spans="1:5">
      <c r="A1305">
        <v>12.82</v>
      </c>
      <c r="B1305">
        <v>7.0411070000000002</v>
      </c>
      <c r="C1305">
        <v>1.388255</v>
      </c>
      <c r="E1305" s="4">
        <f t="shared" si="20"/>
        <v>77.374802275177004</v>
      </c>
    </row>
    <row r="1306" spans="1:5">
      <c r="A1306">
        <v>12.83</v>
      </c>
      <c r="B1306">
        <v>7.0538689999999997</v>
      </c>
      <c r="C1306">
        <v>1.40099</v>
      </c>
      <c r="E1306" s="4">
        <f t="shared" si="20"/>
        <v>77.515044033558993</v>
      </c>
    </row>
    <row r="1307" spans="1:5">
      <c r="A1307">
        <v>12.84</v>
      </c>
      <c r="B1307">
        <v>7.0487640000000003</v>
      </c>
      <c r="C1307">
        <v>1.3933489999999999</v>
      </c>
      <c r="E1307" s="4">
        <f t="shared" si="20"/>
        <v>77.458945132403997</v>
      </c>
    </row>
    <row r="1308" spans="1:5">
      <c r="A1308">
        <v>12.85</v>
      </c>
      <c r="B1308">
        <v>7.0462119999999997</v>
      </c>
      <c r="C1308">
        <v>1.395896</v>
      </c>
      <c r="E1308" s="4">
        <f t="shared" si="20"/>
        <v>77.430901176332</v>
      </c>
    </row>
    <row r="1309" spans="1:5">
      <c r="A1309">
        <v>12.86</v>
      </c>
      <c r="B1309">
        <v>7.0640780000000003</v>
      </c>
      <c r="C1309">
        <v>1.3755200000000001</v>
      </c>
      <c r="E1309" s="4">
        <f t="shared" si="20"/>
        <v>77.627230846857998</v>
      </c>
    </row>
    <row r="1310" spans="1:5">
      <c r="A1310">
        <v>12.87</v>
      </c>
      <c r="B1310">
        <v>7.0589729999999999</v>
      </c>
      <c r="C1310">
        <v>1.408631</v>
      </c>
      <c r="E1310" s="4">
        <f t="shared" si="20"/>
        <v>77.571131945703002</v>
      </c>
    </row>
    <row r="1311" spans="1:5">
      <c r="A1311">
        <v>12.88</v>
      </c>
      <c r="B1311">
        <v>7.0615259999999997</v>
      </c>
      <c r="C1311">
        <v>1.3831610000000001</v>
      </c>
      <c r="E1311" s="4">
        <f t="shared" si="20"/>
        <v>77.599186890786001</v>
      </c>
    </row>
    <row r="1312" spans="1:5">
      <c r="A1312">
        <v>12.89</v>
      </c>
      <c r="B1312">
        <v>7.0640780000000003</v>
      </c>
      <c r="C1312">
        <v>1.403537</v>
      </c>
      <c r="E1312" s="4">
        <f t="shared" si="20"/>
        <v>77.627230846857998</v>
      </c>
    </row>
    <row r="1313" spans="1:5">
      <c r="A1313">
        <v>12.9</v>
      </c>
      <c r="B1313">
        <v>7.0589729999999999</v>
      </c>
      <c r="C1313">
        <v>1.3908020000000001</v>
      </c>
      <c r="E1313" s="4">
        <f t="shared" si="20"/>
        <v>77.571131945703002</v>
      </c>
    </row>
    <row r="1314" spans="1:5">
      <c r="A1314">
        <v>12.91</v>
      </c>
      <c r="B1314">
        <v>7.0589729999999999</v>
      </c>
      <c r="C1314">
        <v>1.395896</v>
      </c>
      <c r="E1314" s="4">
        <f t="shared" si="20"/>
        <v>77.571131945703002</v>
      </c>
    </row>
    <row r="1315" spans="1:5">
      <c r="A1315">
        <v>12.92</v>
      </c>
      <c r="B1315">
        <v>7.0615259999999997</v>
      </c>
      <c r="C1315">
        <v>1.3831610000000001</v>
      </c>
      <c r="E1315" s="4">
        <f t="shared" si="20"/>
        <v>77.599186890786001</v>
      </c>
    </row>
    <row r="1316" spans="1:5">
      <c r="A1316">
        <v>12.93</v>
      </c>
      <c r="B1316">
        <v>7.0615259999999997</v>
      </c>
      <c r="C1316">
        <v>1.388255</v>
      </c>
      <c r="E1316" s="4">
        <f t="shared" si="20"/>
        <v>77.599186890786001</v>
      </c>
    </row>
    <row r="1317" spans="1:5">
      <c r="A1317">
        <v>12.94</v>
      </c>
      <c r="B1317">
        <v>7.0691819999999996</v>
      </c>
      <c r="C1317">
        <v>1.388255</v>
      </c>
      <c r="E1317" s="4">
        <f t="shared" si="20"/>
        <v>77.683318759001992</v>
      </c>
    </row>
    <row r="1318" spans="1:5">
      <c r="A1318">
        <v>12.95</v>
      </c>
      <c r="B1318">
        <v>7.0640780000000003</v>
      </c>
      <c r="C1318">
        <v>1.4060839999999999</v>
      </c>
      <c r="E1318" s="4">
        <f t="shared" si="20"/>
        <v>77.627230846857998</v>
      </c>
    </row>
    <row r="1319" spans="1:5">
      <c r="A1319">
        <v>12.96</v>
      </c>
      <c r="B1319">
        <v>7.0640780000000003</v>
      </c>
      <c r="C1319">
        <v>1.3908020000000001</v>
      </c>
      <c r="E1319" s="4">
        <f t="shared" si="20"/>
        <v>77.627230846857998</v>
      </c>
    </row>
    <row r="1320" spans="1:5">
      <c r="A1320">
        <v>12.97</v>
      </c>
      <c r="B1320">
        <v>7.06663</v>
      </c>
      <c r="C1320">
        <v>1.408631</v>
      </c>
      <c r="E1320" s="4">
        <f t="shared" si="20"/>
        <v>77.655274802929995</v>
      </c>
    </row>
    <row r="1321" spans="1:5">
      <c r="A1321">
        <v>12.98</v>
      </c>
      <c r="B1321">
        <v>7.0717350000000003</v>
      </c>
      <c r="C1321">
        <v>1.3857079999999999</v>
      </c>
      <c r="E1321" s="4">
        <f t="shared" si="20"/>
        <v>77.711373704085005</v>
      </c>
    </row>
    <row r="1322" spans="1:5">
      <c r="A1322">
        <v>12.99</v>
      </c>
      <c r="B1322">
        <v>7.06663</v>
      </c>
      <c r="C1322">
        <v>1.3933489999999999</v>
      </c>
      <c r="E1322" s="4">
        <f t="shared" si="20"/>
        <v>77.655274802929995</v>
      </c>
    </row>
    <row r="1323" spans="1:5">
      <c r="A1323">
        <v>13</v>
      </c>
      <c r="B1323">
        <v>7.06663</v>
      </c>
      <c r="C1323">
        <v>1.3780669999999999</v>
      </c>
      <c r="E1323" s="4">
        <f t="shared" si="20"/>
        <v>77.655274802929995</v>
      </c>
    </row>
    <row r="1324" spans="1:5">
      <c r="A1324">
        <v>13.01</v>
      </c>
      <c r="B1324">
        <v>7.0717350000000003</v>
      </c>
      <c r="C1324">
        <v>1.4137249999999999</v>
      </c>
      <c r="E1324" s="4">
        <f t="shared" si="20"/>
        <v>77.711373704085005</v>
      </c>
    </row>
    <row r="1325" spans="1:5">
      <c r="A1325">
        <v>13.02</v>
      </c>
      <c r="B1325">
        <v>7.0615259999999997</v>
      </c>
      <c r="C1325">
        <v>1.3984430000000001</v>
      </c>
      <c r="E1325" s="4">
        <f t="shared" si="20"/>
        <v>77.599186890786001</v>
      </c>
    </row>
    <row r="1326" spans="1:5">
      <c r="A1326">
        <v>13.03</v>
      </c>
      <c r="B1326">
        <v>7.0691819999999996</v>
      </c>
      <c r="C1326">
        <v>1.408631</v>
      </c>
      <c r="E1326" s="4">
        <f t="shared" si="20"/>
        <v>77.683318759001992</v>
      </c>
    </row>
    <row r="1327" spans="1:5">
      <c r="A1327">
        <v>13.04</v>
      </c>
      <c r="B1327">
        <v>7.0640780000000003</v>
      </c>
      <c r="C1327">
        <v>1.365332</v>
      </c>
      <c r="E1327" s="4">
        <f t="shared" si="20"/>
        <v>77.627230846857998</v>
      </c>
    </row>
    <row r="1328" spans="1:5">
      <c r="A1328">
        <v>13.05</v>
      </c>
      <c r="B1328">
        <v>7.0640780000000003</v>
      </c>
      <c r="C1328">
        <v>1.4137249999999999</v>
      </c>
      <c r="E1328" s="4">
        <f t="shared" si="20"/>
        <v>77.627230846857998</v>
      </c>
    </row>
    <row r="1329" spans="1:5">
      <c r="A1329">
        <v>13.06</v>
      </c>
      <c r="B1329">
        <v>7.06663</v>
      </c>
      <c r="C1329">
        <v>1.3933489999999999</v>
      </c>
      <c r="E1329" s="4">
        <f t="shared" si="20"/>
        <v>77.655274802929995</v>
      </c>
    </row>
    <row r="1330" spans="1:5">
      <c r="A1330">
        <v>13.07</v>
      </c>
      <c r="B1330">
        <v>7.0538689999999997</v>
      </c>
      <c r="C1330">
        <v>1.408631</v>
      </c>
      <c r="E1330" s="4">
        <f t="shared" si="20"/>
        <v>77.515044033558993</v>
      </c>
    </row>
    <row r="1331" spans="1:5">
      <c r="A1331">
        <v>13.08</v>
      </c>
      <c r="B1331">
        <v>7.0615259999999997</v>
      </c>
      <c r="C1331">
        <v>1.380614</v>
      </c>
      <c r="E1331" s="4">
        <f t="shared" si="20"/>
        <v>77.599186890786001</v>
      </c>
    </row>
    <row r="1332" spans="1:5">
      <c r="A1332">
        <v>13.09</v>
      </c>
      <c r="B1332">
        <v>7.0615259999999997</v>
      </c>
      <c r="C1332">
        <v>1.408631</v>
      </c>
      <c r="E1332" s="4">
        <f t="shared" si="20"/>
        <v>77.599186890786001</v>
      </c>
    </row>
    <row r="1333" spans="1:5">
      <c r="A1333">
        <v>13.1</v>
      </c>
      <c r="B1333">
        <v>7.0640780000000003</v>
      </c>
      <c r="C1333">
        <v>1.3984430000000001</v>
      </c>
      <c r="E1333" s="4">
        <f t="shared" si="20"/>
        <v>77.627230846857998</v>
      </c>
    </row>
    <row r="1334" spans="1:5">
      <c r="A1334">
        <v>13.11</v>
      </c>
      <c r="B1334">
        <v>7.06663</v>
      </c>
      <c r="C1334">
        <v>1.411178</v>
      </c>
      <c r="E1334" s="4">
        <f t="shared" si="20"/>
        <v>77.655274802929995</v>
      </c>
    </row>
    <row r="1335" spans="1:5">
      <c r="A1335">
        <v>13.12</v>
      </c>
      <c r="B1335">
        <v>7.028346</v>
      </c>
      <c r="C1335">
        <v>1.3857079999999999</v>
      </c>
      <c r="E1335" s="4">
        <f t="shared" si="20"/>
        <v>77.234571505806002</v>
      </c>
    </row>
    <row r="1336" spans="1:5">
      <c r="A1336">
        <v>13.13</v>
      </c>
      <c r="B1336">
        <v>7.0436589999999999</v>
      </c>
      <c r="C1336">
        <v>1.3933489999999999</v>
      </c>
      <c r="E1336" s="4">
        <f t="shared" si="20"/>
        <v>77.402846231249001</v>
      </c>
    </row>
    <row r="1337" spans="1:5">
      <c r="A1337">
        <v>13.14</v>
      </c>
      <c r="B1337">
        <v>7.0436589999999999</v>
      </c>
      <c r="C1337">
        <v>1.3755200000000001</v>
      </c>
      <c r="E1337" s="4">
        <f t="shared" si="20"/>
        <v>77.402846231249001</v>
      </c>
    </row>
    <row r="1338" spans="1:5">
      <c r="A1338">
        <v>13.15</v>
      </c>
      <c r="B1338">
        <v>7.028346</v>
      </c>
      <c r="C1338">
        <v>1.403537</v>
      </c>
      <c r="E1338" s="4">
        <f t="shared" si="20"/>
        <v>77.234571505806002</v>
      </c>
    </row>
    <row r="1339" spans="1:5">
      <c r="A1339">
        <v>13.16</v>
      </c>
      <c r="B1339">
        <v>7.0385549999999997</v>
      </c>
      <c r="C1339">
        <v>1.3831610000000001</v>
      </c>
      <c r="E1339" s="4">
        <f t="shared" si="20"/>
        <v>77.346758319104993</v>
      </c>
    </row>
    <row r="1340" spans="1:5">
      <c r="A1340">
        <v>13.17</v>
      </c>
      <c r="B1340">
        <v>7.0411070000000002</v>
      </c>
      <c r="C1340">
        <v>1.408631</v>
      </c>
      <c r="E1340" s="4">
        <f t="shared" si="20"/>
        <v>77.374802275177004</v>
      </c>
    </row>
    <row r="1341" spans="1:5">
      <c r="A1341">
        <v>13.18</v>
      </c>
      <c r="B1341">
        <v>7.0257930000000002</v>
      </c>
      <c r="C1341">
        <v>1.3933489999999999</v>
      </c>
      <c r="E1341" s="4">
        <f t="shared" si="20"/>
        <v>77.206516560723003</v>
      </c>
    </row>
    <row r="1342" spans="1:5">
      <c r="A1342">
        <v>13.19</v>
      </c>
      <c r="B1342">
        <v>7.036003</v>
      </c>
      <c r="C1342">
        <v>1.3908020000000001</v>
      </c>
      <c r="E1342" s="4">
        <f t="shared" si="20"/>
        <v>77.318714363032996</v>
      </c>
    </row>
    <row r="1343" spans="1:5">
      <c r="A1343">
        <v>13.2</v>
      </c>
      <c r="B1343">
        <v>7.036003</v>
      </c>
      <c r="C1343">
        <v>1.3908020000000001</v>
      </c>
      <c r="E1343" s="4">
        <f t="shared" si="20"/>
        <v>77.318714363032996</v>
      </c>
    </row>
    <row r="1344" spans="1:5">
      <c r="A1344">
        <v>13.21</v>
      </c>
      <c r="B1344">
        <v>7.028346</v>
      </c>
      <c r="C1344">
        <v>1.408631</v>
      </c>
      <c r="E1344" s="4">
        <f t="shared" si="20"/>
        <v>77.234571505806002</v>
      </c>
    </row>
    <row r="1345" spans="1:5">
      <c r="A1345">
        <v>13.22</v>
      </c>
      <c r="B1345">
        <v>7.036003</v>
      </c>
      <c r="C1345">
        <v>1.3780669999999999</v>
      </c>
      <c r="E1345" s="4">
        <f t="shared" si="20"/>
        <v>77.318714363032996</v>
      </c>
    </row>
    <row r="1346" spans="1:5">
      <c r="A1346">
        <v>13.23</v>
      </c>
      <c r="B1346">
        <v>7.0334500000000002</v>
      </c>
      <c r="C1346">
        <v>1.4060839999999999</v>
      </c>
      <c r="E1346" s="4">
        <f t="shared" si="20"/>
        <v>77.290659417949996</v>
      </c>
    </row>
    <row r="1347" spans="1:5">
      <c r="A1347">
        <v>13.24</v>
      </c>
      <c r="B1347">
        <v>7.028346</v>
      </c>
      <c r="C1347">
        <v>1.3908020000000001</v>
      </c>
      <c r="E1347" s="4">
        <f t="shared" si="20"/>
        <v>77.234571505806002</v>
      </c>
    </row>
    <row r="1348" spans="1:5">
      <c r="A1348">
        <v>13.25</v>
      </c>
      <c r="B1348">
        <v>7.0411070000000002</v>
      </c>
      <c r="C1348">
        <v>1.4060839999999999</v>
      </c>
      <c r="E1348" s="4">
        <f t="shared" si="20"/>
        <v>77.374802275177004</v>
      </c>
    </row>
    <row r="1349" spans="1:5">
      <c r="A1349">
        <v>13.26</v>
      </c>
      <c r="B1349">
        <v>7.0334500000000002</v>
      </c>
      <c r="C1349">
        <v>1.3780669999999999</v>
      </c>
      <c r="E1349" s="4">
        <f t="shared" si="20"/>
        <v>77.290659417949996</v>
      </c>
    </row>
    <row r="1350" spans="1:5">
      <c r="A1350">
        <v>13.27</v>
      </c>
      <c r="B1350">
        <v>7.0308979999999996</v>
      </c>
      <c r="C1350">
        <v>1.388255</v>
      </c>
      <c r="E1350" s="4">
        <f t="shared" si="20"/>
        <v>77.262615461877999</v>
      </c>
    </row>
    <row r="1351" spans="1:5">
      <c r="A1351">
        <v>13.28</v>
      </c>
      <c r="B1351">
        <v>7.0411070000000002</v>
      </c>
      <c r="C1351">
        <v>1.388255</v>
      </c>
      <c r="E1351" s="4">
        <f t="shared" si="20"/>
        <v>77.374802275177004</v>
      </c>
    </row>
    <row r="1352" spans="1:5">
      <c r="A1352">
        <v>13.29</v>
      </c>
      <c r="B1352">
        <v>7.036003</v>
      </c>
      <c r="C1352">
        <v>1.411178</v>
      </c>
      <c r="E1352" s="4">
        <f t="shared" si="20"/>
        <v>77.318714363032996</v>
      </c>
    </row>
    <row r="1353" spans="1:5">
      <c r="A1353">
        <v>13.3</v>
      </c>
      <c r="B1353">
        <v>7.0181360000000002</v>
      </c>
      <c r="C1353">
        <v>1.3831610000000001</v>
      </c>
      <c r="E1353" s="4">
        <f t="shared" si="20"/>
        <v>77.122373703495995</v>
      </c>
    </row>
    <row r="1354" spans="1:5">
      <c r="A1354">
        <v>13.31</v>
      </c>
      <c r="B1354">
        <v>7.0155839999999996</v>
      </c>
      <c r="C1354">
        <v>1.416272</v>
      </c>
      <c r="E1354" s="4">
        <f t="shared" si="20"/>
        <v>77.094329747423998</v>
      </c>
    </row>
    <row r="1355" spans="1:5">
      <c r="A1355">
        <v>13.32</v>
      </c>
      <c r="B1355">
        <v>7.0002700000000004</v>
      </c>
      <c r="C1355">
        <v>1.3831610000000001</v>
      </c>
      <c r="E1355" s="4">
        <f t="shared" si="20"/>
        <v>76.926044032969997</v>
      </c>
    </row>
    <row r="1356" spans="1:5">
      <c r="A1356">
        <v>13.33</v>
      </c>
      <c r="B1356">
        <v>6.9951660000000002</v>
      </c>
      <c r="C1356">
        <v>1.4060839999999999</v>
      </c>
      <c r="E1356" s="4">
        <f t="shared" si="20"/>
        <v>76.869956120826004</v>
      </c>
    </row>
    <row r="1357" spans="1:5">
      <c r="A1357">
        <v>13.34</v>
      </c>
      <c r="B1357">
        <v>6.9951660000000002</v>
      </c>
      <c r="C1357">
        <v>1.388255</v>
      </c>
      <c r="E1357" s="4">
        <f t="shared" si="20"/>
        <v>76.869956120826004</v>
      </c>
    </row>
    <row r="1358" spans="1:5">
      <c r="A1358">
        <v>13.35</v>
      </c>
      <c r="B1358">
        <v>6.9951660000000002</v>
      </c>
      <c r="C1358">
        <v>1.403537</v>
      </c>
      <c r="E1358" s="4">
        <f t="shared" si="20"/>
        <v>76.869956120826004</v>
      </c>
    </row>
    <row r="1359" spans="1:5">
      <c r="A1359">
        <v>13.36</v>
      </c>
      <c r="B1359">
        <v>6.9951660000000002</v>
      </c>
      <c r="C1359">
        <v>1.3831610000000001</v>
      </c>
      <c r="E1359" s="4">
        <f t="shared" si="20"/>
        <v>76.869956120826004</v>
      </c>
    </row>
    <row r="1360" spans="1:5">
      <c r="A1360">
        <v>13.37</v>
      </c>
      <c r="B1360">
        <v>6.9900609999999999</v>
      </c>
      <c r="C1360">
        <v>1.416272</v>
      </c>
      <c r="E1360" s="4">
        <f t="shared" si="20"/>
        <v>76.813857219670993</v>
      </c>
    </row>
    <row r="1361" spans="1:5">
      <c r="A1361">
        <v>13.38</v>
      </c>
      <c r="B1361">
        <v>6.9875090000000002</v>
      </c>
      <c r="C1361">
        <v>1.3933489999999999</v>
      </c>
      <c r="E1361" s="4">
        <f t="shared" si="20"/>
        <v>76.785813263598996</v>
      </c>
    </row>
    <row r="1362" spans="1:5">
      <c r="A1362">
        <v>13.39</v>
      </c>
      <c r="B1362">
        <v>6.9951660000000002</v>
      </c>
      <c r="C1362">
        <v>1.3984430000000001</v>
      </c>
      <c r="E1362" s="4">
        <f t="shared" si="20"/>
        <v>76.869956120826004</v>
      </c>
    </row>
    <row r="1363" spans="1:5">
      <c r="A1363">
        <v>13.4</v>
      </c>
      <c r="B1363">
        <v>6.9926130000000004</v>
      </c>
      <c r="C1363">
        <v>1.3704259999999999</v>
      </c>
      <c r="E1363" s="4">
        <f t="shared" si="20"/>
        <v>76.841901175743004</v>
      </c>
    </row>
    <row r="1364" spans="1:5">
      <c r="A1364">
        <v>13.41</v>
      </c>
      <c r="B1364">
        <v>7.0002700000000004</v>
      </c>
      <c r="C1364">
        <v>1.395896</v>
      </c>
      <c r="E1364" s="4">
        <f t="shared" si="20"/>
        <v>76.926044032969997</v>
      </c>
    </row>
    <row r="1365" spans="1:5">
      <c r="A1365">
        <v>13.42</v>
      </c>
      <c r="B1365">
        <v>6.9951660000000002</v>
      </c>
      <c r="C1365">
        <v>1.3857079999999999</v>
      </c>
      <c r="E1365" s="4">
        <f t="shared" si="20"/>
        <v>76.869956120826004</v>
      </c>
    </row>
    <row r="1366" spans="1:5">
      <c r="A1366">
        <v>13.43</v>
      </c>
      <c r="B1366">
        <v>6.9951660000000002</v>
      </c>
      <c r="C1366">
        <v>1.3984430000000001</v>
      </c>
      <c r="E1366" s="4">
        <f t="shared" si="20"/>
        <v>76.869956120826004</v>
      </c>
    </row>
    <row r="1367" spans="1:5">
      <c r="A1367">
        <v>13.44</v>
      </c>
      <c r="B1367">
        <v>6.9849569999999996</v>
      </c>
      <c r="C1367">
        <v>1.3755200000000001</v>
      </c>
      <c r="E1367" s="4">
        <f t="shared" si="20"/>
        <v>76.757769307526999</v>
      </c>
    </row>
    <row r="1368" spans="1:5">
      <c r="A1368">
        <v>13.45</v>
      </c>
      <c r="B1368">
        <v>6.9875090000000002</v>
      </c>
      <c r="C1368">
        <v>1.40099</v>
      </c>
      <c r="E1368" s="4">
        <f t="shared" ref="E1368:E1431" si="21">B1368*$E$15</f>
        <v>76.785813263598996</v>
      </c>
    </row>
    <row r="1369" spans="1:5">
      <c r="A1369">
        <v>13.46</v>
      </c>
      <c r="B1369">
        <v>6.9824039999999998</v>
      </c>
      <c r="C1369">
        <v>1.3755200000000001</v>
      </c>
      <c r="E1369" s="4">
        <f t="shared" si="21"/>
        <v>76.729714362444</v>
      </c>
    </row>
    <row r="1370" spans="1:5">
      <c r="A1370">
        <v>13.47</v>
      </c>
      <c r="B1370">
        <v>6.9517769999999999</v>
      </c>
      <c r="C1370">
        <v>1.4060839999999999</v>
      </c>
      <c r="E1370" s="4">
        <f t="shared" si="21"/>
        <v>76.393153922547</v>
      </c>
    </row>
    <row r="1371" spans="1:5">
      <c r="A1371">
        <v>13.48</v>
      </c>
      <c r="B1371">
        <v>6.9619859999999996</v>
      </c>
      <c r="C1371">
        <v>1.3755200000000001</v>
      </c>
      <c r="E1371" s="4">
        <f t="shared" si="21"/>
        <v>76.505340735845991</v>
      </c>
    </row>
    <row r="1372" spans="1:5">
      <c r="A1372">
        <v>13.49</v>
      </c>
      <c r="B1372">
        <v>6.9594339999999999</v>
      </c>
      <c r="C1372">
        <v>1.4060839999999999</v>
      </c>
      <c r="E1372" s="4">
        <f t="shared" si="21"/>
        <v>76.477296779773994</v>
      </c>
    </row>
    <row r="1373" spans="1:5">
      <c r="A1373">
        <v>13.5</v>
      </c>
      <c r="B1373">
        <v>6.9517769999999999</v>
      </c>
      <c r="C1373">
        <v>1.3857079999999999</v>
      </c>
      <c r="E1373" s="4">
        <f t="shared" si="21"/>
        <v>76.393153922547</v>
      </c>
    </row>
    <row r="1374" spans="1:5">
      <c r="A1374">
        <v>13.51</v>
      </c>
      <c r="B1374">
        <v>6.9517769999999999</v>
      </c>
      <c r="C1374">
        <v>1.411178</v>
      </c>
      <c r="E1374" s="4">
        <f t="shared" si="21"/>
        <v>76.393153922547</v>
      </c>
    </row>
    <row r="1375" spans="1:5">
      <c r="A1375">
        <v>13.52</v>
      </c>
      <c r="B1375">
        <v>6.9466720000000004</v>
      </c>
      <c r="C1375">
        <v>1.395896</v>
      </c>
      <c r="E1375" s="4">
        <f t="shared" si="21"/>
        <v>76.337055021392004</v>
      </c>
    </row>
    <row r="1376" spans="1:5">
      <c r="A1376">
        <v>13.53</v>
      </c>
      <c r="B1376">
        <v>6.9441199999999998</v>
      </c>
      <c r="C1376">
        <v>1.4188190000000001</v>
      </c>
      <c r="E1376" s="4">
        <f t="shared" si="21"/>
        <v>76.309011065319993</v>
      </c>
    </row>
    <row r="1377" spans="1:5">
      <c r="A1377">
        <v>13.54</v>
      </c>
      <c r="B1377">
        <v>6.9466720000000004</v>
      </c>
      <c r="C1377">
        <v>1.3831610000000001</v>
      </c>
      <c r="E1377" s="4">
        <f t="shared" si="21"/>
        <v>76.337055021392004</v>
      </c>
    </row>
    <row r="1378" spans="1:5">
      <c r="A1378">
        <v>13.55</v>
      </c>
      <c r="B1378">
        <v>6.9441199999999998</v>
      </c>
      <c r="C1378">
        <v>1.4060839999999999</v>
      </c>
      <c r="E1378" s="4">
        <f t="shared" si="21"/>
        <v>76.309011065319993</v>
      </c>
    </row>
    <row r="1379" spans="1:5">
      <c r="A1379">
        <v>13.56</v>
      </c>
      <c r="B1379">
        <v>6.9288059999999998</v>
      </c>
      <c r="C1379">
        <v>1.3755200000000001</v>
      </c>
      <c r="E1379" s="4">
        <f t="shared" si="21"/>
        <v>76.140725350865992</v>
      </c>
    </row>
    <row r="1380" spans="1:5">
      <c r="A1380">
        <v>13.57</v>
      </c>
      <c r="B1380">
        <v>6.9134919999999997</v>
      </c>
      <c r="C1380">
        <v>1.40099</v>
      </c>
      <c r="E1380" s="4">
        <f t="shared" si="21"/>
        <v>75.972439636411991</v>
      </c>
    </row>
    <row r="1381" spans="1:5">
      <c r="A1381">
        <v>13.58</v>
      </c>
      <c r="B1381">
        <v>6.9083880000000004</v>
      </c>
      <c r="C1381">
        <v>1.3857079999999999</v>
      </c>
      <c r="E1381" s="4">
        <f t="shared" si="21"/>
        <v>75.916351724267997</v>
      </c>
    </row>
    <row r="1382" spans="1:5">
      <c r="A1382">
        <v>13.59</v>
      </c>
      <c r="B1382">
        <v>6.9109400000000001</v>
      </c>
      <c r="C1382">
        <v>1.411178</v>
      </c>
      <c r="E1382" s="4">
        <f t="shared" si="21"/>
        <v>75.944395680339994</v>
      </c>
    </row>
    <row r="1383" spans="1:5">
      <c r="A1383">
        <v>13.6</v>
      </c>
      <c r="B1383">
        <v>6.9134919999999997</v>
      </c>
      <c r="C1383">
        <v>1.388255</v>
      </c>
      <c r="E1383" s="4">
        <f t="shared" si="21"/>
        <v>75.972439636411991</v>
      </c>
    </row>
    <row r="1384" spans="1:5">
      <c r="A1384">
        <v>13.61</v>
      </c>
      <c r="B1384">
        <v>6.9134919999999997</v>
      </c>
      <c r="C1384">
        <v>1.4060839999999999</v>
      </c>
      <c r="E1384" s="4">
        <f t="shared" si="21"/>
        <v>75.972439636411991</v>
      </c>
    </row>
    <row r="1385" spans="1:5">
      <c r="A1385">
        <v>13.62</v>
      </c>
      <c r="B1385">
        <v>6.9007310000000004</v>
      </c>
      <c r="C1385">
        <v>1.365332</v>
      </c>
      <c r="E1385" s="4">
        <f t="shared" si="21"/>
        <v>75.832208867041004</v>
      </c>
    </row>
    <row r="1386" spans="1:5">
      <c r="A1386">
        <v>13.63</v>
      </c>
      <c r="B1386">
        <v>6.872655</v>
      </c>
      <c r="C1386">
        <v>1.3857079999999999</v>
      </c>
      <c r="E1386" s="4">
        <f t="shared" si="21"/>
        <v>75.523681394204999</v>
      </c>
    </row>
    <row r="1387" spans="1:5">
      <c r="A1387">
        <v>13.64</v>
      </c>
      <c r="B1387">
        <v>6.872655</v>
      </c>
      <c r="C1387">
        <v>1.3857079999999999</v>
      </c>
      <c r="E1387" s="4">
        <f t="shared" si="21"/>
        <v>75.523681394204999</v>
      </c>
    </row>
    <row r="1388" spans="1:5">
      <c r="A1388">
        <v>13.65</v>
      </c>
      <c r="B1388">
        <v>6.872655</v>
      </c>
      <c r="C1388">
        <v>1.3984430000000001</v>
      </c>
      <c r="E1388" s="4">
        <f t="shared" si="21"/>
        <v>75.523681394204999</v>
      </c>
    </row>
    <row r="1389" spans="1:5">
      <c r="A1389">
        <v>13.66</v>
      </c>
      <c r="B1389">
        <v>6.8649990000000001</v>
      </c>
      <c r="C1389">
        <v>1.3984430000000001</v>
      </c>
      <c r="E1389" s="4">
        <f t="shared" si="21"/>
        <v>75.439549525988994</v>
      </c>
    </row>
    <row r="1390" spans="1:5">
      <c r="A1390">
        <v>13.67</v>
      </c>
      <c r="B1390">
        <v>6.8598939999999997</v>
      </c>
      <c r="C1390">
        <v>1.40099</v>
      </c>
      <c r="E1390" s="4">
        <f t="shared" si="21"/>
        <v>75.383450624833998</v>
      </c>
    </row>
    <row r="1391" spans="1:5">
      <c r="A1391">
        <v>13.68</v>
      </c>
      <c r="B1391">
        <v>6.857342</v>
      </c>
      <c r="C1391">
        <v>1.357691</v>
      </c>
      <c r="E1391" s="4">
        <f t="shared" si="21"/>
        <v>75.355406668762001</v>
      </c>
    </row>
    <row r="1392" spans="1:5">
      <c r="A1392">
        <v>13.69</v>
      </c>
      <c r="B1392">
        <v>6.8241620000000003</v>
      </c>
      <c r="C1392">
        <v>1.3831610000000001</v>
      </c>
      <c r="E1392" s="4">
        <f t="shared" si="21"/>
        <v>74.990791283782002</v>
      </c>
    </row>
    <row r="1393" spans="1:5">
      <c r="A1393">
        <v>13.7</v>
      </c>
      <c r="B1393">
        <v>6.8190569999999999</v>
      </c>
      <c r="C1393">
        <v>1.388255</v>
      </c>
      <c r="E1393" s="4">
        <f t="shared" si="21"/>
        <v>74.934692382626992</v>
      </c>
    </row>
    <row r="1394" spans="1:5">
      <c r="A1394">
        <v>13.71</v>
      </c>
      <c r="B1394">
        <v>6.8318190000000003</v>
      </c>
      <c r="C1394">
        <v>1.408631</v>
      </c>
      <c r="E1394" s="4">
        <f t="shared" si="21"/>
        <v>75.074934141008995</v>
      </c>
    </row>
    <row r="1395" spans="1:5">
      <c r="A1395">
        <v>13.72</v>
      </c>
      <c r="B1395">
        <v>6.8241620000000003</v>
      </c>
      <c r="C1395">
        <v>1.3984430000000001</v>
      </c>
      <c r="E1395" s="4">
        <f t="shared" si="21"/>
        <v>74.990791283782002</v>
      </c>
    </row>
    <row r="1396" spans="1:5">
      <c r="A1396">
        <v>13.73</v>
      </c>
      <c r="B1396">
        <v>6.8165050000000003</v>
      </c>
      <c r="C1396">
        <v>1.3908020000000001</v>
      </c>
      <c r="E1396" s="4">
        <f t="shared" si="21"/>
        <v>74.906648426554995</v>
      </c>
    </row>
    <row r="1397" spans="1:5">
      <c r="A1397">
        <v>13.74</v>
      </c>
      <c r="B1397">
        <v>6.8190569999999999</v>
      </c>
      <c r="C1397">
        <v>1.388255</v>
      </c>
      <c r="E1397" s="4">
        <f t="shared" si="21"/>
        <v>74.934692382626992</v>
      </c>
    </row>
    <row r="1398" spans="1:5">
      <c r="A1398">
        <v>13.75</v>
      </c>
      <c r="B1398">
        <v>6.7807729999999999</v>
      </c>
      <c r="C1398">
        <v>1.4060839999999999</v>
      </c>
      <c r="E1398" s="4">
        <f t="shared" si="21"/>
        <v>74.513989085502999</v>
      </c>
    </row>
    <row r="1399" spans="1:5">
      <c r="A1399">
        <v>13.76</v>
      </c>
      <c r="B1399">
        <v>6.7909819999999996</v>
      </c>
      <c r="C1399">
        <v>1.3755200000000001</v>
      </c>
      <c r="E1399" s="4">
        <f t="shared" si="21"/>
        <v>74.626175898801989</v>
      </c>
    </row>
    <row r="1400" spans="1:5">
      <c r="A1400">
        <v>13.77</v>
      </c>
      <c r="B1400">
        <v>6.7782200000000001</v>
      </c>
      <c r="C1400">
        <v>1.408631</v>
      </c>
      <c r="E1400" s="4">
        <f t="shared" si="21"/>
        <v>74.485934140419999</v>
      </c>
    </row>
    <row r="1401" spans="1:5">
      <c r="A1401">
        <v>13.78</v>
      </c>
      <c r="B1401">
        <v>6.7731159999999999</v>
      </c>
      <c r="C1401">
        <v>1.3755200000000001</v>
      </c>
      <c r="E1401" s="4">
        <f t="shared" si="21"/>
        <v>74.429846228275991</v>
      </c>
    </row>
    <row r="1402" spans="1:5">
      <c r="A1402">
        <v>13.79</v>
      </c>
      <c r="B1402">
        <v>6.7807729999999999</v>
      </c>
      <c r="C1402">
        <v>1.423913</v>
      </c>
      <c r="E1402" s="4">
        <f t="shared" si="21"/>
        <v>74.513989085502999</v>
      </c>
    </row>
    <row r="1403" spans="1:5">
      <c r="A1403">
        <v>13.8</v>
      </c>
      <c r="B1403">
        <v>6.7705630000000001</v>
      </c>
      <c r="C1403">
        <v>1.388255</v>
      </c>
      <c r="E1403" s="4">
        <f t="shared" si="21"/>
        <v>74.401791283192992</v>
      </c>
    </row>
    <row r="1404" spans="1:5">
      <c r="A1404">
        <v>13.81</v>
      </c>
      <c r="B1404">
        <v>6.7399360000000001</v>
      </c>
      <c r="C1404">
        <v>1.395896</v>
      </c>
      <c r="E1404" s="4">
        <f t="shared" si="21"/>
        <v>74.065230843295993</v>
      </c>
    </row>
    <row r="1405" spans="1:5">
      <c r="A1405">
        <v>13.82</v>
      </c>
      <c r="B1405">
        <v>6.7399360000000001</v>
      </c>
      <c r="C1405">
        <v>1.3678790000000001</v>
      </c>
      <c r="E1405" s="4">
        <f t="shared" si="21"/>
        <v>74.065230843295993</v>
      </c>
    </row>
    <row r="1406" spans="1:5">
      <c r="A1406">
        <v>13.83</v>
      </c>
      <c r="B1406">
        <v>6.7399360000000001</v>
      </c>
      <c r="C1406">
        <v>1.416272</v>
      </c>
      <c r="E1406" s="4">
        <f t="shared" si="21"/>
        <v>74.065230843295993</v>
      </c>
    </row>
    <row r="1407" spans="1:5">
      <c r="A1407">
        <v>13.84</v>
      </c>
      <c r="B1407">
        <v>6.7373839999999996</v>
      </c>
      <c r="C1407">
        <v>1.388255</v>
      </c>
      <c r="E1407" s="4">
        <f t="shared" si="21"/>
        <v>74.037186887223996</v>
      </c>
    </row>
    <row r="1408" spans="1:5">
      <c r="A1408">
        <v>13.85</v>
      </c>
      <c r="B1408">
        <v>6.7399360000000001</v>
      </c>
      <c r="C1408">
        <v>1.3984430000000001</v>
      </c>
      <c r="E1408" s="4">
        <f t="shared" si="21"/>
        <v>74.065230843295993</v>
      </c>
    </row>
    <row r="1409" spans="1:5">
      <c r="A1409">
        <v>13.86</v>
      </c>
      <c r="B1409">
        <v>6.7220700000000004</v>
      </c>
      <c r="C1409">
        <v>1.3857079999999999</v>
      </c>
      <c r="E1409" s="4">
        <f t="shared" si="21"/>
        <v>73.868901172770009</v>
      </c>
    </row>
    <row r="1410" spans="1:5">
      <c r="A1410">
        <v>13.87</v>
      </c>
      <c r="B1410">
        <v>6.6965469999999998</v>
      </c>
      <c r="C1410">
        <v>1.403537</v>
      </c>
      <c r="E1410" s="4">
        <f t="shared" si="21"/>
        <v>73.58842864501699</v>
      </c>
    </row>
    <row r="1411" spans="1:5">
      <c r="A1411">
        <v>13.88</v>
      </c>
      <c r="B1411">
        <v>6.6990990000000004</v>
      </c>
      <c r="C1411">
        <v>1.380614</v>
      </c>
      <c r="E1411" s="4">
        <f t="shared" si="21"/>
        <v>73.616472601089001</v>
      </c>
    </row>
    <row r="1412" spans="1:5">
      <c r="A1412">
        <v>13.89</v>
      </c>
      <c r="B1412">
        <v>6.6990990000000004</v>
      </c>
      <c r="C1412">
        <v>1.395896</v>
      </c>
      <c r="E1412" s="4">
        <f t="shared" si="21"/>
        <v>73.616472601089001</v>
      </c>
    </row>
    <row r="1413" spans="1:5">
      <c r="A1413">
        <v>13.9</v>
      </c>
      <c r="B1413">
        <v>6.6914420000000003</v>
      </c>
      <c r="C1413">
        <v>1.3678790000000001</v>
      </c>
      <c r="E1413" s="4">
        <f t="shared" si="21"/>
        <v>73.532329743862007</v>
      </c>
    </row>
    <row r="1414" spans="1:5">
      <c r="A1414">
        <v>13.91</v>
      </c>
      <c r="B1414">
        <v>6.6990990000000004</v>
      </c>
      <c r="C1414">
        <v>1.4213659999999999</v>
      </c>
      <c r="E1414" s="4">
        <f t="shared" si="21"/>
        <v>73.616472601089001</v>
      </c>
    </row>
    <row r="1415" spans="1:5">
      <c r="A1415">
        <v>13.92</v>
      </c>
      <c r="B1415">
        <v>6.6735759999999997</v>
      </c>
      <c r="C1415">
        <v>1.3831610000000001</v>
      </c>
      <c r="E1415" s="4">
        <f t="shared" si="21"/>
        <v>73.336000073335995</v>
      </c>
    </row>
    <row r="1416" spans="1:5">
      <c r="A1416">
        <v>13.93</v>
      </c>
      <c r="B1416">
        <v>6.6582619999999997</v>
      </c>
      <c r="C1416">
        <v>1.4213659999999999</v>
      </c>
      <c r="E1416" s="4">
        <f t="shared" si="21"/>
        <v>73.167714358881994</v>
      </c>
    </row>
    <row r="1417" spans="1:5">
      <c r="A1417">
        <v>13.94</v>
      </c>
      <c r="B1417">
        <v>6.6582619999999997</v>
      </c>
      <c r="C1417">
        <v>1.3831610000000001</v>
      </c>
      <c r="E1417" s="4">
        <f t="shared" si="21"/>
        <v>73.167714358881994</v>
      </c>
    </row>
    <row r="1418" spans="1:5">
      <c r="A1418">
        <v>13.95</v>
      </c>
      <c r="B1418">
        <v>6.648053</v>
      </c>
      <c r="C1418">
        <v>1.4060839999999999</v>
      </c>
      <c r="E1418" s="4">
        <f t="shared" si="21"/>
        <v>73.055527545583004</v>
      </c>
    </row>
    <row r="1419" spans="1:5">
      <c r="A1419">
        <v>13.96</v>
      </c>
      <c r="B1419">
        <v>6.6378440000000003</v>
      </c>
      <c r="C1419">
        <v>1.3780669999999999</v>
      </c>
      <c r="E1419" s="4">
        <f t="shared" si="21"/>
        <v>72.943340732284</v>
      </c>
    </row>
    <row r="1420" spans="1:5">
      <c r="A1420">
        <v>13.97</v>
      </c>
      <c r="B1420">
        <v>6.6378440000000003</v>
      </c>
      <c r="C1420">
        <v>1.3984430000000001</v>
      </c>
      <c r="E1420" s="4">
        <f t="shared" si="21"/>
        <v>72.943340732284</v>
      </c>
    </row>
    <row r="1421" spans="1:5">
      <c r="A1421">
        <v>13.98</v>
      </c>
      <c r="B1421">
        <v>6.6276349999999997</v>
      </c>
      <c r="C1421">
        <v>1.388255</v>
      </c>
      <c r="E1421" s="4">
        <f t="shared" si="21"/>
        <v>72.831153918984995</v>
      </c>
    </row>
    <row r="1422" spans="1:5">
      <c r="A1422">
        <v>13.99</v>
      </c>
      <c r="B1422">
        <v>6.6148730000000002</v>
      </c>
      <c r="C1422">
        <v>1.4137249999999999</v>
      </c>
      <c r="E1422" s="4">
        <f t="shared" si="21"/>
        <v>72.690912160603006</v>
      </c>
    </row>
    <row r="1423" spans="1:5">
      <c r="A1423">
        <v>14</v>
      </c>
      <c r="B1423">
        <v>6.609769</v>
      </c>
      <c r="C1423">
        <v>1.3780669999999999</v>
      </c>
      <c r="E1423" s="4">
        <f t="shared" si="21"/>
        <v>72.634824248458997</v>
      </c>
    </row>
    <row r="1424" spans="1:5">
      <c r="A1424">
        <v>14.01</v>
      </c>
      <c r="B1424">
        <v>6.5970069999999996</v>
      </c>
      <c r="C1424">
        <v>1.408631</v>
      </c>
      <c r="E1424" s="4">
        <f t="shared" si="21"/>
        <v>72.494582490076994</v>
      </c>
    </row>
    <row r="1425" spans="1:5">
      <c r="A1425">
        <v>14.02</v>
      </c>
      <c r="B1425">
        <v>6.6046639999999996</v>
      </c>
      <c r="C1425">
        <v>1.365332</v>
      </c>
      <c r="E1425" s="4">
        <f t="shared" si="21"/>
        <v>72.578725347303987</v>
      </c>
    </row>
    <row r="1426" spans="1:5">
      <c r="A1426">
        <v>14.03</v>
      </c>
      <c r="B1426">
        <v>6.6072160000000002</v>
      </c>
      <c r="C1426">
        <v>1.3984430000000001</v>
      </c>
      <c r="E1426" s="4">
        <f t="shared" si="21"/>
        <v>72.606769303375998</v>
      </c>
    </row>
    <row r="1427" spans="1:5">
      <c r="A1427">
        <v>14.04</v>
      </c>
      <c r="B1427">
        <v>6.5842460000000003</v>
      </c>
      <c r="C1427">
        <v>1.3704259999999999</v>
      </c>
      <c r="E1427" s="4">
        <f t="shared" si="21"/>
        <v>72.354351720706006</v>
      </c>
    </row>
    <row r="1428" spans="1:5">
      <c r="A1428">
        <v>14.05</v>
      </c>
      <c r="B1428">
        <v>6.5714839999999999</v>
      </c>
      <c r="C1428">
        <v>1.411178</v>
      </c>
      <c r="E1428" s="4">
        <f t="shared" si="21"/>
        <v>72.214109962324002</v>
      </c>
    </row>
    <row r="1429" spans="1:5">
      <c r="A1429">
        <v>14.06</v>
      </c>
      <c r="B1429">
        <v>6.5765890000000002</v>
      </c>
      <c r="C1429">
        <v>1.3831610000000001</v>
      </c>
      <c r="E1429" s="4">
        <f t="shared" si="21"/>
        <v>72.270208863478999</v>
      </c>
    </row>
    <row r="1430" spans="1:5">
      <c r="A1430">
        <v>14.07</v>
      </c>
      <c r="B1430">
        <v>6.5791409999999999</v>
      </c>
      <c r="C1430">
        <v>1.408631</v>
      </c>
      <c r="E1430" s="4">
        <f t="shared" si="21"/>
        <v>72.298252819550996</v>
      </c>
    </row>
    <row r="1431" spans="1:5">
      <c r="A1431">
        <v>14.08</v>
      </c>
      <c r="B1431">
        <v>6.5663799999999997</v>
      </c>
      <c r="C1431">
        <v>1.3857079999999999</v>
      </c>
      <c r="E1431" s="4">
        <f t="shared" si="21"/>
        <v>72.158022050179994</v>
      </c>
    </row>
    <row r="1432" spans="1:5">
      <c r="A1432">
        <v>14.09</v>
      </c>
      <c r="B1432">
        <v>6.5459610000000001</v>
      </c>
      <c r="C1432">
        <v>1.408631</v>
      </c>
      <c r="E1432" s="4">
        <f t="shared" ref="E1432:E1495" si="22">B1432*$E$15</f>
        <v>71.933637434570997</v>
      </c>
    </row>
    <row r="1433" spans="1:5">
      <c r="A1433">
        <v>14.1</v>
      </c>
      <c r="B1433">
        <v>6.5383040000000001</v>
      </c>
      <c r="C1433">
        <v>1.3678790000000001</v>
      </c>
      <c r="E1433" s="4">
        <f t="shared" si="22"/>
        <v>71.849494577344004</v>
      </c>
    </row>
    <row r="1434" spans="1:5">
      <c r="A1434">
        <v>14.11</v>
      </c>
      <c r="B1434">
        <v>6.5357519999999996</v>
      </c>
      <c r="C1434">
        <v>1.403537</v>
      </c>
      <c r="E1434" s="4">
        <f t="shared" si="22"/>
        <v>71.821450621271993</v>
      </c>
    </row>
    <row r="1435" spans="1:5">
      <c r="A1435">
        <v>14.12</v>
      </c>
      <c r="B1435">
        <v>6.5255429999999999</v>
      </c>
      <c r="C1435">
        <v>1.388255</v>
      </c>
      <c r="E1435" s="4">
        <f t="shared" si="22"/>
        <v>71.709263807973002</v>
      </c>
    </row>
    <row r="1436" spans="1:5">
      <c r="A1436">
        <v>14.13</v>
      </c>
      <c r="B1436">
        <v>6.5331999999999999</v>
      </c>
      <c r="C1436">
        <v>1.4060839999999999</v>
      </c>
      <c r="E1436" s="4">
        <f t="shared" si="22"/>
        <v>71.793406665199996</v>
      </c>
    </row>
    <row r="1437" spans="1:5">
      <c r="A1437">
        <v>14.14</v>
      </c>
      <c r="B1437">
        <v>6.5178859999999998</v>
      </c>
      <c r="C1437">
        <v>1.3831610000000001</v>
      </c>
      <c r="E1437" s="4">
        <f t="shared" si="22"/>
        <v>71.625120950745995</v>
      </c>
    </row>
    <row r="1438" spans="1:5">
      <c r="A1438">
        <v>14.15</v>
      </c>
      <c r="B1438">
        <v>6.5051240000000004</v>
      </c>
      <c r="C1438">
        <v>1.3984430000000001</v>
      </c>
      <c r="E1438" s="4">
        <f t="shared" si="22"/>
        <v>71.484879192364005</v>
      </c>
    </row>
    <row r="1439" spans="1:5">
      <c r="A1439">
        <v>14.16</v>
      </c>
      <c r="B1439">
        <v>6.5102289999999998</v>
      </c>
      <c r="C1439">
        <v>1.3780669999999999</v>
      </c>
      <c r="E1439" s="4">
        <f t="shared" si="22"/>
        <v>71.540978093519001</v>
      </c>
    </row>
    <row r="1440" spans="1:5">
      <c r="A1440">
        <v>14.17</v>
      </c>
      <c r="B1440">
        <v>6.4796009999999997</v>
      </c>
      <c r="C1440">
        <v>1.408631</v>
      </c>
      <c r="E1440" s="4">
        <f t="shared" si="22"/>
        <v>71.204406664611</v>
      </c>
    </row>
    <row r="1441" spans="1:5">
      <c r="A1441">
        <v>14.18</v>
      </c>
      <c r="B1441">
        <v>6.4744970000000004</v>
      </c>
      <c r="C1441">
        <v>1.3780669999999999</v>
      </c>
      <c r="E1441" s="4">
        <f t="shared" si="22"/>
        <v>71.148318752467006</v>
      </c>
    </row>
    <row r="1442" spans="1:5">
      <c r="A1442">
        <v>14.19</v>
      </c>
      <c r="B1442">
        <v>6.4821540000000004</v>
      </c>
      <c r="C1442">
        <v>1.4137249999999999</v>
      </c>
      <c r="E1442" s="4">
        <f t="shared" si="22"/>
        <v>71.232461609693999</v>
      </c>
    </row>
    <row r="1443" spans="1:5">
      <c r="A1443">
        <v>14.2</v>
      </c>
      <c r="B1443">
        <v>6.4642879999999998</v>
      </c>
      <c r="C1443">
        <v>1.388255</v>
      </c>
      <c r="E1443" s="4">
        <f t="shared" si="22"/>
        <v>71.036131939168001</v>
      </c>
    </row>
    <row r="1444" spans="1:5">
      <c r="A1444">
        <v>14.21</v>
      </c>
      <c r="B1444">
        <v>6.454078</v>
      </c>
      <c r="C1444">
        <v>1.4264600000000001</v>
      </c>
      <c r="E1444" s="4">
        <f t="shared" si="22"/>
        <v>70.923934136857994</v>
      </c>
    </row>
    <row r="1445" spans="1:5">
      <c r="A1445">
        <v>14.22</v>
      </c>
      <c r="B1445">
        <v>6.454078</v>
      </c>
      <c r="C1445">
        <v>1.403537</v>
      </c>
      <c r="E1445" s="4">
        <f t="shared" si="22"/>
        <v>70.923934136857994</v>
      </c>
    </row>
    <row r="1446" spans="1:5">
      <c r="A1446">
        <v>14.23</v>
      </c>
      <c r="B1446">
        <v>6.4413169999999997</v>
      </c>
      <c r="C1446">
        <v>1.403537</v>
      </c>
      <c r="E1446" s="4">
        <f t="shared" si="22"/>
        <v>70.783703367486993</v>
      </c>
    </row>
    <row r="1447" spans="1:5">
      <c r="A1447">
        <v>14.24</v>
      </c>
      <c r="B1447">
        <v>6.4413169999999997</v>
      </c>
      <c r="C1447">
        <v>1.372973</v>
      </c>
      <c r="E1447" s="4">
        <f t="shared" si="22"/>
        <v>70.783703367486993</v>
      </c>
    </row>
    <row r="1448" spans="1:5">
      <c r="A1448">
        <v>14.25</v>
      </c>
      <c r="B1448">
        <v>6.423451</v>
      </c>
      <c r="C1448">
        <v>1.40099</v>
      </c>
      <c r="E1448" s="4">
        <f t="shared" si="22"/>
        <v>70.587373696960995</v>
      </c>
    </row>
    <row r="1449" spans="1:5">
      <c r="A1449">
        <v>14.26</v>
      </c>
      <c r="B1449">
        <v>6.4208990000000004</v>
      </c>
      <c r="C1449">
        <v>1.3908020000000001</v>
      </c>
      <c r="E1449" s="4">
        <f t="shared" si="22"/>
        <v>70.559329740888998</v>
      </c>
    </row>
    <row r="1450" spans="1:5">
      <c r="A1450">
        <v>14.27</v>
      </c>
      <c r="B1450">
        <v>6.4285550000000002</v>
      </c>
      <c r="C1450">
        <v>1.408631</v>
      </c>
      <c r="E1450" s="4">
        <f t="shared" si="22"/>
        <v>70.643461609105003</v>
      </c>
    </row>
    <row r="1451" spans="1:5">
      <c r="A1451">
        <v>14.28</v>
      </c>
      <c r="B1451">
        <v>6.408137</v>
      </c>
      <c r="C1451">
        <v>1.3780669999999999</v>
      </c>
      <c r="E1451" s="4">
        <f t="shared" si="22"/>
        <v>70.419087982506994</v>
      </c>
    </row>
    <row r="1452" spans="1:5">
      <c r="A1452">
        <v>14.29</v>
      </c>
      <c r="B1452">
        <v>6.3979280000000003</v>
      </c>
      <c r="C1452">
        <v>1.40099</v>
      </c>
      <c r="E1452" s="4">
        <f t="shared" si="22"/>
        <v>70.306901169208004</v>
      </c>
    </row>
    <row r="1453" spans="1:5">
      <c r="A1453">
        <v>14.3</v>
      </c>
      <c r="B1453">
        <v>6.3928229999999999</v>
      </c>
      <c r="C1453">
        <v>1.3831610000000001</v>
      </c>
      <c r="E1453" s="4">
        <f t="shared" si="22"/>
        <v>70.250802268052993</v>
      </c>
    </row>
    <row r="1454" spans="1:5">
      <c r="A1454">
        <v>14.31</v>
      </c>
      <c r="B1454">
        <v>6.3953759999999997</v>
      </c>
      <c r="C1454">
        <v>1.408631</v>
      </c>
      <c r="E1454" s="4">
        <f t="shared" si="22"/>
        <v>70.278857213135993</v>
      </c>
    </row>
    <row r="1455" spans="1:5">
      <c r="A1455">
        <v>14.32</v>
      </c>
      <c r="B1455">
        <v>6.3902710000000003</v>
      </c>
      <c r="C1455">
        <v>1.3984430000000001</v>
      </c>
      <c r="E1455" s="4">
        <f t="shared" si="22"/>
        <v>70.222758311980996</v>
      </c>
    </row>
    <row r="1456" spans="1:5">
      <c r="A1456">
        <v>14.33</v>
      </c>
      <c r="B1456">
        <v>6.3724049999999997</v>
      </c>
      <c r="C1456">
        <v>1.408631</v>
      </c>
      <c r="E1456" s="4">
        <f t="shared" si="22"/>
        <v>70.026428641454999</v>
      </c>
    </row>
    <row r="1457" spans="1:5">
      <c r="A1457">
        <v>14.34</v>
      </c>
      <c r="B1457">
        <v>6.369853</v>
      </c>
      <c r="C1457">
        <v>1.3780669999999999</v>
      </c>
      <c r="E1457" s="4">
        <f t="shared" si="22"/>
        <v>69.998384685383002</v>
      </c>
    </row>
    <row r="1458" spans="1:5">
      <c r="A1458">
        <v>14.35</v>
      </c>
      <c r="B1458">
        <v>6.3596430000000002</v>
      </c>
      <c r="C1458">
        <v>1.4137249999999999</v>
      </c>
      <c r="E1458" s="4">
        <f t="shared" si="22"/>
        <v>69.886186883072995</v>
      </c>
    </row>
    <row r="1459" spans="1:5">
      <c r="A1459">
        <v>14.36</v>
      </c>
      <c r="B1459">
        <v>6.3519860000000001</v>
      </c>
      <c r="C1459">
        <v>1.388255</v>
      </c>
      <c r="E1459" s="4">
        <f t="shared" si="22"/>
        <v>69.802044025846001</v>
      </c>
    </row>
    <row r="1460" spans="1:5">
      <c r="A1460">
        <v>14.37</v>
      </c>
      <c r="B1460">
        <v>6.3545389999999999</v>
      </c>
      <c r="C1460">
        <v>1.3704259999999999</v>
      </c>
      <c r="E1460" s="4">
        <f t="shared" si="22"/>
        <v>69.830098970929001</v>
      </c>
    </row>
    <row r="1461" spans="1:5">
      <c r="A1461">
        <v>14.38</v>
      </c>
      <c r="B1461">
        <v>6.3545389999999999</v>
      </c>
      <c r="C1461">
        <v>1.3678790000000001</v>
      </c>
      <c r="E1461" s="4">
        <f t="shared" si="22"/>
        <v>69.830098970929001</v>
      </c>
    </row>
    <row r="1462" spans="1:5">
      <c r="A1462">
        <v>14.39</v>
      </c>
      <c r="B1462">
        <v>6.3494339999999996</v>
      </c>
      <c r="C1462">
        <v>1.4060839999999999</v>
      </c>
      <c r="E1462" s="4">
        <f t="shared" si="22"/>
        <v>69.77400006977399</v>
      </c>
    </row>
    <row r="1463" spans="1:5">
      <c r="A1463">
        <v>14.4</v>
      </c>
      <c r="B1463">
        <v>6.3188069999999996</v>
      </c>
      <c r="C1463">
        <v>1.388255</v>
      </c>
      <c r="E1463" s="4">
        <f t="shared" si="22"/>
        <v>69.437439629876991</v>
      </c>
    </row>
    <row r="1464" spans="1:5">
      <c r="A1464">
        <v>14.41</v>
      </c>
      <c r="B1464">
        <v>6.3213590000000002</v>
      </c>
      <c r="C1464">
        <v>1.416272</v>
      </c>
      <c r="E1464" s="4">
        <f t="shared" si="22"/>
        <v>69.465483585949002</v>
      </c>
    </row>
    <row r="1465" spans="1:5">
      <c r="A1465">
        <v>14.42</v>
      </c>
      <c r="B1465">
        <v>6.3162539999999998</v>
      </c>
      <c r="C1465">
        <v>1.395896</v>
      </c>
      <c r="E1465" s="4">
        <f t="shared" si="22"/>
        <v>69.409384684793991</v>
      </c>
    </row>
    <row r="1466" spans="1:5">
      <c r="A1466">
        <v>14.43</v>
      </c>
      <c r="B1466">
        <v>6.3213590000000002</v>
      </c>
      <c r="C1466">
        <v>1.3984430000000001</v>
      </c>
      <c r="E1466" s="4">
        <f t="shared" si="22"/>
        <v>69.465483585949002</v>
      </c>
    </row>
    <row r="1467" spans="1:5">
      <c r="A1467">
        <v>14.44</v>
      </c>
      <c r="B1467">
        <v>6.3264630000000004</v>
      </c>
      <c r="C1467">
        <v>1.3780669999999999</v>
      </c>
      <c r="E1467" s="4">
        <f t="shared" si="22"/>
        <v>69.521571498092996</v>
      </c>
    </row>
    <row r="1468" spans="1:5">
      <c r="A1468">
        <v>14.45</v>
      </c>
      <c r="B1468">
        <v>6.3111499999999996</v>
      </c>
      <c r="C1468">
        <v>1.3984430000000001</v>
      </c>
      <c r="E1468" s="4">
        <f t="shared" si="22"/>
        <v>69.353296772649998</v>
      </c>
    </row>
    <row r="1469" spans="1:5">
      <c r="A1469">
        <v>14.46</v>
      </c>
      <c r="B1469">
        <v>6.3188069999999996</v>
      </c>
      <c r="C1469">
        <v>1.395896</v>
      </c>
      <c r="E1469" s="4">
        <f t="shared" si="22"/>
        <v>69.437439629876991</v>
      </c>
    </row>
    <row r="1470" spans="1:5">
      <c r="A1470">
        <v>14.47</v>
      </c>
      <c r="B1470">
        <v>6.2907310000000001</v>
      </c>
      <c r="C1470">
        <v>1.408631</v>
      </c>
      <c r="E1470" s="4">
        <f t="shared" si="22"/>
        <v>69.128912157041</v>
      </c>
    </row>
    <row r="1471" spans="1:5">
      <c r="A1471">
        <v>14.48</v>
      </c>
      <c r="B1471">
        <v>6.283074</v>
      </c>
      <c r="C1471">
        <v>1.3780669999999999</v>
      </c>
      <c r="E1471" s="4">
        <f t="shared" si="22"/>
        <v>69.044769299813993</v>
      </c>
    </row>
    <row r="1472" spans="1:5">
      <c r="A1472">
        <v>14.49</v>
      </c>
      <c r="B1472">
        <v>6.2728650000000004</v>
      </c>
      <c r="C1472">
        <v>1.416272</v>
      </c>
      <c r="E1472" s="4">
        <f t="shared" si="22"/>
        <v>68.932582486515003</v>
      </c>
    </row>
    <row r="1473" spans="1:5">
      <c r="A1473">
        <v>14.5</v>
      </c>
      <c r="B1473">
        <v>6.2728650000000004</v>
      </c>
      <c r="C1473">
        <v>1.3755200000000001</v>
      </c>
      <c r="E1473" s="4">
        <f t="shared" si="22"/>
        <v>68.932582486515003</v>
      </c>
    </row>
    <row r="1474" spans="1:5">
      <c r="A1474">
        <v>14.51</v>
      </c>
      <c r="B1474">
        <v>6.2703129999999998</v>
      </c>
      <c r="C1474">
        <v>1.408631</v>
      </c>
      <c r="E1474" s="4">
        <f t="shared" si="22"/>
        <v>68.904538530442991</v>
      </c>
    </row>
    <row r="1475" spans="1:5">
      <c r="A1475">
        <v>14.52</v>
      </c>
      <c r="B1475">
        <v>6.2703129999999998</v>
      </c>
      <c r="C1475">
        <v>1.3780669999999999</v>
      </c>
      <c r="E1475" s="4">
        <f t="shared" si="22"/>
        <v>68.904538530442991</v>
      </c>
    </row>
    <row r="1476" spans="1:5">
      <c r="A1476">
        <v>14.53</v>
      </c>
      <c r="B1476">
        <v>6.2703129999999998</v>
      </c>
      <c r="C1476">
        <v>1.408631</v>
      </c>
      <c r="E1476" s="4">
        <f t="shared" si="22"/>
        <v>68.904538530442991</v>
      </c>
    </row>
    <row r="1477" spans="1:5">
      <c r="A1477">
        <v>14.54</v>
      </c>
      <c r="B1477">
        <v>6.2345810000000004</v>
      </c>
      <c r="C1477">
        <v>1.35005</v>
      </c>
      <c r="E1477" s="4">
        <f t="shared" si="22"/>
        <v>68.511879189390996</v>
      </c>
    </row>
    <row r="1478" spans="1:5">
      <c r="A1478">
        <v>14.55</v>
      </c>
      <c r="B1478">
        <v>6.229476</v>
      </c>
      <c r="C1478">
        <v>1.395896</v>
      </c>
      <c r="E1478" s="4">
        <f t="shared" si="22"/>
        <v>68.455780288235999</v>
      </c>
    </row>
    <row r="1479" spans="1:5">
      <c r="A1479">
        <v>14.56</v>
      </c>
      <c r="B1479">
        <v>6.229476</v>
      </c>
      <c r="C1479">
        <v>1.3984430000000001</v>
      </c>
      <c r="E1479" s="4">
        <f t="shared" si="22"/>
        <v>68.455780288235999</v>
      </c>
    </row>
    <row r="1480" spans="1:5">
      <c r="A1480">
        <v>14.57</v>
      </c>
      <c r="B1480">
        <v>6.229476</v>
      </c>
      <c r="C1480">
        <v>1.4137249999999999</v>
      </c>
      <c r="E1480" s="4">
        <f t="shared" si="22"/>
        <v>68.455780288235999</v>
      </c>
    </row>
    <row r="1481" spans="1:5">
      <c r="A1481">
        <v>14.58</v>
      </c>
      <c r="B1481">
        <v>6.229476</v>
      </c>
      <c r="C1481">
        <v>1.388255</v>
      </c>
      <c r="E1481" s="4">
        <f t="shared" si="22"/>
        <v>68.455780288235999</v>
      </c>
    </row>
    <row r="1482" spans="1:5">
      <c r="A1482">
        <v>14.59</v>
      </c>
      <c r="B1482">
        <v>6.2167149999999998</v>
      </c>
      <c r="C1482">
        <v>1.416272</v>
      </c>
      <c r="E1482" s="4">
        <f t="shared" si="22"/>
        <v>68.315549518864998</v>
      </c>
    </row>
    <row r="1483" spans="1:5">
      <c r="A1483">
        <v>14.6</v>
      </c>
      <c r="B1483">
        <v>6.1937439999999997</v>
      </c>
      <c r="C1483">
        <v>1.3857079999999999</v>
      </c>
      <c r="E1483" s="4">
        <f t="shared" si="22"/>
        <v>68.06312094718399</v>
      </c>
    </row>
    <row r="1484" spans="1:5">
      <c r="A1484">
        <v>14.61</v>
      </c>
      <c r="B1484">
        <v>6.191192</v>
      </c>
      <c r="C1484">
        <v>1.3984430000000001</v>
      </c>
      <c r="E1484" s="4">
        <f t="shared" si="22"/>
        <v>68.035076991111993</v>
      </c>
    </row>
    <row r="1485" spans="1:5">
      <c r="A1485">
        <v>14.62</v>
      </c>
      <c r="B1485">
        <v>6.1707729999999996</v>
      </c>
      <c r="C1485">
        <v>1.3908020000000001</v>
      </c>
      <c r="E1485" s="4">
        <f t="shared" si="22"/>
        <v>67.810692375502995</v>
      </c>
    </row>
    <row r="1486" spans="1:5">
      <c r="A1486">
        <v>14.63</v>
      </c>
      <c r="B1486">
        <v>6.1784299999999996</v>
      </c>
      <c r="C1486">
        <v>1.4188190000000001</v>
      </c>
      <c r="E1486" s="4">
        <f t="shared" si="22"/>
        <v>67.894835232729989</v>
      </c>
    </row>
    <row r="1487" spans="1:5">
      <c r="A1487">
        <v>14.64</v>
      </c>
      <c r="B1487">
        <v>6.1656690000000003</v>
      </c>
      <c r="C1487">
        <v>1.380614</v>
      </c>
      <c r="E1487" s="4">
        <f t="shared" si="22"/>
        <v>67.754604463359001</v>
      </c>
    </row>
    <row r="1488" spans="1:5">
      <c r="A1488">
        <v>14.65</v>
      </c>
      <c r="B1488">
        <v>6.1478029999999997</v>
      </c>
      <c r="C1488">
        <v>1.3984430000000001</v>
      </c>
      <c r="E1488" s="4">
        <f t="shared" si="22"/>
        <v>67.558274792832989</v>
      </c>
    </row>
    <row r="1489" spans="1:5">
      <c r="A1489">
        <v>14.66</v>
      </c>
      <c r="B1489">
        <v>6.1426980000000002</v>
      </c>
      <c r="C1489">
        <v>1.3831610000000001</v>
      </c>
      <c r="E1489" s="4">
        <f t="shared" si="22"/>
        <v>67.502175891678007</v>
      </c>
    </row>
    <row r="1490" spans="1:5">
      <c r="A1490">
        <v>14.67</v>
      </c>
      <c r="B1490">
        <v>6.1426980000000002</v>
      </c>
      <c r="C1490">
        <v>1.403537</v>
      </c>
      <c r="E1490" s="4">
        <f t="shared" si="22"/>
        <v>67.502175891678007</v>
      </c>
    </row>
    <row r="1491" spans="1:5">
      <c r="A1491">
        <v>14.68</v>
      </c>
      <c r="B1491">
        <v>6.1324889999999996</v>
      </c>
      <c r="C1491">
        <v>1.3831610000000001</v>
      </c>
      <c r="E1491" s="4">
        <f t="shared" si="22"/>
        <v>67.389989078378989</v>
      </c>
    </row>
    <row r="1492" spans="1:5">
      <c r="A1492">
        <v>14.69</v>
      </c>
      <c r="B1492">
        <v>6.1171749999999996</v>
      </c>
      <c r="C1492">
        <v>1.416272</v>
      </c>
      <c r="E1492" s="4">
        <f t="shared" si="22"/>
        <v>67.221703363924988</v>
      </c>
    </row>
    <row r="1493" spans="1:5">
      <c r="A1493">
        <v>14.7</v>
      </c>
      <c r="B1493">
        <v>6.1197270000000001</v>
      </c>
      <c r="C1493">
        <v>1.3857079999999999</v>
      </c>
      <c r="E1493" s="4">
        <f t="shared" si="22"/>
        <v>67.249747319996999</v>
      </c>
    </row>
    <row r="1494" spans="1:5">
      <c r="A1494">
        <v>14.71</v>
      </c>
      <c r="B1494">
        <v>6.0967570000000002</v>
      </c>
      <c r="C1494">
        <v>1.403537</v>
      </c>
      <c r="E1494" s="4">
        <f t="shared" si="22"/>
        <v>66.997329737327007</v>
      </c>
    </row>
    <row r="1495" spans="1:5">
      <c r="A1495">
        <v>14.72</v>
      </c>
      <c r="B1495">
        <v>6.1069659999999999</v>
      </c>
      <c r="C1495">
        <v>1.3704259999999999</v>
      </c>
      <c r="E1495" s="4">
        <f t="shared" si="22"/>
        <v>67.109516550625997</v>
      </c>
    </row>
    <row r="1496" spans="1:5">
      <c r="A1496">
        <v>14.73</v>
      </c>
      <c r="B1496">
        <v>6.0839949999999998</v>
      </c>
      <c r="C1496">
        <v>1.3984430000000001</v>
      </c>
      <c r="E1496" s="4">
        <f t="shared" ref="E1496:E1559" si="23">B1496*$E$15</f>
        <v>66.857087978944989</v>
      </c>
    </row>
    <row r="1497" spans="1:5">
      <c r="A1497">
        <v>14.74</v>
      </c>
      <c r="B1497">
        <v>6.0967570000000002</v>
      </c>
      <c r="C1497">
        <v>1.3831610000000001</v>
      </c>
      <c r="E1497" s="4">
        <f t="shared" si="23"/>
        <v>66.997329737327007</v>
      </c>
    </row>
    <row r="1498" spans="1:5">
      <c r="A1498">
        <v>14.75</v>
      </c>
      <c r="B1498">
        <v>6.0865470000000004</v>
      </c>
      <c r="C1498">
        <v>1.408631</v>
      </c>
      <c r="E1498" s="4">
        <f t="shared" si="23"/>
        <v>66.885131935017</v>
      </c>
    </row>
    <row r="1499" spans="1:5">
      <c r="A1499">
        <v>14.76</v>
      </c>
      <c r="B1499">
        <v>6.0559200000000004</v>
      </c>
      <c r="C1499">
        <v>1.3780669999999999</v>
      </c>
      <c r="E1499" s="4">
        <f t="shared" si="23"/>
        <v>66.548571495120001</v>
      </c>
    </row>
    <row r="1500" spans="1:5">
      <c r="A1500">
        <v>14.77</v>
      </c>
      <c r="B1500">
        <v>6.0559200000000004</v>
      </c>
      <c r="C1500">
        <v>1.408631</v>
      </c>
      <c r="E1500" s="4">
        <f t="shared" si="23"/>
        <v>66.548571495120001</v>
      </c>
    </row>
    <row r="1501" spans="1:5">
      <c r="A1501">
        <v>14.78</v>
      </c>
      <c r="B1501">
        <v>6.0635770000000004</v>
      </c>
      <c r="C1501">
        <v>1.3984430000000001</v>
      </c>
      <c r="E1501" s="4">
        <f t="shared" si="23"/>
        <v>66.632714352347008</v>
      </c>
    </row>
    <row r="1502" spans="1:5">
      <c r="A1502">
        <v>14.79</v>
      </c>
      <c r="B1502">
        <v>6.043158</v>
      </c>
      <c r="C1502">
        <v>1.3908020000000001</v>
      </c>
      <c r="E1502" s="4">
        <f t="shared" si="23"/>
        <v>66.408329736737997</v>
      </c>
    </row>
    <row r="1503" spans="1:5">
      <c r="A1503">
        <v>14.8</v>
      </c>
      <c r="B1503">
        <v>6.0508150000000001</v>
      </c>
      <c r="C1503">
        <v>1.3704259999999999</v>
      </c>
      <c r="E1503" s="4">
        <f t="shared" si="23"/>
        <v>66.492472593965005</v>
      </c>
    </row>
    <row r="1504" spans="1:5">
      <c r="A1504">
        <v>14.81</v>
      </c>
      <c r="B1504">
        <v>6.035501</v>
      </c>
      <c r="C1504">
        <v>1.3984430000000001</v>
      </c>
      <c r="E1504" s="4">
        <f t="shared" si="23"/>
        <v>66.324186879511004</v>
      </c>
    </row>
    <row r="1505" spans="1:5">
      <c r="A1505">
        <v>14.82</v>
      </c>
      <c r="B1505">
        <v>6.0150829999999997</v>
      </c>
      <c r="C1505">
        <v>1.403537</v>
      </c>
      <c r="E1505" s="4">
        <f t="shared" si="23"/>
        <v>66.099813252912995</v>
      </c>
    </row>
    <row r="1506" spans="1:5">
      <c r="A1506">
        <v>14.83</v>
      </c>
      <c r="B1506">
        <v>6.0150829999999997</v>
      </c>
      <c r="C1506">
        <v>1.403537</v>
      </c>
      <c r="E1506" s="4">
        <f t="shared" si="23"/>
        <v>66.099813252912995</v>
      </c>
    </row>
    <row r="1507" spans="1:5">
      <c r="A1507">
        <v>14.84</v>
      </c>
      <c r="B1507">
        <v>6.0201880000000001</v>
      </c>
      <c r="C1507">
        <v>1.3831610000000001</v>
      </c>
      <c r="E1507" s="4">
        <f t="shared" si="23"/>
        <v>66.155912154068005</v>
      </c>
    </row>
    <row r="1508" spans="1:5">
      <c r="A1508">
        <v>14.85</v>
      </c>
      <c r="B1508">
        <v>6.0099780000000003</v>
      </c>
      <c r="C1508">
        <v>1.395896</v>
      </c>
      <c r="E1508" s="4">
        <f t="shared" si="23"/>
        <v>66.043714351757998</v>
      </c>
    </row>
    <row r="1509" spans="1:5">
      <c r="A1509">
        <v>14.86</v>
      </c>
      <c r="B1509">
        <v>6.0150829999999997</v>
      </c>
      <c r="C1509">
        <v>1.3627849999999999</v>
      </c>
      <c r="E1509" s="4">
        <f t="shared" si="23"/>
        <v>66.099813252912995</v>
      </c>
    </row>
    <row r="1510" spans="1:5">
      <c r="A1510">
        <v>14.87</v>
      </c>
      <c r="B1510">
        <v>5.9946650000000004</v>
      </c>
      <c r="C1510">
        <v>1.408631</v>
      </c>
      <c r="E1510" s="4">
        <f t="shared" si="23"/>
        <v>65.875439626315</v>
      </c>
    </row>
    <row r="1511" spans="1:5">
      <c r="A1511">
        <v>14.88</v>
      </c>
      <c r="B1511">
        <v>5.9870080000000003</v>
      </c>
      <c r="C1511">
        <v>1.3755200000000001</v>
      </c>
      <c r="E1511" s="4">
        <f t="shared" si="23"/>
        <v>65.791296769088007</v>
      </c>
    </row>
    <row r="1512" spans="1:5">
      <c r="A1512">
        <v>14.89</v>
      </c>
      <c r="B1512">
        <v>5.9742459999999999</v>
      </c>
      <c r="C1512">
        <v>1.416272</v>
      </c>
      <c r="E1512" s="4">
        <f t="shared" si="23"/>
        <v>65.651055010706003</v>
      </c>
    </row>
    <row r="1513" spans="1:5">
      <c r="A1513">
        <v>14.9</v>
      </c>
      <c r="B1513">
        <v>5.9691419999999997</v>
      </c>
      <c r="C1513">
        <v>1.380614</v>
      </c>
      <c r="E1513" s="4">
        <f t="shared" si="23"/>
        <v>65.594967098561995</v>
      </c>
    </row>
    <row r="1514" spans="1:5">
      <c r="A1514">
        <v>14.91</v>
      </c>
      <c r="B1514">
        <v>5.9742459999999999</v>
      </c>
      <c r="C1514">
        <v>1.411178</v>
      </c>
      <c r="E1514" s="4">
        <f t="shared" si="23"/>
        <v>65.651055010706003</v>
      </c>
    </row>
    <row r="1515" spans="1:5">
      <c r="A1515">
        <v>14.92</v>
      </c>
      <c r="B1515">
        <v>5.9716940000000003</v>
      </c>
      <c r="C1515">
        <v>1.372973</v>
      </c>
      <c r="E1515" s="4">
        <f t="shared" si="23"/>
        <v>65.623011054634006</v>
      </c>
    </row>
    <row r="1516" spans="1:5">
      <c r="A1516">
        <v>14.93</v>
      </c>
      <c r="B1516">
        <v>5.9742459999999999</v>
      </c>
      <c r="C1516">
        <v>1.395896</v>
      </c>
      <c r="E1516" s="4">
        <f t="shared" si="23"/>
        <v>65.651055010706003</v>
      </c>
    </row>
    <row r="1517" spans="1:5">
      <c r="A1517">
        <v>14.94</v>
      </c>
      <c r="B1517">
        <v>5.9589319999999999</v>
      </c>
      <c r="C1517">
        <v>1.3678790000000001</v>
      </c>
      <c r="E1517" s="4">
        <f t="shared" si="23"/>
        <v>65.482769296252002</v>
      </c>
    </row>
    <row r="1518" spans="1:5">
      <c r="A1518">
        <v>14.95</v>
      </c>
      <c r="B1518">
        <v>5.9334090000000002</v>
      </c>
      <c r="C1518">
        <v>1.408631</v>
      </c>
      <c r="E1518" s="4">
        <f t="shared" si="23"/>
        <v>65.202296768498996</v>
      </c>
    </row>
    <row r="1519" spans="1:5">
      <c r="A1519">
        <v>14.96</v>
      </c>
      <c r="B1519">
        <v>5.9257530000000003</v>
      </c>
      <c r="C1519">
        <v>1.395896</v>
      </c>
      <c r="E1519" s="4">
        <f t="shared" si="23"/>
        <v>65.118164900283006</v>
      </c>
    </row>
    <row r="1520" spans="1:5">
      <c r="A1520">
        <v>14.97</v>
      </c>
      <c r="B1520">
        <v>5.9308569999999996</v>
      </c>
      <c r="C1520">
        <v>1.40099</v>
      </c>
      <c r="E1520" s="4">
        <f t="shared" si="23"/>
        <v>65.174252812427</v>
      </c>
    </row>
    <row r="1521" spans="1:5">
      <c r="A1521">
        <v>14.98</v>
      </c>
      <c r="B1521">
        <v>5.9334090000000002</v>
      </c>
      <c r="C1521">
        <v>1.3857079999999999</v>
      </c>
      <c r="E1521" s="4">
        <f t="shared" si="23"/>
        <v>65.202296768498996</v>
      </c>
    </row>
    <row r="1522" spans="1:5">
      <c r="A1522">
        <v>14.99</v>
      </c>
      <c r="B1522">
        <v>5.9334090000000002</v>
      </c>
      <c r="C1522">
        <v>1.4188190000000001</v>
      </c>
      <c r="E1522" s="4">
        <f t="shared" si="23"/>
        <v>65.202296768498996</v>
      </c>
    </row>
    <row r="1523" spans="1:5">
      <c r="A1523">
        <v>15</v>
      </c>
      <c r="B1523">
        <v>5.9308569999999996</v>
      </c>
      <c r="C1523">
        <v>1.380614</v>
      </c>
      <c r="E1523" s="4">
        <f t="shared" si="23"/>
        <v>65.174252812427</v>
      </c>
    </row>
    <row r="1524" spans="1:5">
      <c r="A1524">
        <v>15.01</v>
      </c>
      <c r="B1524">
        <v>5.8900199999999998</v>
      </c>
      <c r="C1524">
        <v>1.416272</v>
      </c>
      <c r="E1524" s="4">
        <f t="shared" si="23"/>
        <v>64.725494570219993</v>
      </c>
    </row>
    <row r="1525" spans="1:5">
      <c r="A1525">
        <v>15.02</v>
      </c>
      <c r="B1525">
        <v>5.8951250000000002</v>
      </c>
      <c r="C1525">
        <v>1.388255</v>
      </c>
      <c r="E1525" s="4">
        <f t="shared" si="23"/>
        <v>64.781593471375004</v>
      </c>
    </row>
    <row r="1526" spans="1:5">
      <c r="A1526">
        <v>15.03</v>
      </c>
      <c r="B1526">
        <v>5.8900199999999998</v>
      </c>
      <c r="C1526">
        <v>1.395896</v>
      </c>
      <c r="E1526" s="4">
        <f t="shared" si="23"/>
        <v>64.725494570219993</v>
      </c>
    </row>
    <row r="1527" spans="1:5">
      <c r="A1527">
        <v>15.04</v>
      </c>
      <c r="B1527">
        <v>5.8900199999999998</v>
      </c>
      <c r="C1527">
        <v>1.388255</v>
      </c>
      <c r="E1527" s="4">
        <f t="shared" si="23"/>
        <v>64.725494570219993</v>
      </c>
    </row>
    <row r="1528" spans="1:5">
      <c r="A1528">
        <v>15.05</v>
      </c>
      <c r="B1528">
        <v>5.8925729999999996</v>
      </c>
      <c r="C1528">
        <v>1.408631</v>
      </c>
      <c r="E1528" s="4">
        <f t="shared" si="23"/>
        <v>64.753549515302993</v>
      </c>
    </row>
    <row r="1529" spans="1:5">
      <c r="A1529">
        <v>15.06</v>
      </c>
      <c r="B1529">
        <v>5.9002299999999996</v>
      </c>
      <c r="C1529">
        <v>1.388255</v>
      </c>
      <c r="E1529" s="4">
        <f t="shared" si="23"/>
        <v>64.83769237253</v>
      </c>
    </row>
    <row r="1530" spans="1:5">
      <c r="A1530">
        <v>15.07</v>
      </c>
      <c r="B1530">
        <v>5.8976769999999998</v>
      </c>
      <c r="C1530">
        <v>1.388255</v>
      </c>
      <c r="E1530" s="4">
        <f t="shared" si="23"/>
        <v>64.809637427447001</v>
      </c>
    </row>
    <row r="1531" spans="1:5">
      <c r="A1531">
        <v>15.08</v>
      </c>
      <c r="B1531">
        <v>5.8644970000000001</v>
      </c>
      <c r="C1531">
        <v>1.3984430000000001</v>
      </c>
      <c r="E1531" s="4">
        <f t="shared" si="23"/>
        <v>64.445022042467002</v>
      </c>
    </row>
    <row r="1532" spans="1:5">
      <c r="A1532">
        <v>15.09</v>
      </c>
      <c r="B1532">
        <v>5.8491840000000002</v>
      </c>
      <c r="C1532">
        <v>1.408631</v>
      </c>
      <c r="E1532" s="4">
        <f t="shared" si="23"/>
        <v>64.276747317024004</v>
      </c>
    </row>
    <row r="1533" spans="1:5">
      <c r="A1533">
        <v>15.1</v>
      </c>
      <c r="B1533">
        <v>5.8568410000000002</v>
      </c>
      <c r="C1533">
        <v>1.380614</v>
      </c>
      <c r="E1533" s="4">
        <f t="shared" si="23"/>
        <v>64.360890174250997</v>
      </c>
    </row>
    <row r="1534" spans="1:5">
      <c r="A1534">
        <v>15.11</v>
      </c>
      <c r="B1534">
        <v>5.8440789999999998</v>
      </c>
      <c r="C1534">
        <v>1.408631</v>
      </c>
      <c r="E1534" s="4">
        <f t="shared" si="23"/>
        <v>64.220648415868993</v>
      </c>
    </row>
    <row r="1535" spans="1:5">
      <c r="A1535">
        <v>15.12</v>
      </c>
      <c r="B1535">
        <v>5.8491840000000002</v>
      </c>
      <c r="C1535">
        <v>1.3678790000000001</v>
      </c>
      <c r="E1535" s="4">
        <f t="shared" si="23"/>
        <v>64.276747317024004</v>
      </c>
    </row>
    <row r="1536" spans="1:5">
      <c r="A1536">
        <v>15.13</v>
      </c>
      <c r="B1536">
        <v>5.8415270000000001</v>
      </c>
      <c r="C1536">
        <v>1.40099</v>
      </c>
      <c r="E1536" s="4">
        <f t="shared" si="23"/>
        <v>64.192604459796996</v>
      </c>
    </row>
    <row r="1537" spans="1:5">
      <c r="A1537">
        <v>15.14</v>
      </c>
      <c r="B1537">
        <v>5.8211079999999997</v>
      </c>
      <c r="C1537">
        <v>1.3984430000000001</v>
      </c>
      <c r="E1537" s="4">
        <f t="shared" si="23"/>
        <v>63.968219844187992</v>
      </c>
    </row>
    <row r="1538" spans="1:5">
      <c r="A1538">
        <v>15.15</v>
      </c>
      <c r="B1538">
        <v>5.8185560000000001</v>
      </c>
      <c r="C1538">
        <v>1.411178</v>
      </c>
      <c r="E1538" s="4">
        <f t="shared" si="23"/>
        <v>63.940175888116002</v>
      </c>
    </row>
    <row r="1539" spans="1:5">
      <c r="A1539">
        <v>15.16</v>
      </c>
      <c r="B1539">
        <v>5.8083470000000004</v>
      </c>
      <c r="C1539">
        <v>1.3857079999999999</v>
      </c>
      <c r="E1539" s="4">
        <f t="shared" si="23"/>
        <v>63.827989074817005</v>
      </c>
    </row>
    <row r="1540" spans="1:5">
      <c r="A1540">
        <v>15.17</v>
      </c>
      <c r="B1540">
        <v>5.803242</v>
      </c>
      <c r="C1540">
        <v>1.408631</v>
      </c>
      <c r="E1540" s="4">
        <f t="shared" si="23"/>
        <v>63.771890173662001</v>
      </c>
    </row>
    <row r="1541" spans="1:5">
      <c r="A1541">
        <v>15.18</v>
      </c>
      <c r="B1541">
        <v>5.810899</v>
      </c>
      <c r="C1541">
        <v>1.388255</v>
      </c>
      <c r="E1541" s="4">
        <f t="shared" si="23"/>
        <v>63.856033030889002</v>
      </c>
    </row>
    <row r="1542" spans="1:5">
      <c r="A1542">
        <v>15.19</v>
      </c>
      <c r="B1542">
        <v>5.8057949999999998</v>
      </c>
      <c r="C1542">
        <v>1.3780669999999999</v>
      </c>
      <c r="E1542" s="4">
        <f t="shared" si="23"/>
        <v>63.799945118744994</v>
      </c>
    </row>
    <row r="1543" spans="1:5">
      <c r="A1543">
        <v>15.2</v>
      </c>
      <c r="B1543">
        <v>5.8006900000000003</v>
      </c>
      <c r="C1543">
        <v>1.3857079999999999</v>
      </c>
      <c r="E1543" s="4">
        <f t="shared" si="23"/>
        <v>63.743846217590004</v>
      </c>
    </row>
    <row r="1544" spans="1:5">
      <c r="A1544">
        <v>15.21</v>
      </c>
      <c r="B1544">
        <v>5.787928</v>
      </c>
      <c r="C1544">
        <v>1.3933489999999999</v>
      </c>
      <c r="E1544" s="4">
        <f t="shared" si="23"/>
        <v>63.603604459208</v>
      </c>
    </row>
    <row r="1545" spans="1:5">
      <c r="A1545">
        <v>15.22</v>
      </c>
      <c r="B1545">
        <v>5.7828239999999997</v>
      </c>
      <c r="C1545">
        <v>1.3780669999999999</v>
      </c>
      <c r="E1545" s="4">
        <f t="shared" si="23"/>
        <v>63.547516547063992</v>
      </c>
    </row>
    <row r="1546" spans="1:5">
      <c r="A1546">
        <v>15.23</v>
      </c>
      <c r="B1546">
        <v>5.7675099999999997</v>
      </c>
      <c r="C1546">
        <v>1.408631</v>
      </c>
      <c r="E1546" s="4">
        <f t="shared" si="23"/>
        <v>63.379230832609991</v>
      </c>
    </row>
    <row r="1547" spans="1:5">
      <c r="A1547">
        <v>15.24</v>
      </c>
      <c r="B1547">
        <v>5.7675099999999997</v>
      </c>
      <c r="C1547">
        <v>1.3908020000000001</v>
      </c>
      <c r="E1547" s="4">
        <f t="shared" si="23"/>
        <v>63.379230832609991</v>
      </c>
    </row>
    <row r="1548" spans="1:5">
      <c r="A1548">
        <v>15.25</v>
      </c>
      <c r="B1548">
        <v>5.757301</v>
      </c>
      <c r="C1548">
        <v>1.403537</v>
      </c>
      <c r="E1548" s="4">
        <f t="shared" si="23"/>
        <v>63.267044019311001</v>
      </c>
    </row>
    <row r="1549" spans="1:5">
      <c r="A1549">
        <v>15.26</v>
      </c>
      <c r="B1549">
        <v>5.7445389999999996</v>
      </c>
      <c r="C1549">
        <v>1.380614</v>
      </c>
      <c r="E1549" s="4">
        <f t="shared" si="23"/>
        <v>63.126802260928997</v>
      </c>
    </row>
    <row r="1550" spans="1:5">
      <c r="A1550">
        <v>15.27</v>
      </c>
      <c r="B1550">
        <v>5.7394350000000003</v>
      </c>
      <c r="C1550">
        <v>1.395896</v>
      </c>
      <c r="E1550" s="4">
        <f t="shared" si="23"/>
        <v>63.070714348785003</v>
      </c>
    </row>
    <row r="1551" spans="1:5">
      <c r="A1551">
        <v>15.28</v>
      </c>
      <c r="B1551">
        <v>5.7292259999999997</v>
      </c>
      <c r="C1551">
        <v>1.3831610000000001</v>
      </c>
      <c r="E1551" s="4">
        <f t="shared" si="23"/>
        <v>62.958527535485992</v>
      </c>
    </row>
    <row r="1552" spans="1:5">
      <c r="A1552">
        <v>15.29</v>
      </c>
      <c r="B1552">
        <v>5.7164640000000002</v>
      </c>
      <c r="C1552">
        <v>1.40099</v>
      </c>
      <c r="E1552" s="4">
        <f t="shared" si="23"/>
        <v>62.818285777104002</v>
      </c>
    </row>
    <row r="1553" spans="1:5">
      <c r="A1553">
        <v>15.3</v>
      </c>
      <c r="B1553">
        <v>5.7343299999999999</v>
      </c>
      <c r="C1553">
        <v>1.3831610000000001</v>
      </c>
      <c r="E1553" s="4">
        <f t="shared" si="23"/>
        <v>63.01461544763</v>
      </c>
    </row>
    <row r="1554" spans="1:5">
      <c r="A1554">
        <v>15.31</v>
      </c>
      <c r="B1554">
        <v>5.7266729999999999</v>
      </c>
      <c r="C1554">
        <v>1.403537</v>
      </c>
      <c r="E1554" s="4">
        <f t="shared" si="23"/>
        <v>62.930472590402999</v>
      </c>
    </row>
    <row r="1555" spans="1:5">
      <c r="A1555">
        <v>15.32</v>
      </c>
      <c r="B1555">
        <v>5.7215689999999997</v>
      </c>
      <c r="C1555">
        <v>1.3831610000000001</v>
      </c>
      <c r="E1555" s="4">
        <f t="shared" si="23"/>
        <v>62.874384678258991</v>
      </c>
    </row>
    <row r="1556" spans="1:5">
      <c r="A1556">
        <v>15.33</v>
      </c>
      <c r="B1556">
        <v>5.7215689999999997</v>
      </c>
      <c r="C1556">
        <v>1.416272</v>
      </c>
      <c r="E1556" s="4">
        <f t="shared" si="23"/>
        <v>62.874384678258991</v>
      </c>
    </row>
    <row r="1557" spans="1:5">
      <c r="A1557">
        <v>15.34</v>
      </c>
      <c r="B1557">
        <v>5.7088070000000002</v>
      </c>
      <c r="C1557">
        <v>1.3704259999999999</v>
      </c>
      <c r="E1557" s="4">
        <f t="shared" si="23"/>
        <v>62.734142919877002</v>
      </c>
    </row>
    <row r="1558" spans="1:5">
      <c r="A1558">
        <v>15.35</v>
      </c>
      <c r="B1558">
        <v>5.7113589999999999</v>
      </c>
      <c r="C1558">
        <v>1.3908020000000001</v>
      </c>
      <c r="E1558" s="4">
        <f t="shared" si="23"/>
        <v>62.762186875948998</v>
      </c>
    </row>
    <row r="1559" spans="1:5">
      <c r="A1559">
        <v>15.36</v>
      </c>
      <c r="B1559">
        <v>5.7215689999999997</v>
      </c>
      <c r="C1559">
        <v>1.3831610000000001</v>
      </c>
      <c r="E1559" s="4">
        <f t="shared" si="23"/>
        <v>62.874384678258991</v>
      </c>
    </row>
    <row r="1560" spans="1:5">
      <c r="A1560">
        <v>15.37</v>
      </c>
      <c r="B1560">
        <v>5.7190159999999999</v>
      </c>
      <c r="C1560">
        <v>1.411178</v>
      </c>
      <c r="E1560" s="4">
        <f t="shared" ref="E1560:E1623" si="24">B1560*$E$15</f>
        <v>62.846329733175999</v>
      </c>
    </row>
    <row r="1561" spans="1:5">
      <c r="A1561">
        <v>15.38</v>
      </c>
      <c r="B1561">
        <v>5.6960459999999999</v>
      </c>
      <c r="C1561">
        <v>1.3831610000000001</v>
      </c>
      <c r="E1561" s="4">
        <f t="shared" si="24"/>
        <v>62.593912150506</v>
      </c>
    </row>
    <row r="1562" spans="1:5">
      <c r="A1562">
        <v>15.39</v>
      </c>
      <c r="B1562">
        <v>5.6934930000000001</v>
      </c>
      <c r="C1562">
        <v>1.408631</v>
      </c>
      <c r="E1562" s="4">
        <f t="shared" si="24"/>
        <v>62.565857205423001</v>
      </c>
    </row>
    <row r="1563" spans="1:5">
      <c r="A1563">
        <v>15.4</v>
      </c>
      <c r="B1563">
        <v>5.6883889999999999</v>
      </c>
      <c r="C1563">
        <v>1.352597</v>
      </c>
      <c r="E1563" s="4">
        <f t="shared" si="24"/>
        <v>62.509769293279</v>
      </c>
    </row>
    <row r="1564" spans="1:5">
      <c r="A1564">
        <v>15.41</v>
      </c>
      <c r="B1564">
        <v>5.6858360000000001</v>
      </c>
      <c r="C1564">
        <v>1.411178</v>
      </c>
      <c r="E1564" s="4">
        <f t="shared" si="24"/>
        <v>62.481714348196</v>
      </c>
    </row>
    <row r="1565" spans="1:5">
      <c r="A1565">
        <v>15.42</v>
      </c>
      <c r="B1565">
        <v>5.6807319999999999</v>
      </c>
      <c r="C1565">
        <v>1.3831610000000001</v>
      </c>
      <c r="E1565" s="4">
        <f t="shared" si="24"/>
        <v>62.425626436051999</v>
      </c>
    </row>
    <row r="1566" spans="1:5">
      <c r="A1566">
        <v>15.43</v>
      </c>
      <c r="B1566">
        <v>5.6781800000000002</v>
      </c>
      <c r="C1566">
        <v>1.411178</v>
      </c>
      <c r="E1566" s="4">
        <f t="shared" si="24"/>
        <v>62.397582479980002</v>
      </c>
    </row>
    <row r="1567" spans="1:5">
      <c r="A1567">
        <v>15.44</v>
      </c>
      <c r="B1567">
        <v>5.6577609999999998</v>
      </c>
      <c r="C1567">
        <v>1.3755200000000001</v>
      </c>
      <c r="E1567" s="4">
        <f t="shared" si="24"/>
        <v>62.173197864370998</v>
      </c>
    </row>
    <row r="1568" spans="1:5">
      <c r="A1568">
        <v>15.45</v>
      </c>
      <c r="B1568">
        <v>5.6398950000000001</v>
      </c>
      <c r="C1568">
        <v>1.408631</v>
      </c>
      <c r="E1568" s="4">
        <f t="shared" si="24"/>
        <v>61.976868193845</v>
      </c>
    </row>
    <row r="1569" spans="1:5">
      <c r="A1569">
        <v>15.46</v>
      </c>
      <c r="B1569">
        <v>5.6271339999999999</v>
      </c>
      <c r="C1569">
        <v>1.3857079999999999</v>
      </c>
      <c r="E1569" s="4">
        <f t="shared" si="24"/>
        <v>61.836637424473999</v>
      </c>
    </row>
    <row r="1570" spans="1:5">
      <c r="A1570">
        <v>15.47</v>
      </c>
      <c r="B1570">
        <v>5.6373430000000004</v>
      </c>
      <c r="C1570">
        <v>1.416272</v>
      </c>
      <c r="E1570" s="4">
        <f t="shared" si="24"/>
        <v>61.948824237773003</v>
      </c>
    </row>
    <row r="1571" spans="1:5">
      <c r="A1571">
        <v>15.48</v>
      </c>
      <c r="B1571">
        <v>5.6271339999999999</v>
      </c>
      <c r="C1571">
        <v>1.388255</v>
      </c>
      <c r="E1571" s="4">
        <f t="shared" si="24"/>
        <v>61.836637424473999</v>
      </c>
    </row>
    <row r="1572" spans="1:5">
      <c r="A1572">
        <v>15.49</v>
      </c>
      <c r="B1572">
        <v>5.6220290000000004</v>
      </c>
      <c r="C1572">
        <v>1.4060839999999999</v>
      </c>
      <c r="E1572" s="4">
        <f t="shared" si="24"/>
        <v>61.780538523319002</v>
      </c>
    </row>
    <row r="1573" spans="1:5">
      <c r="A1573">
        <v>15.5</v>
      </c>
      <c r="B1573">
        <v>5.6143720000000004</v>
      </c>
      <c r="C1573">
        <v>1.388255</v>
      </c>
      <c r="E1573" s="4">
        <f t="shared" si="24"/>
        <v>61.696395666092002</v>
      </c>
    </row>
    <row r="1574" spans="1:5">
      <c r="A1574">
        <v>15.51</v>
      </c>
      <c r="B1574">
        <v>5.6092680000000001</v>
      </c>
      <c r="C1574">
        <v>1.411178</v>
      </c>
      <c r="E1574" s="4">
        <f t="shared" si="24"/>
        <v>61.640307753948001</v>
      </c>
    </row>
    <row r="1575" spans="1:5">
      <c r="A1575">
        <v>15.52</v>
      </c>
      <c r="B1575">
        <v>5.5965059999999998</v>
      </c>
      <c r="C1575">
        <v>1.3857079999999999</v>
      </c>
      <c r="E1575" s="4">
        <f t="shared" si="24"/>
        <v>61.500065995565997</v>
      </c>
    </row>
    <row r="1576" spans="1:5">
      <c r="A1576">
        <v>15.53</v>
      </c>
      <c r="B1576">
        <v>5.5965059999999998</v>
      </c>
      <c r="C1576">
        <v>1.3984430000000001</v>
      </c>
      <c r="E1576" s="4">
        <f t="shared" si="24"/>
        <v>61.500065995565997</v>
      </c>
    </row>
    <row r="1577" spans="1:5">
      <c r="A1577">
        <v>15.54</v>
      </c>
      <c r="B1577">
        <v>5.5914010000000003</v>
      </c>
      <c r="C1577">
        <v>1.3857079999999999</v>
      </c>
      <c r="E1577" s="4">
        <f t="shared" si="24"/>
        <v>61.443967094411001</v>
      </c>
    </row>
    <row r="1578" spans="1:5">
      <c r="A1578">
        <v>15.55</v>
      </c>
      <c r="B1578">
        <v>5.5811919999999997</v>
      </c>
      <c r="C1578">
        <v>1.403537</v>
      </c>
      <c r="E1578" s="4">
        <f t="shared" si="24"/>
        <v>61.331780281111996</v>
      </c>
    </row>
    <row r="1579" spans="1:5">
      <c r="A1579">
        <v>15.56</v>
      </c>
      <c r="B1579">
        <v>5.5837450000000004</v>
      </c>
      <c r="C1579">
        <v>1.3857079999999999</v>
      </c>
      <c r="E1579" s="4">
        <f t="shared" si="24"/>
        <v>61.359835226195003</v>
      </c>
    </row>
    <row r="1580" spans="1:5">
      <c r="A1580">
        <v>15.57</v>
      </c>
      <c r="B1580">
        <v>5.5914010000000003</v>
      </c>
      <c r="C1580">
        <v>1.3984430000000001</v>
      </c>
      <c r="E1580" s="4">
        <f t="shared" si="24"/>
        <v>61.443967094411001</v>
      </c>
    </row>
    <row r="1581" spans="1:5">
      <c r="A1581">
        <v>15.58</v>
      </c>
      <c r="B1581">
        <v>5.5811919999999997</v>
      </c>
      <c r="C1581">
        <v>1.372973</v>
      </c>
      <c r="E1581" s="4">
        <f t="shared" si="24"/>
        <v>61.331780281111996</v>
      </c>
    </row>
    <row r="1582" spans="1:5">
      <c r="A1582">
        <v>15.59</v>
      </c>
      <c r="B1582">
        <v>5.5735349999999997</v>
      </c>
      <c r="C1582">
        <v>1.388255</v>
      </c>
      <c r="E1582" s="4">
        <f t="shared" si="24"/>
        <v>61.247637423884996</v>
      </c>
    </row>
    <row r="1583" spans="1:5">
      <c r="A1583">
        <v>15.6</v>
      </c>
      <c r="B1583">
        <v>5.570983</v>
      </c>
      <c r="C1583">
        <v>1.3831610000000001</v>
      </c>
      <c r="E1583" s="4">
        <f t="shared" si="24"/>
        <v>61.219593467812999</v>
      </c>
    </row>
    <row r="1584" spans="1:5">
      <c r="A1584">
        <v>15.61</v>
      </c>
      <c r="B1584">
        <v>5.555669</v>
      </c>
      <c r="C1584">
        <v>1.4213659999999999</v>
      </c>
      <c r="E1584" s="4">
        <f t="shared" si="24"/>
        <v>61.051307753358998</v>
      </c>
    </row>
    <row r="1585" spans="1:5">
      <c r="A1585">
        <v>15.62</v>
      </c>
      <c r="B1585">
        <v>5.5505649999999997</v>
      </c>
      <c r="C1585">
        <v>1.372973</v>
      </c>
      <c r="E1585" s="4">
        <f t="shared" si="24"/>
        <v>60.995219841214997</v>
      </c>
    </row>
    <row r="1586" spans="1:5">
      <c r="A1586">
        <v>15.63</v>
      </c>
      <c r="B1586">
        <v>5.5505649999999997</v>
      </c>
      <c r="C1586">
        <v>1.3933489999999999</v>
      </c>
      <c r="E1586" s="4">
        <f t="shared" si="24"/>
        <v>60.995219841214997</v>
      </c>
    </row>
    <row r="1587" spans="1:5">
      <c r="A1587">
        <v>15.64</v>
      </c>
      <c r="B1587">
        <v>5.532699</v>
      </c>
      <c r="C1587">
        <v>1.3831610000000001</v>
      </c>
      <c r="E1587" s="4">
        <f t="shared" si="24"/>
        <v>60.798890170688999</v>
      </c>
    </row>
    <row r="1588" spans="1:5">
      <c r="A1588">
        <v>15.65</v>
      </c>
      <c r="B1588">
        <v>5.5505649999999997</v>
      </c>
      <c r="C1588">
        <v>1.40099</v>
      </c>
      <c r="E1588" s="4">
        <f t="shared" si="24"/>
        <v>60.995219841214997</v>
      </c>
    </row>
    <row r="1589" spans="1:5">
      <c r="A1589">
        <v>15.66</v>
      </c>
      <c r="B1589">
        <v>5.5378030000000003</v>
      </c>
      <c r="C1589">
        <v>1.3831610000000001</v>
      </c>
      <c r="E1589" s="4">
        <f t="shared" si="24"/>
        <v>60.854978082833</v>
      </c>
    </row>
    <row r="1590" spans="1:5">
      <c r="A1590">
        <v>15.67</v>
      </c>
      <c r="B1590">
        <v>5.525042</v>
      </c>
      <c r="C1590">
        <v>1.3755200000000001</v>
      </c>
      <c r="E1590" s="4">
        <f t="shared" si="24"/>
        <v>60.714747313461999</v>
      </c>
    </row>
    <row r="1591" spans="1:5">
      <c r="A1591">
        <v>15.68</v>
      </c>
      <c r="B1591">
        <v>5.525042</v>
      </c>
      <c r="C1591">
        <v>1.3780669999999999</v>
      </c>
      <c r="E1591" s="4">
        <f t="shared" si="24"/>
        <v>60.714747313461999</v>
      </c>
    </row>
    <row r="1592" spans="1:5">
      <c r="A1592">
        <v>15.69</v>
      </c>
      <c r="B1592">
        <v>5.509728</v>
      </c>
      <c r="C1592">
        <v>1.40099</v>
      </c>
      <c r="E1592" s="4">
        <f t="shared" si="24"/>
        <v>60.546461599007998</v>
      </c>
    </row>
    <row r="1593" spans="1:5">
      <c r="A1593">
        <v>15.7</v>
      </c>
      <c r="B1593">
        <v>5.525042</v>
      </c>
      <c r="C1593">
        <v>1.372973</v>
      </c>
      <c r="E1593" s="4">
        <f t="shared" si="24"/>
        <v>60.714747313461999</v>
      </c>
    </row>
    <row r="1594" spans="1:5">
      <c r="A1594">
        <v>15.71</v>
      </c>
      <c r="B1594">
        <v>5.4995190000000003</v>
      </c>
      <c r="C1594">
        <v>1.4060839999999999</v>
      </c>
      <c r="E1594" s="4">
        <f t="shared" si="24"/>
        <v>60.434274785709</v>
      </c>
    </row>
    <row r="1595" spans="1:5">
      <c r="A1595">
        <v>15.72</v>
      </c>
      <c r="B1595">
        <v>5.5071760000000003</v>
      </c>
      <c r="C1595">
        <v>1.3780669999999999</v>
      </c>
      <c r="E1595" s="4">
        <f t="shared" si="24"/>
        <v>60.518417642936001</v>
      </c>
    </row>
    <row r="1596" spans="1:5">
      <c r="A1596">
        <v>15.73</v>
      </c>
      <c r="B1596">
        <v>5.4790999999999999</v>
      </c>
      <c r="C1596">
        <v>1.403537</v>
      </c>
      <c r="E1596" s="4">
        <f t="shared" si="24"/>
        <v>60.209890170099996</v>
      </c>
    </row>
    <row r="1597" spans="1:5">
      <c r="A1597">
        <v>15.74</v>
      </c>
      <c r="B1597">
        <v>5.4918620000000002</v>
      </c>
      <c r="C1597">
        <v>1.3831610000000001</v>
      </c>
      <c r="E1597" s="4">
        <f t="shared" si="24"/>
        <v>60.350131928482</v>
      </c>
    </row>
    <row r="1598" spans="1:5">
      <c r="A1598">
        <v>15.75</v>
      </c>
      <c r="B1598">
        <v>5.4842050000000002</v>
      </c>
      <c r="C1598">
        <v>1.408631</v>
      </c>
      <c r="E1598" s="4">
        <f t="shared" si="24"/>
        <v>60.265989071254999</v>
      </c>
    </row>
    <row r="1599" spans="1:5">
      <c r="A1599">
        <v>15.76</v>
      </c>
      <c r="B1599">
        <v>5.4765480000000002</v>
      </c>
      <c r="C1599">
        <v>1.3933489999999999</v>
      </c>
      <c r="E1599" s="4">
        <f t="shared" si="24"/>
        <v>60.181846214027999</v>
      </c>
    </row>
    <row r="1600" spans="1:5">
      <c r="A1600">
        <v>15.77</v>
      </c>
      <c r="B1600">
        <v>5.4816529999999997</v>
      </c>
      <c r="C1600">
        <v>1.403537</v>
      </c>
      <c r="E1600" s="4">
        <f t="shared" si="24"/>
        <v>60.237945115182995</v>
      </c>
    </row>
    <row r="1601" spans="1:5">
      <c r="A1601">
        <v>15.78</v>
      </c>
      <c r="B1601">
        <v>5.4688910000000002</v>
      </c>
      <c r="C1601">
        <v>1.365332</v>
      </c>
      <c r="E1601" s="4">
        <f t="shared" si="24"/>
        <v>60.097703356800999</v>
      </c>
    </row>
    <row r="1602" spans="1:5">
      <c r="A1602">
        <v>15.79</v>
      </c>
      <c r="B1602">
        <v>5.4688910000000002</v>
      </c>
      <c r="C1602">
        <v>1.408631</v>
      </c>
      <c r="E1602" s="4">
        <f t="shared" si="24"/>
        <v>60.097703356800999</v>
      </c>
    </row>
    <row r="1603" spans="1:5">
      <c r="A1603">
        <v>15.8</v>
      </c>
      <c r="B1603">
        <v>5.4663389999999996</v>
      </c>
      <c r="C1603">
        <v>1.3831610000000001</v>
      </c>
      <c r="E1603" s="4">
        <f t="shared" si="24"/>
        <v>60.069659400728995</v>
      </c>
    </row>
    <row r="1604" spans="1:5">
      <c r="A1604">
        <v>15.81</v>
      </c>
      <c r="B1604">
        <v>5.4510249999999996</v>
      </c>
      <c r="C1604">
        <v>1.4213659999999999</v>
      </c>
      <c r="E1604" s="4">
        <f t="shared" si="24"/>
        <v>59.901373686274994</v>
      </c>
    </row>
    <row r="1605" spans="1:5">
      <c r="A1605">
        <v>15.82</v>
      </c>
      <c r="B1605">
        <v>5.4484729999999999</v>
      </c>
      <c r="C1605">
        <v>1.395896</v>
      </c>
      <c r="E1605" s="4">
        <f t="shared" si="24"/>
        <v>59.873329730202997</v>
      </c>
    </row>
    <row r="1606" spans="1:5">
      <c r="A1606">
        <v>15.83</v>
      </c>
      <c r="B1606">
        <v>5.4306070000000002</v>
      </c>
      <c r="C1606">
        <v>1.388255</v>
      </c>
      <c r="E1606" s="4">
        <f t="shared" si="24"/>
        <v>59.677000059676999</v>
      </c>
    </row>
    <row r="1607" spans="1:5">
      <c r="A1607">
        <v>15.84</v>
      </c>
      <c r="B1607">
        <v>5.4382640000000002</v>
      </c>
      <c r="C1607">
        <v>1.3908020000000001</v>
      </c>
      <c r="E1607" s="4">
        <f t="shared" si="24"/>
        <v>59.761142916903999</v>
      </c>
    </row>
    <row r="1608" spans="1:5">
      <c r="A1608">
        <v>15.85</v>
      </c>
      <c r="B1608">
        <v>5.4331589999999998</v>
      </c>
      <c r="C1608">
        <v>1.408631</v>
      </c>
      <c r="E1608" s="4">
        <f t="shared" si="24"/>
        <v>59.705044015748996</v>
      </c>
    </row>
    <row r="1609" spans="1:5">
      <c r="A1609">
        <v>15.86</v>
      </c>
      <c r="B1609">
        <v>5.4280540000000004</v>
      </c>
      <c r="C1609">
        <v>1.3857079999999999</v>
      </c>
      <c r="E1609" s="4">
        <f t="shared" si="24"/>
        <v>59.648945114594</v>
      </c>
    </row>
    <row r="1610" spans="1:5">
      <c r="A1610">
        <v>15.87</v>
      </c>
      <c r="B1610">
        <v>5.4280540000000004</v>
      </c>
      <c r="C1610">
        <v>1.4060839999999999</v>
      </c>
      <c r="E1610" s="4">
        <f t="shared" si="24"/>
        <v>59.648945114594</v>
      </c>
    </row>
    <row r="1611" spans="1:5">
      <c r="A1611">
        <v>15.88</v>
      </c>
      <c r="B1611">
        <v>5.4280540000000004</v>
      </c>
      <c r="C1611">
        <v>1.3933489999999999</v>
      </c>
      <c r="E1611" s="4">
        <f t="shared" si="24"/>
        <v>59.648945114594</v>
      </c>
    </row>
    <row r="1612" spans="1:5">
      <c r="A1612">
        <v>15.89</v>
      </c>
      <c r="B1612">
        <v>5.4203970000000004</v>
      </c>
      <c r="C1612">
        <v>1.40099</v>
      </c>
      <c r="E1612" s="4">
        <f t="shared" si="24"/>
        <v>59.564802257366999</v>
      </c>
    </row>
    <row r="1613" spans="1:5">
      <c r="A1613">
        <v>15.9</v>
      </c>
      <c r="B1613">
        <v>5.3974270000000004</v>
      </c>
      <c r="C1613">
        <v>1.3322210000000001</v>
      </c>
      <c r="E1613" s="4">
        <f t="shared" si="24"/>
        <v>59.312384674697</v>
      </c>
    </row>
    <row r="1614" spans="1:5">
      <c r="A1614">
        <v>15.91</v>
      </c>
      <c r="B1614">
        <v>5.3974270000000004</v>
      </c>
      <c r="C1614">
        <v>1.395896</v>
      </c>
      <c r="E1614" s="4">
        <f t="shared" si="24"/>
        <v>59.312384674697</v>
      </c>
    </row>
    <row r="1615" spans="1:5">
      <c r="A1615">
        <v>15.92</v>
      </c>
      <c r="B1615">
        <v>5.3999790000000001</v>
      </c>
      <c r="C1615">
        <v>1.395896</v>
      </c>
      <c r="E1615" s="4">
        <f t="shared" si="24"/>
        <v>59.340428630768997</v>
      </c>
    </row>
    <row r="1616" spans="1:5">
      <c r="A1616">
        <v>15.93</v>
      </c>
      <c r="B1616">
        <v>5.3872179999999998</v>
      </c>
      <c r="C1616">
        <v>1.40099</v>
      </c>
      <c r="E1616" s="4">
        <f t="shared" si="24"/>
        <v>59.200197861397996</v>
      </c>
    </row>
    <row r="1617" spans="1:5">
      <c r="A1617">
        <v>15.94</v>
      </c>
      <c r="B1617">
        <v>5.3795609999999998</v>
      </c>
      <c r="C1617">
        <v>1.3831610000000001</v>
      </c>
      <c r="E1617" s="4">
        <f t="shared" si="24"/>
        <v>59.116055004170995</v>
      </c>
    </row>
    <row r="1618" spans="1:5">
      <c r="A1618">
        <v>15.95</v>
      </c>
      <c r="B1618">
        <v>5.3897700000000004</v>
      </c>
      <c r="C1618">
        <v>1.40099</v>
      </c>
      <c r="E1618" s="4">
        <f t="shared" si="24"/>
        <v>59.22824181747</v>
      </c>
    </row>
    <row r="1619" spans="1:5">
      <c r="A1619">
        <v>15.96</v>
      </c>
      <c r="B1619">
        <v>5.384665</v>
      </c>
      <c r="C1619">
        <v>1.3857079999999999</v>
      </c>
      <c r="E1619" s="4">
        <f t="shared" si="24"/>
        <v>59.172142916314996</v>
      </c>
    </row>
    <row r="1620" spans="1:5">
      <c r="A1620">
        <v>15.97</v>
      </c>
      <c r="B1620">
        <v>5.3744560000000003</v>
      </c>
      <c r="C1620">
        <v>1.403537</v>
      </c>
      <c r="E1620" s="4">
        <f t="shared" si="24"/>
        <v>59.059956103015999</v>
      </c>
    </row>
    <row r="1621" spans="1:5">
      <c r="A1621">
        <v>15.98</v>
      </c>
      <c r="B1621">
        <v>5.3591420000000003</v>
      </c>
      <c r="C1621">
        <v>1.3755200000000001</v>
      </c>
      <c r="E1621" s="4">
        <f t="shared" si="24"/>
        <v>58.891670388561998</v>
      </c>
    </row>
    <row r="1622" spans="1:5">
      <c r="A1622">
        <v>15.99</v>
      </c>
      <c r="B1622">
        <v>5.3514850000000003</v>
      </c>
      <c r="C1622">
        <v>1.408631</v>
      </c>
      <c r="E1622" s="4">
        <f t="shared" si="24"/>
        <v>58.807527531334998</v>
      </c>
    </row>
    <row r="1623" spans="1:5">
      <c r="A1623">
        <v>16</v>
      </c>
      <c r="B1623">
        <v>5.3438280000000002</v>
      </c>
      <c r="C1623">
        <v>1.3831610000000001</v>
      </c>
      <c r="E1623" s="4">
        <f t="shared" si="24"/>
        <v>58.723384674107997</v>
      </c>
    </row>
    <row r="1624" spans="1:5">
      <c r="A1624">
        <v>16.010000000000002</v>
      </c>
      <c r="B1624">
        <v>5.3514850000000003</v>
      </c>
      <c r="C1624">
        <v>1.411178</v>
      </c>
      <c r="E1624" s="4">
        <f t="shared" ref="E1624:E1687" si="25">B1624*$E$15</f>
        <v>58.807527531334998</v>
      </c>
    </row>
    <row r="1625" spans="1:5">
      <c r="A1625">
        <v>16.02</v>
      </c>
      <c r="B1625">
        <v>5.3412759999999997</v>
      </c>
      <c r="C1625">
        <v>1.3857079999999999</v>
      </c>
      <c r="E1625" s="4">
        <f t="shared" si="25"/>
        <v>58.695340718035993</v>
      </c>
    </row>
    <row r="1626" spans="1:5">
      <c r="A1626">
        <v>16.03</v>
      </c>
      <c r="B1626">
        <v>5.3361720000000004</v>
      </c>
      <c r="C1626">
        <v>1.411178</v>
      </c>
      <c r="E1626" s="4">
        <f t="shared" si="25"/>
        <v>58.639252805891999</v>
      </c>
    </row>
    <row r="1627" spans="1:5">
      <c r="A1627">
        <v>16.04</v>
      </c>
      <c r="B1627">
        <v>5.3412759999999997</v>
      </c>
      <c r="C1627">
        <v>1.3678790000000001</v>
      </c>
      <c r="E1627" s="4">
        <f t="shared" si="25"/>
        <v>58.695340718035993</v>
      </c>
    </row>
    <row r="1628" spans="1:5">
      <c r="A1628">
        <v>16.05</v>
      </c>
      <c r="B1628">
        <v>5.331067</v>
      </c>
      <c r="C1628">
        <v>1.4060839999999999</v>
      </c>
      <c r="E1628" s="4">
        <f t="shared" si="25"/>
        <v>58.583153904736996</v>
      </c>
    </row>
    <row r="1629" spans="1:5">
      <c r="A1629">
        <v>16.059999999999999</v>
      </c>
      <c r="B1629">
        <v>5.3208580000000003</v>
      </c>
      <c r="C1629">
        <v>1.3780669999999999</v>
      </c>
      <c r="E1629" s="4">
        <f t="shared" si="25"/>
        <v>58.470967091437998</v>
      </c>
    </row>
    <row r="1630" spans="1:5">
      <c r="A1630">
        <v>16.07</v>
      </c>
      <c r="B1630">
        <v>5.3106489999999997</v>
      </c>
      <c r="C1630">
        <v>1.416272</v>
      </c>
      <c r="E1630" s="4">
        <f t="shared" si="25"/>
        <v>58.358780278138994</v>
      </c>
    </row>
    <row r="1631" spans="1:5">
      <c r="A1631">
        <v>16.079999999999998</v>
      </c>
      <c r="B1631">
        <v>5.3055440000000003</v>
      </c>
      <c r="C1631">
        <v>1.388255</v>
      </c>
      <c r="E1631" s="4">
        <f t="shared" si="25"/>
        <v>58.302681376983998</v>
      </c>
    </row>
    <row r="1632" spans="1:5">
      <c r="A1632">
        <v>16.09</v>
      </c>
      <c r="B1632">
        <v>5.3080959999999999</v>
      </c>
      <c r="C1632">
        <v>1.408631</v>
      </c>
      <c r="E1632" s="4">
        <f t="shared" si="25"/>
        <v>58.330725333055994</v>
      </c>
    </row>
    <row r="1633" spans="1:7">
      <c r="A1633">
        <v>16.100000000000001</v>
      </c>
      <c r="B1633">
        <v>5.2978870000000002</v>
      </c>
      <c r="C1633">
        <v>1.3755200000000001</v>
      </c>
      <c r="E1633" s="4">
        <f t="shared" si="25"/>
        <v>58.218538519757004</v>
      </c>
    </row>
    <row r="1634" spans="1:7">
      <c r="A1634">
        <v>16.11</v>
      </c>
      <c r="B1634">
        <v>5.2953349999999997</v>
      </c>
      <c r="C1634">
        <v>1.411178</v>
      </c>
      <c r="E1634" s="4">
        <f t="shared" si="25"/>
        <v>58.190494563684993</v>
      </c>
    </row>
    <row r="1635" spans="1:7">
      <c r="A1635">
        <v>16.12</v>
      </c>
      <c r="B1635">
        <v>5.285126</v>
      </c>
      <c r="C1635">
        <v>1.395896</v>
      </c>
      <c r="E1635" s="4">
        <f t="shared" si="25"/>
        <v>58.078307750385996</v>
      </c>
    </row>
    <row r="1636" spans="1:7">
      <c r="A1636">
        <v>16.13</v>
      </c>
      <c r="B1636">
        <v>5.2876779999999997</v>
      </c>
      <c r="C1636">
        <v>1.4060839999999999</v>
      </c>
      <c r="E1636" s="4">
        <f t="shared" si="25"/>
        <v>58.106351706457993</v>
      </c>
    </row>
    <row r="1637" spans="1:7">
      <c r="A1637">
        <v>16.14</v>
      </c>
      <c r="B1637">
        <v>5.2749160000000002</v>
      </c>
      <c r="C1637">
        <v>1.3755200000000001</v>
      </c>
      <c r="E1637" s="4">
        <f t="shared" si="25"/>
        <v>57.966109948076003</v>
      </c>
    </row>
    <row r="1638" spans="1:7">
      <c r="A1638">
        <v>16.149999999999999</v>
      </c>
      <c r="B1638">
        <v>5.2825730000000002</v>
      </c>
      <c r="C1638">
        <v>1.408631</v>
      </c>
      <c r="E1638" s="4">
        <f t="shared" si="25"/>
        <v>58.050252805303003</v>
      </c>
    </row>
    <row r="1639" spans="1:7">
      <c r="A1639">
        <v>16.16</v>
      </c>
      <c r="B1639">
        <v>5.2723639999999996</v>
      </c>
      <c r="C1639">
        <v>1.395896</v>
      </c>
      <c r="E1639" s="4">
        <f t="shared" si="25"/>
        <v>57.938065992003992</v>
      </c>
    </row>
    <row r="1640" spans="1:7">
      <c r="A1640">
        <v>16.170000000000002</v>
      </c>
      <c r="B1640">
        <v>5.2800209999999996</v>
      </c>
      <c r="C1640">
        <v>1.40099</v>
      </c>
      <c r="E1640" s="4">
        <f t="shared" si="25"/>
        <v>58.022208849230992</v>
      </c>
    </row>
    <row r="1641" spans="1:7">
      <c r="A1641">
        <v>16.18</v>
      </c>
      <c r="B1641">
        <v>5.2621549999999999</v>
      </c>
      <c r="C1641">
        <v>1.3831610000000001</v>
      </c>
      <c r="E1641" s="4">
        <f t="shared" si="25"/>
        <v>57.825879178704994</v>
      </c>
    </row>
    <row r="1642" spans="1:7">
      <c r="A1642">
        <v>16.190000000000001</v>
      </c>
      <c r="B1642">
        <v>5.2519460000000002</v>
      </c>
      <c r="C1642">
        <v>1.3475029999999999</v>
      </c>
      <c r="E1642" s="4">
        <f t="shared" si="25"/>
        <v>57.713692365406004</v>
      </c>
    </row>
    <row r="1643" spans="1:7">
      <c r="A1643">
        <v>16.2</v>
      </c>
      <c r="B1643">
        <v>5.2596030000000003</v>
      </c>
      <c r="C1643">
        <v>1.3831610000000001</v>
      </c>
      <c r="E1643" s="4">
        <f t="shared" si="25"/>
        <v>57.797835222632997</v>
      </c>
    </row>
    <row r="1644" spans="1:7">
      <c r="A1644">
        <v>16.21</v>
      </c>
      <c r="B1644">
        <v>5.2596030000000003</v>
      </c>
      <c r="C1644">
        <v>1.4100000000000001E-4</v>
      </c>
      <c r="E1644" s="4">
        <f t="shared" si="25"/>
        <v>57.797835222632997</v>
      </c>
    </row>
    <row r="1645" spans="1:7">
      <c r="A1645">
        <v>16.22</v>
      </c>
      <c r="B1645" s="5">
        <v>5.2544979999999999</v>
      </c>
      <c r="C1645" s="5">
        <v>-4.9529999999999999E-3</v>
      </c>
      <c r="D1645" s="5"/>
      <c r="E1645" s="5">
        <f t="shared" si="25"/>
        <v>57.741736321477994</v>
      </c>
      <c r="G1645" s="5">
        <v>57.741736299999999</v>
      </c>
    </row>
    <row r="1646" spans="1:7">
      <c r="A1646">
        <v>16.23</v>
      </c>
      <c r="B1646">
        <v>5.2621549999999999</v>
      </c>
      <c r="C1646">
        <v>-7.4999999999999997E-3</v>
      </c>
      <c r="E1646" s="4">
        <f t="shared" si="25"/>
        <v>57.825879178704994</v>
      </c>
    </row>
    <row r="1647" spans="1:7">
      <c r="A1647">
        <v>16.239999999999998</v>
      </c>
      <c r="B1647">
        <v>5.2544979999999999</v>
      </c>
      <c r="C1647">
        <v>1.4100000000000001E-4</v>
      </c>
      <c r="E1647" s="4">
        <f t="shared" si="25"/>
        <v>57.741736321477994</v>
      </c>
    </row>
    <row r="1648" spans="1:7">
      <c r="A1648">
        <v>16.25</v>
      </c>
      <c r="B1648">
        <v>5.2596030000000003</v>
      </c>
      <c r="C1648">
        <v>-2.4060000000000002E-3</v>
      </c>
      <c r="E1648" s="4">
        <f t="shared" si="25"/>
        <v>57.797835222632997</v>
      </c>
    </row>
    <row r="1649" spans="1:5">
      <c r="A1649">
        <v>16.260000000000002</v>
      </c>
      <c r="B1649">
        <v>5.2315269999999998</v>
      </c>
      <c r="C1649">
        <v>-4.9529999999999999E-3</v>
      </c>
      <c r="E1649" s="4">
        <f t="shared" si="25"/>
        <v>57.489307749796993</v>
      </c>
    </row>
    <row r="1650" spans="1:5">
      <c r="A1650">
        <v>16.27</v>
      </c>
      <c r="B1650">
        <v>5.2136610000000001</v>
      </c>
      <c r="C1650">
        <v>-1.0047E-2</v>
      </c>
      <c r="E1650" s="4">
        <f t="shared" si="25"/>
        <v>57.292978079271002</v>
      </c>
    </row>
    <row r="1651" spans="1:5">
      <c r="A1651">
        <v>16.28</v>
      </c>
      <c r="B1651">
        <v>5.2162139999999999</v>
      </c>
      <c r="C1651">
        <v>-2.4060000000000002E-3</v>
      </c>
      <c r="E1651" s="4">
        <f t="shared" si="25"/>
        <v>57.321033024353994</v>
      </c>
    </row>
    <row r="1652" spans="1:5">
      <c r="A1652">
        <v>16.29</v>
      </c>
      <c r="B1652">
        <v>5.2238699999999998</v>
      </c>
      <c r="C1652">
        <v>2.6879999999999999E-3</v>
      </c>
      <c r="E1652" s="4">
        <f t="shared" si="25"/>
        <v>57.405164892569999</v>
      </c>
    </row>
    <row r="1653" spans="1:5">
      <c r="A1653">
        <v>16.3</v>
      </c>
      <c r="B1653">
        <v>5.2162139999999999</v>
      </c>
      <c r="C1653">
        <v>-2.4060000000000002E-3</v>
      </c>
      <c r="E1653" s="4">
        <f t="shared" si="25"/>
        <v>57.321033024353994</v>
      </c>
    </row>
    <row r="1654" spans="1:5">
      <c r="A1654">
        <v>16.309999999999999</v>
      </c>
      <c r="B1654">
        <v>5.2060040000000001</v>
      </c>
      <c r="C1654">
        <v>1.4100000000000001E-4</v>
      </c>
      <c r="E1654" s="4">
        <f t="shared" si="25"/>
        <v>57.208835222044002</v>
      </c>
    </row>
    <row r="1655" spans="1:5">
      <c r="A1655">
        <v>16.32</v>
      </c>
      <c r="B1655">
        <v>5.2085569999999999</v>
      </c>
      <c r="C1655">
        <v>-7.4999999999999997E-3</v>
      </c>
      <c r="E1655" s="4">
        <f t="shared" si="25"/>
        <v>57.236890167126994</v>
      </c>
    </row>
    <row r="1656" spans="1:5">
      <c r="A1656">
        <v>16.329999999999998</v>
      </c>
      <c r="B1656">
        <v>5.2085569999999999</v>
      </c>
      <c r="C1656">
        <v>1.4100000000000001E-4</v>
      </c>
      <c r="E1656" s="4">
        <f t="shared" si="25"/>
        <v>57.236890167126994</v>
      </c>
    </row>
    <row r="1657" spans="1:5">
      <c r="A1657">
        <v>16.34</v>
      </c>
      <c r="B1657">
        <v>5.2162139999999999</v>
      </c>
      <c r="C1657">
        <v>2.6879999999999999E-3</v>
      </c>
      <c r="E1657" s="4">
        <f t="shared" si="25"/>
        <v>57.321033024353994</v>
      </c>
    </row>
    <row r="1658" spans="1:5">
      <c r="A1658">
        <v>16.350000000000001</v>
      </c>
      <c r="B1658">
        <v>5.1906910000000002</v>
      </c>
      <c r="C1658">
        <v>1.40099</v>
      </c>
      <c r="E1658" s="4">
        <f t="shared" si="25"/>
        <v>57.040560496601003</v>
      </c>
    </row>
    <row r="1659" spans="1:5">
      <c r="A1659">
        <v>16.36</v>
      </c>
      <c r="B1659">
        <v>5.1983470000000001</v>
      </c>
      <c r="C1659">
        <v>1.388255</v>
      </c>
      <c r="E1659" s="4">
        <f t="shared" si="25"/>
        <v>57.124692364817001</v>
      </c>
    </row>
    <row r="1660" spans="1:5">
      <c r="A1660">
        <v>16.37</v>
      </c>
      <c r="B1660">
        <v>5.1753770000000001</v>
      </c>
      <c r="C1660">
        <v>1.3984430000000001</v>
      </c>
      <c r="E1660" s="4">
        <f t="shared" si="25"/>
        <v>56.872274782147002</v>
      </c>
    </row>
    <row r="1661" spans="1:5">
      <c r="A1661">
        <v>16.38</v>
      </c>
      <c r="B1661">
        <v>5.1702719999999998</v>
      </c>
      <c r="C1661">
        <v>1.3755200000000001</v>
      </c>
      <c r="E1661" s="4">
        <f t="shared" si="25"/>
        <v>56.816175880991999</v>
      </c>
    </row>
    <row r="1662" spans="1:5">
      <c r="A1662">
        <v>16.39</v>
      </c>
      <c r="B1662">
        <v>5.1600630000000001</v>
      </c>
      <c r="C1662">
        <v>1.408631</v>
      </c>
      <c r="E1662" s="4">
        <f t="shared" si="25"/>
        <v>56.703989067693001</v>
      </c>
    </row>
    <row r="1663" spans="1:5">
      <c r="A1663">
        <v>16.399999999999999</v>
      </c>
      <c r="B1663">
        <v>5.1677200000000001</v>
      </c>
      <c r="C1663">
        <v>1.3857079999999999</v>
      </c>
      <c r="E1663" s="4">
        <f t="shared" si="25"/>
        <v>56.788131924920002</v>
      </c>
    </row>
    <row r="1664" spans="1:5">
      <c r="A1664">
        <v>16.41</v>
      </c>
      <c r="B1664">
        <v>5.1753770000000001</v>
      </c>
      <c r="C1664">
        <v>1.411178</v>
      </c>
      <c r="E1664" s="4">
        <f t="shared" si="25"/>
        <v>56.872274782147002</v>
      </c>
    </row>
    <row r="1665" spans="1:5">
      <c r="A1665">
        <v>16.420000000000002</v>
      </c>
      <c r="B1665">
        <v>5.1702719999999998</v>
      </c>
      <c r="C1665">
        <v>1.388255</v>
      </c>
      <c r="E1665" s="4">
        <f t="shared" si="25"/>
        <v>56.816175880991999</v>
      </c>
    </row>
    <row r="1666" spans="1:5">
      <c r="A1666">
        <v>16.43</v>
      </c>
      <c r="B1666">
        <v>5.1728240000000003</v>
      </c>
      <c r="C1666">
        <v>1.416272</v>
      </c>
      <c r="E1666" s="4">
        <f t="shared" si="25"/>
        <v>56.844219837064003</v>
      </c>
    </row>
    <row r="1667" spans="1:5">
      <c r="A1667">
        <v>16.440000000000001</v>
      </c>
      <c r="B1667">
        <v>5.1626149999999997</v>
      </c>
      <c r="C1667">
        <v>1.395896</v>
      </c>
      <c r="E1667" s="4">
        <f t="shared" si="25"/>
        <v>56.732033023764998</v>
      </c>
    </row>
    <row r="1668" spans="1:5">
      <c r="A1668">
        <v>16.45</v>
      </c>
      <c r="B1668">
        <v>5.144749</v>
      </c>
      <c r="C1668">
        <v>1.3933489999999999</v>
      </c>
      <c r="E1668" s="4">
        <f t="shared" si="25"/>
        <v>56.535703353239001</v>
      </c>
    </row>
    <row r="1669" spans="1:5">
      <c r="A1669">
        <v>16.46</v>
      </c>
      <c r="B1669">
        <v>5.129435</v>
      </c>
      <c r="C1669">
        <v>1.3678790000000001</v>
      </c>
      <c r="E1669" s="4">
        <f t="shared" si="25"/>
        <v>56.367417638785</v>
      </c>
    </row>
    <row r="1670" spans="1:5">
      <c r="A1670">
        <v>16.47</v>
      </c>
      <c r="B1670">
        <v>5.1345400000000003</v>
      </c>
      <c r="C1670">
        <v>1.380614</v>
      </c>
      <c r="E1670" s="4">
        <f t="shared" si="25"/>
        <v>56.423516539940003</v>
      </c>
    </row>
    <row r="1671" spans="1:5">
      <c r="A1671">
        <v>16.48</v>
      </c>
      <c r="B1671">
        <v>5.1319879999999998</v>
      </c>
      <c r="C1671">
        <v>1.388255</v>
      </c>
      <c r="E1671" s="4">
        <f t="shared" si="25"/>
        <v>56.395472583867999</v>
      </c>
    </row>
    <row r="1672" spans="1:5">
      <c r="A1672">
        <v>16.489999999999998</v>
      </c>
      <c r="B1672">
        <v>5.1268830000000003</v>
      </c>
      <c r="C1672">
        <v>1.4060839999999999</v>
      </c>
      <c r="E1672" s="4">
        <f t="shared" si="25"/>
        <v>56.339373682713003</v>
      </c>
    </row>
    <row r="1673" spans="1:5">
      <c r="A1673">
        <v>16.5</v>
      </c>
      <c r="B1673">
        <v>5.1345400000000003</v>
      </c>
      <c r="C1673">
        <v>1.3831610000000001</v>
      </c>
      <c r="E1673" s="4">
        <f t="shared" si="25"/>
        <v>56.423516539940003</v>
      </c>
    </row>
    <row r="1674" spans="1:5">
      <c r="A1674">
        <v>16.510000000000002</v>
      </c>
      <c r="B1674">
        <v>5.1268830000000003</v>
      </c>
      <c r="C1674">
        <v>1.408631</v>
      </c>
      <c r="E1674" s="4">
        <f t="shared" si="25"/>
        <v>56.339373682713003</v>
      </c>
    </row>
    <row r="1675" spans="1:5">
      <c r="A1675">
        <v>16.52</v>
      </c>
      <c r="B1675">
        <v>5.106465</v>
      </c>
      <c r="C1675">
        <v>1.3780669999999999</v>
      </c>
      <c r="E1675" s="4">
        <f t="shared" si="25"/>
        <v>56.115000056115001</v>
      </c>
    </row>
    <row r="1676" spans="1:5">
      <c r="A1676">
        <v>16.53</v>
      </c>
      <c r="B1676">
        <v>5.1039120000000002</v>
      </c>
      <c r="C1676">
        <v>1.411178</v>
      </c>
      <c r="E1676" s="4">
        <f t="shared" si="25"/>
        <v>56.086945111032001</v>
      </c>
    </row>
    <row r="1677" spans="1:5">
      <c r="A1677">
        <v>16.54</v>
      </c>
      <c r="B1677">
        <v>5.098808</v>
      </c>
      <c r="C1677">
        <v>1.380614</v>
      </c>
      <c r="E1677" s="4">
        <f t="shared" si="25"/>
        <v>56.030857198888</v>
      </c>
    </row>
    <row r="1678" spans="1:5">
      <c r="A1678">
        <v>16.55</v>
      </c>
      <c r="B1678">
        <v>5.083494</v>
      </c>
      <c r="C1678">
        <v>1.4060839999999999</v>
      </c>
      <c r="E1678" s="4">
        <f t="shared" si="25"/>
        <v>55.862571484434</v>
      </c>
    </row>
    <row r="1679" spans="1:5">
      <c r="A1679">
        <v>16.559999999999999</v>
      </c>
      <c r="B1679">
        <v>5.0962550000000002</v>
      </c>
      <c r="C1679">
        <v>1.3933489999999999</v>
      </c>
      <c r="E1679" s="4">
        <f t="shared" si="25"/>
        <v>56.002802253805001</v>
      </c>
    </row>
    <row r="1680" spans="1:5">
      <c r="A1680">
        <v>16.57</v>
      </c>
      <c r="B1680">
        <v>5.0860459999999996</v>
      </c>
      <c r="C1680">
        <v>1.40099</v>
      </c>
      <c r="E1680" s="4">
        <f t="shared" si="25"/>
        <v>55.890615440505997</v>
      </c>
    </row>
    <row r="1681" spans="1:5">
      <c r="A1681">
        <v>16.579999999999998</v>
      </c>
      <c r="B1681">
        <v>5.091151</v>
      </c>
      <c r="C1681">
        <v>1.388255</v>
      </c>
      <c r="E1681" s="4">
        <f t="shared" si="25"/>
        <v>55.946714341661</v>
      </c>
    </row>
    <row r="1682" spans="1:5">
      <c r="A1682">
        <v>16.59</v>
      </c>
      <c r="B1682">
        <v>5.1013599999999997</v>
      </c>
      <c r="C1682">
        <v>1.395896</v>
      </c>
      <c r="E1682" s="4">
        <f t="shared" si="25"/>
        <v>56.058901154959997</v>
      </c>
    </row>
    <row r="1683" spans="1:5">
      <c r="A1683">
        <v>16.600000000000001</v>
      </c>
      <c r="B1683">
        <v>5.083494</v>
      </c>
      <c r="C1683">
        <v>1.388255</v>
      </c>
      <c r="E1683" s="4">
        <f t="shared" si="25"/>
        <v>55.862571484434</v>
      </c>
    </row>
    <row r="1684" spans="1:5">
      <c r="A1684">
        <v>16.61</v>
      </c>
      <c r="B1684">
        <v>5.0681799999999999</v>
      </c>
      <c r="C1684">
        <v>1.3857079999999999</v>
      </c>
      <c r="E1684" s="4">
        <f t="shared" si="25"/>
        <v>55.694285769979999</v>
      </c>
    </row>
    <row r="1685" spans="1:5">
      <c r="A1685">
        <v>16.62</v>
      </c>
      <c r="B1685">
        <v>5.0605229999999999</v>
      </c>
      <c r="C1685">
        <v>1.3984430000000001</v>
      </c>
      <c r="E1685" s="4">
        <f t="shared" si="25"/>
        <v>55.610142912752998</v>
      </c>
    </row>
    <row r="1686" spans="1:5">
      <c r="A1686">
        <v>16.63</v>
      </c>
      <c r="B1686">
        <v>5.0528659999999999</v>
      </c>
      <c r="C1686">
        <v>1.4060839999999999</v>
      </c>
      <c r="E1686" s="4">
        <f t="shared" si="25"/>
        <v>55.526000055525998</v>
      </c>
    </row>
    <row r="1687" spans="1:5">
      <c r="A1687">
        <v>16.64</v>
      </c>
      <c r="B1687">
        <v>5.0554189999999997</v>
      </c>
      <c r="C1687">
        <v>1.388255</v>
      </c>
      <c r="E1687" s="4">
        <f t="shared" si="25"/>
        <v>55.554055000608997</v>
      </c>
    </row>
    <row r="1688" spans="1:5">
      <c r="A1688">
        <v>16.649999999999999</v>
      </c>
      <c r="B1688">
        <v>5.0452089999999998</v>
      </c>
      <c r="C1688">
        <v>1.408631</v>
      </c>
      <c r="E1688" s="4">
        <f t="shared" ref="E1688:E1751" si="26">B1688*$E$15</f>
        <v>55.441857198298997</v>
      </c>
    </row>
    <row r="1689" spans="1:5">
      <c r="A1689">
        <v>16.66</v>
      </c>
      <c r="B1689">
        <v>5.0452089999999998</v>
      </c>
      <c r="C1689">
        <v>1.3780669999999999</v>
      </c>
      <c r="E1689" s="4">
        <f t="shared" si="26"/>
        <v>55.441857198298997</v>
      </c>
    </row>
    <row r="1690" spans="1:5">
      <c r="A1690">
        <v>16.670000000000002</v>
      </c>
      <c r="B1690">
        <v>5.0452089999999998</v>
      </c>
      <c r="C1690">
        <v>1.416272</v>
      </c>
      <c r="E1690" s="4">
        <f t="shared" si="26"/>
        <v>55.441857198298997</v>
      </c>
    </row>
    <row r="1691" spans="1:5">
      <c r="A1691">
        <v>16.68</v>
      </c>
      <c r="B1691">
        <v>5.0528659999999999</v>
      </c>
      <c r="C1691">
        <v>1.3908020000000001</v>
      </c>
      <c r="E1691" s="4">
        <f t="shared" si="26"/>
        <v>55.526000055525998</v>
      </c>
    </row>
    <row r="1692" spans="1:5">
      <c r="A1692">
        <v>16.690000000000001</v>
      </c>
      <c r="B1692">
        <v>5.0171340000000004</v>
      </c>
      <c r="C1692">
        <v>1.40099</v>
      </c>
      <c r="E1692" s="4">
        <f t="shared" si="26"/>
        <v>55.133340714474002</v>
      </c>
    </row>
    <row r="1693" spans="1:5">
      <c r="A1693">
        <v>16.7</v>
      </c>
      <c r="B1693">
        <v>5.0120300000000002</v>
      </c>
      <c r="C1693">
        <v>1.3857079999999999</v>
      </c>
      <c r="E1693" s="4">
        <f t="shared" si="26"/>
        <v>55.077252802330001</v>
      </c>
    </row>
    <row r="1694" spans="1:5">
      <c r="A1694">
        <v>16.71</v>
      </c>
      <c r="B1694">
        <v>5.0043730000000002</v>
      </c>
      <c r="C1694">
        <v>1.3908020000000001</v>
      </c>
      <c r="E1694" s="4">
        <f t="shared" si="26"/>
        <v>54.993109945103001</v>
      </c>
    </row>
    <row r="1695" spans="1:5">
      <c r="A1695">
        <v>16.72</v>
      </c>
      <c r="B1695">
        <v>5.0069249999999998</v>
      </c>
      <c r="C1695">
        <v>1.380614</v>
      </c>
      <c r="E1695" s="4">
        <f t="shared" si="26"/>
        <v>55.021153901174998</v>
      </c>
    </row>
    <row r="1696" spans="1:5">
      <c r="A1696">
        <v>16.73</v>
      </c>
      <c r="B1696">
        <v>5.0043730000000002</v>
      </c>
      <c r="C1696">
        <v>1.388255</v>
      </c>
      <c r="E1696" s="4">
        <f t="shared" si="26"/>
        <v>54.993109945103001</v>
      </c>
    </row>
    <row r="1697" spans="1:5">
      <c r="A1697">
        <v>16.739999999999998</v>
      </c>
      <c r="B1697">
        <v>4.9992679999999998</v>
      </c>
      <c r="C1697">
        <v>1.3704259999999999</v>
      </c>
      <c r="E1697" s="4">
        <f t="shared" si="26"/>
        <v>54.937011043947997</v>
      </c>
    </row>
    <row r="1698" spans="1:5">
      <c r="A1698">
        <v>16.75</v>
      </c>
      <c r="B1698">
        <v>5.0043730000000002</v>
      </c>
      <c r="C1698">
        <v>1.403537</v>
      </c>
      <c r="E1698" s="4">
        <f t="shared" si="26"/>
        <v>54.993109945103001</v>
      </c>
    </row>
    <row r="1699" spans="1:5">
      <c r="A1699">
        <v>16.760000000000002</v>
      </c>
      <c r="B1699">
        <v>4.9916109999999998</v>
      </c>
      <c r="C1699">
        <v>1.3755200000000001</v>
      </c>
      <c r="E1699" s="4">
        <f t="shared" si="26"/>
        <v>54.852868186720997</v>
      </c>
    </row>
    <row r="1700" spans="1:5">
      <c r="A1700">
        <v>16.77</v>
      </c>
      <c r="B1700">
        <v>5.0018200000000004</v>
      </c>
      <c r="C1700">
        <v>1.3984430000000001</v>
      </c>
      <c r="E1700" s="4">
        <f t="shared" si="26"/>
        <v>54.965055000020001</v>
      </c>
    </row>
    <row r="1701" spans="1:5">
      <c r="A1701">
        <v>16.78</v>
      </c>
      <c r="B1701">
        <v>4.9941639999999996</v>
      </c>
      <c r="C1701">
        <v>1.395896</v>
      </c>
      <c r="E1701" s="4">
        <f t="shared" si="26"/>
        <v>54.880923131803996</v>
      </c>
    </row>
    <row r="1702" spans="1:5">
      <c r="A1702">
        <v>16.79</v>
      </c>
      <c r="B1702">
        <v>4.9890590000000001</v>
      </c>
      <c r="C1702">
        <v>1.408631</v>
      </c>
      <c r="E1702" s="4">
        <f t="shared" si="26"/>
        <v>54.824824230649</v>
      </c>
    </row>
    <row r="1703" spans="1:5">
      <c r="A1703">
        <v>16.8</v>
      </c>
      <c r="B1703">
        <v>4.9788500000000004</v>
      </c>
      <c r="C1703">
        <v>1.3780669999999999</v>
      </c>
      <c r="E1703" s="4">
        <f t="shared" si="26"/>
        <v>54.712637417350003</v>
      </c>
    </row>
    <row r="1704" spans="1:5">
      <c r="A1704">
        <v>16.809999999999999</v>
      </c>
      <c r="B1704">
        <v>4.9711930000000004</v>
      </c>
      <c r="C1704">
        <v>1.4137249999999999</v>
      </c>
      <c r="E1704" s="4">
        <f t="shared" si="26"/>
        <v>54.628494560123002</v>
      </c>
    </row>
    <row r="1705" spans="1:5">
      <c r="A1705">
        <v>16.82</v>
      </c>
      <c r="B1705">
        <v>4.958431</v>
      </c>
      <c r="C1705">
        <v>1.3780669999999999</v>
      </c>
      <c r="E1705" s="4">
        <f t="shared" si="26"/>
        <v>54.488252801740998</v>
      </c>
    </row>
    <row r="1706" spans="1:5">
      <c r="A1706">
        <v>16.829999999999998</v>
      </c>
      <c r="B1706">
        <v>4.9635360000000004</v>
      </c>
      <c r="C1706">
        <v>1.3984430000000001</v>
      </c>
      <c r="E1706" s="4">
        <f t="shared" si="26"/>
        <v>54.544351702896002</v>
      </c>
    </row>
    <row r="1707" spans="1:5">
      <c r="A1707">
        <v>16.84</v>
      </c>
      <c r="B1707">
        <v>4.9686409999999999</v>
      </c>
      <c r="C1707">
        <v>1.388255</v>
      </c>
      <c r="E1707" s="4">
        <f t="shared" si="26"/>
        <v>54.600450604050998</v>
      </c>
    </row>
    <row r="1708" spans="1:5">
      <c r="A1708">
        <v>16.850000000000001</v>
      </c>
      <c r="B1708">
        <v>4.9635360000000004</v>
      </c>
      <c r="C1708">
        <v>1.4264600000000001</v>
      </c>
      <c r="E1708" s="4">
        <f t="shared" si="26"/>
        <v>54.544351702896002</v>
      </c>
    </row>
    <row r="1709" spans="1:5">
      <c r="A1709">
        <v>16.86</v>
      </c>
      <c r="B1709">
        <v>4.9737450000000001</v>
      </c>
      <c r="C1709">
        <v>1.3908020000000001</v>
      </c>
      <c r="E1709" s="4">
        <f t="shared" si="26"/>
        <v>54.656538516194999</v>
      </c>
    </row>
    <row r="1710" spans="1:5">
      <c r="A1710">
        <v>16.87</v>
      </c>
      <c r="B1710">
        <v>4.958431</v>
      </c>
      <c r="C1710">
        <v>1.388255</v>
      </c>
      <c r="E1710" s="4">
        <f t="shared" si="26"/>
        <v>54.488252801740998</v>
      </c>
    </row>
    <row r="1711" spans="1:5">
      <c r="A1711">
        <v>16.88</v>
      </c>
      <c r="B1711">
        <v>4.950774</v>
      </c>
      <c r="C1711">
        <v>1.3755200000000001</v>
      </c>
      <c r="E1711" s="4">
        <f t="shared" si="26"/>
        <v>54.404109944513998</v>
      </c>
    </row>
    <row r="1712" spans="1:5">
      <c r="A1712">
        <v>16.89</v>
      </c>
      <c r="B1712">
        <v>4.9329080000000003</v>
      </c>
      <c r="C1712">
        <v>1.4137249999999999</v>
      </c>
      <c r="E1712" s="4">
        <f t="shared" si="26"/>
        <v>54.207780273988</v>
      </c>
    </row>
    <row r="1713" spans="1:5">
      <c r="A1713">
        <v>16.899999999999999</v>
      </c>
      <c r="B1713">
        <v>4.91249</v>
      </c>
      <c r="C1713">
        <v>1.388255</v>
      </c>
      <c r="E1713" s="4">
        <f t="shared" si="26"/>
        <v>53.983406647389998</v>
      </c>
    </row>
    <row r="1714" spans="1:5">
      <c r="A1714">
        <v>16.91</v>
      </c>
      <c r="B1714">
        <v>4.9175950000000004</v>
      </c>
      <c r="C1714">
        <v>1.4060839999999999</v>
      </c>
      <c r="E1714" s="4">
        <f t="shared" si="26"/>
        <v>54.039505548545002</v>
      </c>
    </row>
    <row r="1715" spans="1:5">
      <c r="A1715">
        <v>16.920000000000002</v>
      </c>
      <c r="B1715">
        <v>4.9150419999999997</v>
      </c>
      <c r="C1715">
        <v>1.3755200000000001</v>
      </c>
      <c r="E1715" s="4">
        <f t="shared" si="26"/>
        <v>54.011450603461995</v>
      </c>
    </row>
    <row r="1716" spans="1:5">
      <c r="A1716">
        <v>16.93</v>
      </c>
      <c r="B1716">
        <v>4.920147</v>
      </c>
      <c r="C1716">
        <v>1.403537</v>
      </c>
      <c r="E1716" s="4">
        <f t="shared" si="26"/>
        <v>54.067549504616998</v>
      </c>
    </row>
    <row r="1717" spans="1:5">
      <c r="A1717">
        <v>16.940000000000001</v>
      </c>
      <c r="B1717">
        <v>4.904833</v>
      </c>
      <c r="C1717">
        <v>1.3908020000000001</v>
      </c>
      <c r="E1717" s="4">
        <f t="shared" si="26"/>
        <v>53.899263790162998</v>
      </c>
    </row>
    <row r="1718" spans="1:5">
      <c r="A1718">
        <v>16.95</v>
      </c>
      <c r="B1718">
        <v>4.9150419999999997</v>
      </c>
      <c r="C1718">
        <v>1.411178</v>
      </c>
      <c r="E1718" s="4">
        <f t="shared" si="26"/>
        <v>54.011450603461995</v>
      </c>
    </row>
    <row r="1719" spans="1:5">
      <c r="A1719">
        <v>16.96</v>
      </c>
      <c r="B1719">
        <v>4.904833</v>
      </c>
      <c r="C1719">
        <v>1.3933489999999999</v>
      </c>
      <c r="E1719" s="4">
        <f t="shared" si="26"/>
        <v>53.899263790162998</v>
      </c>
    </row>
    <row r="1720" spans="1:5">
      <c r="A1720">
        <v>16.97</v>
      </c>
      <c r="B1720">
        <v>4.8946240000000003</v>
      </c>
      <c r="C1720">
        <v>1.4188190000000001</v>
      </c>
      <c r="E1720" s="4">
        <f t="shared" si="26"/>
        <v>53.787076976864</v>
      </c>
    </row>
    <row r="1721" spans="1:5">
      <c r="A1721">
        <v>16.98</v>
      </c>
      <c r="B1721">
        <v>4.9022810000000003</v>
      </c>
      <c r="C1721">
        <v>1.3755200000000001</v>
      </c>
      <c r="E1721" s="4">
        <f t="shared" si="26"/>
        <v>53.871219834091001</v>
      </c>
    </row>
    <row r="1722" spans="1:5">
      <c r="A1722">
        <v>16.989999999999998</v>
      </c>
      <c r="B1722">
        <v>4.8869670000000003</v>
      </c>
      <c r="C1722">
        <v>1.4188190000000001</v>
      </c>
      <c r="E1722" s="4">
        <f t="shared" si="26"/>
        <v>53.702934119637</v>
      </c>
    </row>
    <row r="1723" spans="1:5">
      <c r="A1723">
        <v>17</v>
      </c>
      <c r="B1723">
        <v>4.8767579999999997</v>
      </c>
      <c r="C1723">
        <v>1.372973</v>
      </c>
      <c r="E1723" s="4">
        <f t="shared" si="26"/>
        <v>53.590747306337995</v>
      </c>
    </row>
    <row r="1724" spans="1:5">
      <c r="A1724">
        <v>17.010000000000002</v>
      </c>
      <c r="B1724">
        <v>4.8818619999999999</v>
      </c>
      <c r="C1724">
        <v>1.4060839999999999</v>
      </c>
      <c r="E1724" s="4">
        <f t="shared" si="26"/>
        <v>53.646835218481996</v>
      </c>
    </row>
    <row r="1725" spans="1:5">
      <c r="A1725">
        <v>17.02</v>
      </c>
      <c r="B1725">
        <v>4.8793100000000003</v>
      </c>
      <c r="C1725">
        <v>1.388255</v>
      </c>
      <c r="E1725" s="4">
        <f t="shared" si="26"/>
        <v>53.618791262409999</v>
      </c>
    </row>
    <row r="1726" spans="1:5">
      <c r="A1726">
        <v>17.03</v>
      </c>
      <c r="B1726">
        <v>4.8767579999999997</v>
      </c>
      <c r="C1726">
        <v>1.416272</v>
      </c>
      <c r="E1726" s="4">
        <f t="shared" si="26"/>
        <v>53.590747306337995</v>
      </c>
    </row>
    <row r="1727" spans="1:5">
      <c r="A1727">
        <v>17.04</v>
      </c>
      <c r="B1727">
        <v>4.8410260000000003</v>
      </c>
      <c r="C1727">
        <v>1.388255</v>
      </c>
      <c r="E1727" s="4">
        <f t="shared" si="26"/>
        <v>53.198087965286</v>
      </c>
    </row>
    <row r="1728" spans="1:5">
      <c r="A1728">
        <v>17.05</v>
      </c>
      <c r="B1728">
        <v>4.8486820000000002</v>
      </c>
      <c r="C1728">
        <v>1.395896</v>
      </c>
      <c r="E1728" s="4">
        <f t="shared" si="26"/>
        <v>53.282219833501998</v>
      </c>
    </row>
    <row r="1729" spans="1:5">
      <c r="A1729">
        <v>17.059999999999999</v>
      </c>
      <c r="B1729">
        <v>4.8461299999999996</v>
      </c>
      <c r="C1729">
        <v>1.372973</v>
      </c>
      <c r="E1729" s="4">
        <f t="shared" si="26"/>
        <v>53.254175877429994</v>
      </c>
    </row>
    <row r="1730" spans="1:5">
      <c r="A1730">
        <v>17.07</v>
      </c>
      <c r="B1730">
        <v>4.8435779999999999</v>
      </c>
      <c r="C1730">
        <v>1.3933489999999999</v>
      </c>
      <c r="E1730" s="4">
        <f t="shared" si="26"/>
        <v>53.226131921357997</v>
      </c>
    </row>
    <row r="1731" spans="1:5">
      <c r="A1731">
        <v>17.079999999999998</v>
      </c>
      <c r="B1731">
        <v>4.8435779999999999</v>
      </c>
      <c r="C1731">
        <v>1.3755200000000001</v>
      </c>
      <c r="E1731" s="4">
        <f t="shared" si="26"/>
        <v>53.226131921357997</v>
      </c>
    </row>
    <row r="1732" spans="1:5">
      <c r="A1732">
        <v>17.09</v>
      </c>
      <c r="B1732">
        <v>4.8486820000000002</v>
      </c>
      <c r="C1732">
        <v>1.3984430000000001</v>
      </c>
      <c r="E1732" s="4">
        <f t="shared" si="26"/>
        <v>53.282219833501998</v>
      </c>
    </row>
    <row r="1733" spans="1:5">
      <c r="A1733">
        <v>17.100000000000001</v>
      </c>
      <c r="B1733">
        <v>4.8435779999999999</v>
      </c>
      <c r="C1733">
        <v>1.3831610000000001</v>
      </c>
      <c r="E1733" s="4">
        <f t="shared" si="26"/>
        <v>53.226131921357997</v>
      </c>
    </row>
    <row r="1734" spans="1:5">
      <c r="A1734">
        <v>17.11</v>
      </c>
      <c r="B1734">
        <v>4.8384729999999996</v>
      </c>
      <c r="C1734">
        <v>1.4188190000000001</v>
      </c>
      <c r="E1734" s="4">
        <f t="shared" si="26"/>
        <v>53.170033020202993</v>
      </c>
    </row>
    <row r="1735" spans="1:5">
      <c r="A1735">
        <v>17.12</v>
      </c>
      <c r="B1735">
        <v>4.8435779999999999</v>
      </c>
      <c r="C1735">
        <v>1.388255</v>
      </c>
      <c r="E1735" s="4">
        <f t="shared" si="26"/>
        <v>53.226131921357997</v>
      </c>
    </row>
    <row r="1736" spans="1:5">
      <c r="A1736">
        <v>17.13</v>
      </c>
      <c r="B1736">
        <v>4.8282639999999999</v>
      </c>
      <c r="C1736">
        <v>1.408631</v>
      </c>
      <c r="E1736" s="4">
        <f t="shared" si="26"/>
        <v>53.057846206903996</v>
      </c>
    </row>
    <row r="1737" spans="1:5">
      <c r="A1737">
        <v>17.14</v>
      </c>
      <c r="B1737">
        <v>4.8027410000000001</v>
      </c>
      <c r="C1737">
        <v>1.3678790000000001</v>
      </c>
      <c r="E1737" s="4">
        <f t="shared" si="26"/>
        <v>52.777373679150998</v>
      </c>
    </row>
    <row r="1738" spans="1:5">
      <c r="A1738">
        <v>17.149999999999999</v>
      </c>
      <c r="B1738">
        <v>4.8001889999999996</v>
      </c>
      <c r="C1738">
        <v>1.4060839999999999</v>
      </c>
      <c r="E1738" s="4">
        <f t="shared" si="26"/>
        <v>52.749329723078993</v>
      </c>
    </row>
    <row r="1739" spans="1:5">
      <c r="A1739">
        <v>17.16</v>
      </c>
      <c r="B1739">
        <v>4.7976369999999999</v>
      </c>
      <c r="C1739">
        <v>1.3780669999999999</v>
      </c>
      <c r="E1739" s="4">
        <f t="shared" si="26"/>
        <v>52.721285767006997</v>
      </c>
    </row>
    <row r="1740" spans="1:5">
      <c r="A1740">
        <v>17.170000000000002</v>
      </c>
      <c r="B1740">
        <v>4.7925319999999996</v>
      </c>
      <c r="C1740">
        <v>1.403537</v>
      </c>
      <c r="E1740" s="4">
        <f t="shared" si="26"/>
        <v>52.665186865851993</v>
      </c>
    </row>
    <row r="1741" spans="1:5">
      <c r="A1741">
        <v>17.18</v>
      </c>
      <c r="B1741">
        <v>4.7976369999999999</v>
      </c>
      <c r="C1741">
        <v>1.372973</v>
      </c>
      <c r="E1741" s="4">
        <f t="shared" si="26"/>
        <v>52.721285767006997</v>
      </c>
    </row>
    <row r="1742" spans="1:5">
      <c r="A1742">
        <v>17.190000000000001</v>
      </c>
      <c r="B1742">
        <v>4.7848750000000004</v>
      </c>
      <c r="C1742">
        <v>1.408631</v>
      </c>
      <c r="E1742" s="4">
        <f t="shared" si="26"/>
        <v>52.581044008625</v>
      </c>
    </row>
    <row r="1743" spans="1:5">
      <c r="A1743">
        <v>17.2</v>
      </c>
      <c r="B1743">
        <v>4.7797700000000001</v>
      </c>
      <c r="C1743">
        <v>1.3831610000000001</v>
      </c>
      <c r="E1743" s="4">
        <f t="shared" si="26"/>
        <v>52.524945107469996</v>
      </c>
    </row>
    <row r="1744" spans="1:5">
      <c r="A1744">
        <v>17.21</v>
      </c>
      <c r="B1744">
        <v>4.7721140000000002</v>
      </c>
      <c r="C1744">
        <v>1.408631</v>
      </c>
      <c r="E1744" s="4">
        <f t="shared" si="26"/>
        <v>52.440813239253998</v>
      </c>
    </row>
    <row r="1745" spans="1:5">
      <c r="A1745">
        <v>17.22</v>
      </c>
      <c r="B1745">
        <v>4.7568000000000001</v>
      </c>
      <c r="C1745">
        <v>1.380614</v>
      </c>
      <c r="E1745" s="4">
        <f t="shared" si="26"/>
        <v>52.272527524799997</v>
      </c>
    </row>
    <row r="1746" spans="1:5">
      <c r="A1746">
        <v>17.23</v>
      </c>
      <c r="B1746">
        <v>4.7644570000000002</v>
      </c>
      <c r="C1746">
        <v>1.4060839999999999</v>
      </c>
      <c r="E1746" s="4">
        <f t="shared" si="26"/>
        <v>52.356670382026998</v>
      </c>
    </row>
    <row r="1747" spans="1:5">
      <c r="A1747">
        <v>17.239999999999998</v>
      </c>
      <c r="B1747">
        <v>4.7516949999999998</v>
      </c>
      <c r="C1747">
        <v>1.388255</v>
      </c>
      <c r="E1747" s="4">
        <f t="shared" si="26"/>
        <v>52.216428623644994</v>
      </c>
    </row>
    <row r="1748" spans="1:5">
      <c r="A1748">
        <v>17.25</v>
      </c>
      <c r="B1748">
        <v>4.7644570000000002</v>
      </c>
      <c r="C1748">
        <v>1.3984430000000001</v>
      </c>
      <c r="E1748" s="4">
        <f t="shared" si="26"/>
        <v>52.356670382026998</v>
      </c>
    </row>
    <row r="1749" spans="1:5">
      <c r="A1749">
        <v>17.260000000000002</v>
      </c>
      <c r="B1749">
        <v>4.7491430000000001</v>
      </c>
      <c r="C1749">
        <v>1.388255</v>
      </c>
      <c r="E1749" s="4">
        <f t="shared" si="26"/>
        <v>52.188384667572997</v>
      </c>
    </row>
    <row r="1750" spans="1:5">
      <c r="A1750">
        <v>17.27</v>
      </c>
      <c r="B1750">
        <v>4.7619040000000004</v>
      </c>
      <c r="C1750">
        <v>1.3984430000000001</v>
      </c>
      <c r="E1750" s="4">
        <f t="shared" si="26"/>
        <v>52.328615436944006</v>
      </c>
    </row>
    <row r="1751" spans="1:5">
      <c r="A1751">
        <v>17.28</v>
      </c>
      <c r="B1751">
        <v>4.7568000000000001</v>
      </c>
      <c r="C1751">
        <v>1.3780669999999999</v>
      </c>
      <c r="E1751" s="4">
        <f t="shared" si="26"/>
        <v>52.272527524799997</v>
      </c>
    </row>
    <row r="1752" spans="1:5">
      <c r="A1752">
        <v>17.29</v>
      </c>
      <c r="B1752">
        <v>4.7363809999999997</v>
      </c>
      <c r="C1752">
        <v>1.388255</v>
      </c>
      <c r="E1752" s="4">
        <f t="shared" ref="E1752:E1815" si="27">B1752*$E$15</f>
        <v>52.048142909190993</v>
      </c>
    </row>
    <row r="1753" spans="1:5">
      <c r="A1753">
        <v>17.3</v>
      </c>
      <c r="B1753">
        <v>4.7287239999999997</v>
      </c>
      <c r="C1753">
        <v>1.3755200000000001</v>
      </c>
      <c r="E1753" s="4">
        <f t="shared" si="27"/>
        <v>51.964000051963993</v>
      </c>
    </row>
    <row r="1754" spans="1:5">
      <c r="A1754">
        <v>17.309999999999999</v>
      </c>
      <c r="B1754">
        <v>4.718515</v>
      </c>
      <c r="C1754">
        <v>1.408631</v>
      </c>
      <c r="E1754" s="4">
        <f t="shared" si="27"/>
        <v>51.851813238664995</v>
      </c>
    </row>
    <row r="1755" spans="1:5">
      <c r="A1755">
        <v>17.32</v>
      </c>
      <c r="B1755">
        <v>4.7134109999999998</v>
      </c>
      <c r="C1755">
        <v>1.3857079999999999</v>
      </c>
      <c r="E1755" s="4">
        <f t="shared" si="27"/>
        <v>51.795725326520994</v>
      </c>
    </row>
    <row r="1756" spans="1:5">
      <c r="A1756">
        <v>17.329999999999998</v>
      </c>
      <c r="B1756">
        <v>4.718515</v>
      </c>
      <c r="C1756">
        <v>1.3984430000000001</v>
      </c>
      <c r="E1756" s="4">
        <f t="shared" si="27"/>
        <v>51.851813238664995</v>
      </c>
    </row>
    <row r="1757" spans="1:5">
      <c r="A1757">
        <v>17.34</v>
      </c>
      <c r="B1757">
        <v>4.7159630000000003</v>
      </c>
      <c r="C1757">
        <v>1.3602380000000001</v>
      </c>
      <c r="E1757" s="4">
        <f t="shared" si="27"/>
        <v>51.823769282593005</v>
      </c>
    </row>
    <row r="1758" spans="1:5">
      <c r="A1758">
        <v>17.350000000000001</v>
      </c>
      <c r="B1758">
        <v>4.718515</v>
      </c>
      <c r="C1758">
        <v>1.416272</v>
      </c>
      <c r="E1758" s="4">
        <f t="shared" si="27"/>
        <v>51.851813238664995</v>
      </c>
    </row>
    <row r="1759" spans="1:5">
      <c r="A1759">
        <v>17.36</v>
      </c>
      <c r="B1759">
        <v>4.710858</v>
      </c>
      <c r="C1759">
        <v>1.3984430000000001</v>
      </c>
      <c r="E1759" s="4">
        <f t="shared" si="27"/>
        <v>51.767670381437995</v>
      </c>
    </row>
    <row r="1760" spans="1:5">
      <c r="A1760">
        <v>17.37</v>
      </c>
      <c r="B1760">
        <v>4.7159630000000003</v>
      </c>
      <c r="C1760">
        <v>1.408631</v>
      </c>
      <c r="E1760" s="4">
        <f t="shared" si="27"/>
        <v>51.823769282593005</v>
      </c>
    </row>
    <row r="1761" spans="1:5">
      <c r="A1761">
        <v>17.38</v>
      </c>
      <c r="B1761">
        <v>4.7210679999999998</v>
      </c>
      <c r="C1761">
        <v>1.3831610000000001</v>
      </c>
      <c r="E1761" s="4">
        <f t="shared" si="27"/>
        <v>51.879868183747995</v>
      </c>
    </row>
    <row r="1762" spans="1:5">
      <c r="A1762">
        <v>17.39</v>
      </c>
      <c r="B1762">
        <v>4.7134109999999998</v>
      </c>
      <c r="C1762">
        <v>1.411178</v>
      </c>
      <c r="E1762" s="4">
        <f t="shared" si="27"/>
        <v>51.795725326520994</v>
      </c>
    </row>
    <row r="1763" spans="1:5">
      <c r="A1763">
        <v>17.399999999999999</v>
      </c>
      <c r="B1763">
        <v>4.7210679999999998</v>
      </c>
      <c r="C1763">
        <v>1.3857079999999999</v>
      </c>
      <c r="E1763" s="4">
        <f t="shared" si="27"/>
        <v>51.879868183747995</v>
      </c>
    </row>
    <row r="1764" spans="1:5">
      <c r="A1764">
        <v>17.41</v>
      </c>
      <c r="B1764">
        <v>4.7134109999999998</v>
      </c>
      <c r="C1764">
        <v>1.40099</v>
      </c>
      <c r="E1764" s="4">
        <f t="shared" si="27"/>
        <v>51.795725326520994</v>
      </c>
    </row>
    <row r="1765" spans="1:5">
      <c r="A1765">
        <v>17.420000000000002</v>
      </c>
      <c r="B1765">
        <v>4.710858</v>
      </c>
      <c r="C1765">
        <v>1.3704259999999999</v>
      </c>
      <c r="E1765" s="4">
        <f t="shared" si="27"/>
        <v>51.767670381437995</v>
      </c>
    </row>
    <row r="1766" spans="1:5">
      <c r="A1766">
        <v>17.43</v>
      </c>
      <c r="B1766">
        <v>4.7134109999999998</v>
      </c>
      <c r="C1766">
        <v>1.4060839999999999</v>
      </c>
      <c r="E1766" s="4">
        <f t="shared" si="27"/>
        <v>51.795725326520994</v>
      </c>
    </row>
    <row r="1767" spans="1:5">
      <c r="A1767">
        <v>17.440000000000001</v>
      </c>
      <c r="B1767">
        <v>4.6929920000000003</v>
      </c>
      <c r="C1767">
        <v>1.3780669999999999</v>
      </c>
      <c r="E1767" s="4">
        <f t="shared" si="27"/>
        <v>51.571340710912004</v>
      </c>
    </row>
    <row r="1768" spans="1:5">
      <c r="A1768">
        <v>17.45</v>
      </c>
      <c r="B1768">
        <v>4.6827829999999997</v>
      </c>
      <c r="C1768">
        <v>1.408631</v>
      </c>
      <c r="E1768" s="4">
        <f t="shared" si="27"/>
        <v>51.459153897612993</v>
      </c>
    </row>
    <row r="1769" spans="1:5">
      <c r="A1769">
        <v>17.46</v>
      </c>
      <c r="B1769">
        <v>4.6751259999999997</v>
      </c>
      <c r="C1769">
        <v>1.3908020000000001</v>
      </c>
      <c r="E1769" s="4">
        <f t="shared" si="27"/>
        <v>51.375011040385992</v>
      </c>
    </row>
    <row r="1770" spans="1:5">
      <c r="A1770">
        <v>17.47</v>
      </c>
      <c r="B1770">
        <v>4.672574</v>
      </c>
      <c r="C1770">
        <v>1.411178</v>
      </c>
      <c r="E1770" s="4">
        <f t="shared" si="27"/>
        <v>51.346967084313995</v>
      </c>
    </row>
    <row r="1771" spans="1:5">
      <c r="A1771">
        <v>17.48</v>
      </c>
      <c r="B1771">
        <v>4.6751259999999997</v>
      </c>
      <c r="C1771">
        <v>1.3908020000000001</v>
      </c>
      <c r="E1771" s="4">
        <f t="shared" si="27"/>
        <v>51.375011040385992</v>
      </c>
    </row>
    <row r="1772" spans="1:5">
      <c r="A1772">
        <v>17.489999999999998</v>
      </c>
      <c r="B1772">
        <v>4.6674689999999996</v>
      </c>
      <c r="C1772">
        <v>1.416272</v>
      </c>
      <c r="E1772" s="4">
        <f t="shared" si="27"/>
        <v>51.290868183158992</v>
      </c>
    </row>
    <row r="1773" spans="1:5">
      <c r="A1773">
        <v>17.5</v>
      </c>
      <c r="B1773">
        <v>4.6674689999999996</v>
      </c>
      <c r="C1773">
        <v>1.3857079999999999</v>
      </c>
      <c r="E1773" s="4">
        <f t="shared" si="27"/>
        <v>51.290868183158992</v>
      </c>
    </row>
    <row r="1774" spans="1:5">
      <c r="A1774">
        <v>17.510000000000002</v>
      </c>
      <c r="B1774">
        <v>4.672574</v>
      </c>
      <c r="C1774">
        <v>1.388255</v>
      </c>
      <c r="E1774" s="4">
        <f t="shared" si="27"/>
        <v>51.346967084313995</v>
      </c>
    </row>
    <row r="1775" spans="1:5">
      <c r="A1775">
        <v>17.52</v>
      </c>
      <c r="B1775">
        <v>4.672574</v>
      </c>
      <c r="C1775">
        <v>1.3780669999999999</v>
      </c>
      <c r="E1775" s="4">
        <f t="shared" si="27"/>
        <v>51.346967084313995</v>
      </c>
    </row>
    <row r="1776" spans="1:5">
      <c r="A1776">
        <v>17.53</v>
      </c>
      <c r="B1776">
        <v>4.6776780000000002</v>
      </c>
      <c r="C1776">
        <v>1.3984430000000001</v>
      </c>
      <c r="E1776" s="4">
        <f t="shared" si="27"/>
        <v>51.403054996458003</v>
      </c>
    </row>
    <row r="1777" spans="1:5">
      <c r="A1777">
        <v>17.54</v>
      </c>
      <c r="B1777">
        <v>4.6674689999999996</v>
      </c>
      <c r="C1777">
        <v>1.388255</v>
      </c>
      <c r="E1777" s="4">
        <f t="shared" si="27"/>
        <v>51.290868183158992</v>
      </c>
    </row>
    <row r="1778" spans="1:5">
      <c r="A1778">
        <v>17.55</v>
      </c>
      <c r="B1778">
        <v>4.6674689999999996</v>
      </c>
      <c r="C1778">
        <v>1.4188190000000001</v>
      </c>
      <c r="E1778" s="4">
        <f t="shared" si="27"/>
        <v>51.290868183158992</v>
      </c>
    </row>
    <row r="1779" spans="1:5">
      <c r="A1779">
        <v>17.559999999999999</v>
      </c>
      <c r="B1779">
        <v>4.65726</v>
      </c>
      <c r="C1779">
        <v>1.3908020000000001</v>
      </c>
      <c r="E1779" s="4">
        <f t="shared" si="27"/>
        <v>51.178681369860001</v>
      </c>
    </row>
    <row r="1780" spans="1:5">
      <c r="A1780">
        <v>17.57</v>
      </c>
      <c r="B1780">
        <v>4.6598119999999996</v>
      </c>
      <c r="C1780">
        <v>1.3933489999999999</v>
      </c>
      <c r="E1780" s="4">
        <f t="shared" si="27"/>
        <v>51.206725325931991</v>
      </c>
    </row>
    <row r="1781" spans="1:5">
      <c r="A1781">
        <v>17.579999999999998</v>
      </c>
      <c r="B1781">
        <v>4.6521549999999996</v>
      </c>
      <c r="C1781">
        <v>1.3475029999999999</v>
      </c>
      <c r="E1781" s="4">
        <f t="shared" si="27"/>
        <v>51.122582468704991</v>
      </c>
    </row>
    <row r="1782" spans="1:5">
      <c r="A1782">
        <v>17.59</v>
      </c>
      <c r="B1782">
        <v>4.6521549999999996</v>
      </c>
      <c r="C1782">
        <v>1.403537</v>
      </c>
      <c r="E1782" s="4">
        <f t="shared" si="27"/>
        <v>51.122582468704991</v>
      </c>
    </row>
    <row r="1783" spans="1:5">
      <c r="A1783">
        <v>17.600000000000001</v>
      </c>
      <c r="B1783">
        <v>4.6444989999999997</v>
      </c>
      <c r="C1783">
        <v>1.3755200000000001</v>
      </c>
      <c r="E1783" s="4">
        <f t="shared" si="27"/>
        <v>51.038450600488993</v>
      </c>
    </row>
    <row r="1784" spans="1:5">
      <c r="A1784">
        <v>17.61</v>
      </c>
      <c r="B1784">
        <v>4.6419459999999999</v>
      </c>
      <c r="C1784">
        <v>1.4060839999999999</v>
      </c>
      <c r="E1784" s="4">
        <f t="shared" si="27"/>
        <v>51.010395655406001</v>
      </c>
    </row>
    <row r="1785" spans="1:5">
      <c r="A1785">
        <v>17.62</v>
      </c>
      <c r="B1785">
        <v>4.6317370000000002</v>
      </c>
      <c r="C1785">
        <v>1.3831610000000001</v>
      </c>
      <c r="E1785" s="4">
        <f t="shared" si="27"/>
        <v>50.898208842107003</v>
      </c>
    </row>
    <row r="1786" spans="1:5">
      <c r="A1786">
        <v>17.63</v>
      </c>
      <c r="B1786">
        <v>4.6291849999999997</v>
      </c>
      <c r="C1786">
        <v>1.3984430000000001</v>
      </c>
      <c r="E1786" s="4">
        <f t="shared" si="27"/>
        <v>50.870164886034992</v>
      </c>
    </row>
    <row r="1787" spans="1:5">
      <c r="A1787">
        <v>17.64</v>
      </c>
      <c r="B1787">
        <v>4.6317370000000002</v>
      </c>
      <c r="C1787">
        <v>1.3780669999999999</v>
      </c>
      <c r="E1787" s="4">
        <f t="shared" si="27"/>
        <v>50.898208842107003</v>
      </c>
    </row>
    <row r="1788" spans="1:5">
      <c r="A1788">
        <v>17.649999999999999</v>
      </c>
      <c r="B1788">
        <v>4.6317370000000002</v>
      </c>
      <c r="C1788">
        <v>1.403537</v>
      </c>
      <c r="E1788" s="4">
        <f t="shared" si="27"/>
        <v>50.898208842107003</v>
      </c>
    </row>
    <row r="1789" spans="1:5">
      <c r="A1789">
        <v>17.66</v>
      </c>
      <c r="B1789">
        <v>4.6368419999999997</v>
      </c>
      <c r="C1789">
        <v>1.3780669999999999</v>
      </c>
      <c r="E1789" s="4">
        <f t="shared" si="27"/>
        <v>50.954307743261992</v>
      </c>
    </row>
    <row r="1790" spans="1:5">
      <c r="A1790">
        <v>17.670000000000002</v>
      </c>
      <c r="B1790">
        <v>4.6266319999999999</v>
      </c>
      <c r="C1790">
        <v>1.408631</v>
      </c>
      <c r="E1790" s="4">
        <f t="shared" si="27"/>
        <v>50.842109940952</v>
      </c>
    </row>
    <row r="1791" spans="1:5">
      <c r="A1791">
        <v>17.68</v>
      </c>
      <c r="B1791">
        <v>4.6291849999999997</v>
      </c>
      <c r="C1791">
        <v>1.3831610000000001</v>
      </c>
      <c r="E1791" s="4">
        <f t="shared" si="27"/>
        <v>50.870164886034992</v>
      </c>
    </row>
    <row r="1792" spans="1:5">
      <c r="A1792">
        <v>17.690000000000001</v>
      </c>
      <c r="B1792">
        <v>4.6317370000000002</v>
      </c>
      <c r="C1792">
        <v>1.4060839999999999</v>
      </c>
      <c r="E1792" s="4">
        <f t="shared" si="27"/>
        <v>50.898208842107003</v>
      </c>
    </row>
    <row r="1793" spans="1:5">
      <c r="A1793">
        <v>17.7</v>
      </c>
      <c r="B1793">
        <v>4.6317370000000002</v>
      </c>
      <c r="C1793">
        <v>1.3704259999999999</v>
      </c>
      <c r="E1793" s="4">
        <f t="shared" si="27"/>
        <v>50.898208842107003</v>
      </c>
    </row>
    <row r="1794" spans="1:5">
      <c r="A1794">
        <v>17.71</v>
      </c>
      <c r="B1794">
        <v>4.6317370000000002</v>
      </c>
      <c r="C1794">
        <v>1.395896</v>
      </c>
      <c r="E1794" s="4">
        <f t="shared" si="27"/>
        <v>50.898208842107003</v>
      </c>
    </row>
    <row r="1795" spans="1:5">
      <c r="A1795">
        <v>17.72</v>
      </c>
      <c r="B1795">
        <v>4.6113189999999999</v>
      </c>
      <c r="C1795">
        <v>1.3908020000000001</v>
      </c>
      <c r="E1795" s="4">
        <f t="shared" si="27"/>
        <v>50.673835215509001</v>
      </c>
    </row>
    <row r="1796" spans="1:5">
      <c r="A1796">
        <v>17.73</v>
      </c>
      <c r="B1796">
        <v>4.6062139999999996</v>
      </c>
      <c r="C1796">
        <v>1.395896</v>
      </c>
      <c r="E1796" s="4">
        <f t="shared" si="27"/>
        <v>50.617736314353991</v>
      </c>
    </row>
    <row r="1797" spans="1:5">
      <c r="A1797">
        <v>17.739999999999998</v>
      </c>
      <c r="B1797">
        <v>4.5806909999999998</v>
      </c>
      <c r="C1797">
        <v>1.3933489999999999</v>
      </c>
      <c r="E1797" s="4">
        <f t="shared" si="27"/>
        <v>50.337263786601</v>
      </c>
    </row>
    <row r="1798" spans="1:5">
      <c r="A1798">
        <v>17.75</v>
      </c>
      <c r="B1798">
        <v>4.5960049999999999</v>
      </c>
      <c r="C1798">
        <v>1.408631</v>
      </c>
      <c r="E1798" s="4">
        <f t="shared" si="27"/>
        <v>50.505549501055</v>
      </c>
    </row>
    <row r="1799" spans="1:5">
      <c r="A1799">
        <v>17.760000000000002</v>
      </c>
      <c r="B1799">
        <v>4.5985569999999996</v>
      </c>
      <c r="C1799">
        <v>1.3831610000000001</v>
      </c>
      <c r="E1799" s="4">
        <f t="shared" si="27"/>
        <v>50.53359345712699</v>
      </c>
    </row>
    <row r="1800" spans="1:5">
      <c r="A1800">
        <v>17.77</v>
      </c>
      <c r="B1800">
        <v>4.5909000000000004</v>
      </c>
      <c r="C1800">
        <v>1.403537</v>
      </c>
      <c r="E1800" s="4">
        <f t="shared" si="27"/>
        <v>50.449450599900004</v>
      </c>
    </row>
    <row r="1801" spans="1:5">
      <c r="A1801">
        <v>17.78</v>
      </c>
      <c r="B1801">
        <v>4.5985569999999996</v>
      </c>
      <c r="C1801">
        <v>1.3857079999999999</v>
      </c>
      <c r="E1801" s="4">
        <f t="shared" si="27"/>
        <v>50.53359345712699</v>
      </c>
    </row>
    <row r="1802" spans="1:5">
      <c r="A1802">
        <v>17.79</v>
      </c>
      <c r="B1802">
        <v>4.5909000000000004</v>
      </c>
      <c r="C1802">
        <v>1.4060839999999999</v>
      </c>
      <c r="E1802" s="4">
        <f t="shared" si="27"/>
        <v>50.449450599900004</v>
      </c>
    </row>
    <row r="1803" spans="1:5">
      <c r="A1803">
        <v>17.8</v>
      </c>
      <c r="B1803">
        <v>4.5934530000000002</v>
      </c>
      <c r="C1803">
        <v>1.3857079999999999</v>
      </c>
      <c r="E1803" s="4">
        <f t="shared" si="27"/>
        <v>50.477505544983003</v>
      </c>
    </row>
    <row r="1804" spans="1:5">
      <c r="A1804">
        <v>17.809999999999999</v>
      </c>
      <c r="B1804">
        <v>4.5909000000000004</v>
      </c>
      <c r="C1804">
        <v>1.403537</v>
      </c>
      <c r="E1804" s="4">
        <f t="shared" si="27"/>
        <v>50.449450599900004</v>
      </c>
    </row>
    <row r="1805" spans="1:5">
      <c r="A1805">
        <v>17.82</v>
      </c>
      <c r="B1805">
        <v>4.5909000000000004</v>
      </c>
      <c r="C1805">
        <v>1.395896</v>
      </c>
      <c r="E1805" s="4">
        <f t="shared" si="27"/>
        <v>50.449450599900004</v>
      </c>
    </row>
    <row r="1806" spans="1:5">
      <c r="A1806">
        <v>17.829999999999998</v>
      </c>
      <c r="B1806">
        <v>4.5909000000000004</v>
      </c>
      <c r="C1806">
        <v>1.403537</v>
      </c>
      <c r="E1806" s="4">
        <f t="shared" si="27"/>
        <v>50.449450599900004</v>
      </c>
    </row>
    <row r="1807" spans="1:5">
      <c r="A1807">
        <v>17.84</v>
      </c>
      <c r="B1807">
        <v>4.5857960000000002</v>
      </c>
      <c r="C1807">
        <v>1.3780669999999999</v>
      </c>
      <c r="E1807" s="4">
        <f t="shared" si="27"/>
        <v>50.393362687756003</v>
      </c>
    </row>
    <row r="1808" spans="1:5">
      <c r="A1808">
        <v>17.850000000000001</v>
      </c>
      <c r="B1808">
        <v>4.5960049999999999</v>
      </c>
      <c r="C1808">
        <v>1.40099</v>
      </c>
      <c r="E1808" s="4">
        <f t="shared" si="27"/>
        <v>50.505549501055</v>
      </c>
    </row>
    <row r="1809" spans="1:5">
      <c r="A1809">
        <v>17.86</v>
      </c>
      <c r="B1809">
        <v>4.5883479999999999</v>
      </c>
      <c r="C1809">
        <v>1.3755200000000001</v>
      </c>
      <c r="E1809" s="4">
        <f t="shared" si="27"/>
        <v>50.421406643828</v>
      </c>
    </row>
    <row r="1810" spans="1:5">
      <c r="A1810">
        <v>17.87</v>
      </c>
      <c r="B1810">
        <v>4.5883479999999999</v>
      </c>
      <c r="C1810">
        <v>1.3984430000000001</v>
      </c>
      <c r="E1810" s="4">
        <f t="shared" si="27"/>
        <v>50.421406643828</v>
      </c>
    </row>
    <row r="1811" spans="1:5">
      <c r="A1811">
        <v>17.88</v>
      </c>
      <c r="B1811">
        <v>4.5730339999999998</v>
      </c>
      <c r="C1811">
        <v>1.388255</v>
      </c>
      <c r="E1811" s="4">
        <f t="shared" si="27"/>
        <v>50.253120929373999</v>
      </c>
    </row>
    <row r="1812" spans="1:5">
      <c r="A1812">
        <v>17.89</v>
      </c>
      <c r="B1812">
        <v>4.5730339999999998</v>
      </c>
      <c r="C1812">
        <v>1.403537</v>
      </c>
      <c r="E1812" s="4">
        <f t="shared" si="27"/>
        <v>50.253120929373999</v>
      </c>
    </row>
    <row r="1813" spans="1:5">
      <c r="A1813">
        <v>17.899999999999999</v>
      </c>
      <c r="B1813">
        <v>4.5730339999999998</v>
      </c>
      <c r="C1813">
        <v>1.3857079999999999</v>
      </c>
      <c r="E1813" s="4">
        <f t="shared" si="27"/>
        <v>50.253120929373999</v>
      </c>
    </row>
    <row r="1814" spans="1:5">
      <c r="A1814">
        <v>17.91</v>
      </c>
      <c r="B1814">
        <v>4.5704820000000002</v>
      </c>
      <c r="C1814">
        <v>1.411178</v>
      </c>
      <c r="E1814" s="4">
        <f t="shared" si="27"/>
        <v>50.225076973302002</v>
      </c>
    </row>
    <row r="1815" spans="1:5">
      <c r="A1815">
        <v>17.920000000000002</v>
      </c>
      <c r="B1815">
        <v>4.5704820000000002</v>
      </c>
      <c r="C1815">
        <v>1.3704259999999999</v>
      </c>
      <c r="E1815" s="4">
        <f t="shared" si="27"/>
        <v>50.225076973302002</v>
      </c>
    </row>
    <row r="1816" spans="1:5">
      <c r="A1816">
        <v>17.93</v>
      </c>
      <c r="B1816">
        <v>4.5857960000000002</v>
      </c>
      <c r="C1816">
        <v>1.416272</v>
      </c>
      <c r="E1816" s="4">
        <f t="shared" ref="E1816:E1879" si="28">B1816*$E$15</f>
        <v>50.393362687756003</v>
      </c>
    </row>
    <row r="1817" spans="1:5">
      <c r="A1817">
        <v>17.940000000000001</v>
      </c>
      <c r="B1817">
        <v>4.5960049999999999</v>
      </c>
      <c r="C1817">
        <v>1.3831610000000001</v>
      </c>
      <c r="E1817" s="4">
        <f t="shared" si="28"/>
        <v>50.505549501055</v>
      </c>
    </row>
    <row r="1818" spans="1:5">
      <c r="A1818">
        <v>17.95</v>
      </c>
      <c r="B1818">
        <v>4.5909000000000004</v>
      </c>
      <c r="C1818">
        <v>1.4060839999999999</v>
      </c>
      <c r="E1818" s="4">
        <f t="shared" si="28"/>
        <v>50.449450599900004</v>
      </c>
    </row>
    <row r="1819" spans="1:5">
      <c r="A1819">
        <v>17.96</v>
      </c>
      <c r="B1819">
        <v>4.5755869999999996</v>
      </c>
      <c r="C1819">
        <v>1.3857079999999999</v>
      </c>
      <c r="E1819" s="4">
        <f t="shared" si="28"/>
        <v>50.281175874456991</v>
      </c>
    </row>
    <row r="1820" spans="1:5">
      <c r="A1820">
        <v>17.97</v>
      </c>
      <c r="B1820">
        <v>4.5653769999999998</v>
      </c>
      <c r="C1820">
        <v>1.388255</v>
      </c>
      <c r="E1820" s="4">
        <f t="shared" si="28"/>
        <v>50.168978072146999</v>
      </c>
    </row>
    <row r="1821" spans="1:5">
      <c r="A1821">
        <v>17.98</v>
      </c>
      <c r="B1821">
        <v>4.5755869999999996</v>
      </c>
      <c r="C1821">
        <v>1.3831610000000001</v>
      </c>
      <c r="E1821" s="4">
        <f t="shared" si="28"/>
        <v>50.281175874456991</v>
      </c>
    </row>
    <row r="1822" spans="1:5">
      <c r="A1822">
        <v>17.989999999999998</v>
      </c>
      <c r="B1822">
        <v>4.5475110000000001</v>
      </c>
      <c r="C1822">
        <v>1.3933489999999999</v>
      </c>
      <c r="E1822" s="4">
        <f t="shared" si="28"/>
        <v>49.972648401621001</v>
      </c>
    </row>
    <row r="1823" spans="1:5">
      <c r="A1823">
        <v>18</v>
      </c>
      <c r="B1823">
        <v>4.5398540000000001</v>
      </c>
      <c r="C1823">
        <v>1.3831610000000001</v>
      </c>
      <c r="E1823" s="4">
        <f t="shared" si="28"/>
        <v>49.888505544394</v>
      </c>
    </row>
    <row r="1824" spans="1:5">
      <c r="A1824">
        <v>18.010000000000002</v>
      </c>
      <c r="B1824">
        <v>4.5679299999999996</v>
      </c>
      <c r="C1824">
        <v>1.40099</v>
      </c>
      <c r="E1824" s="4">
        <f t="shared" si="28"/>
        <v>50.197033017229991</v>
      </c>
    </row>
    <row r="1825" spans="1:5">
      <c r="A1825">
        <v>18.02</v>
      </c>
      <c r="B1825">
        <v>4.5704820000000002</v>
      </c>
      <c r="C1825">
        <v>1.3857079999999999</v>
      </c>
      <c r="E1825" s="4">
        <f t="shared" si="28"/>
        <v>50.225076973302002</v>
      </c>
    </row>
    <row r="1826" spans="1:5">
      <c r="A1826">
        <v>18.03</v>
      </c>
      <c r="B1826">
        <v>4.5704820000000002</v>
      </c>
      <c r="C1826">
        <v>1.408631</v>
      </c>
      <c r="E1826" s="4">
        <f t="shared" si="28"/>
        <v>50.225076973302002</v>
      </c>
    </row>
    <row r="1827" spans="1:5">
      <c r="A1827">
        <v>18.04</v>
      </c>
      <c r="B1827">
        <v>4.5704820000000002</v>
      </c>
      <c r="C1827">
        <v>1.3780669999999999</v>
      </c>
      <c r="E1827" s="4">
        <f t="shared" si="28"/>
        <v>50.225076973302002</v>
      </c>
    </row>
    <row r="1828" spans="1:5">
      <c r="A1828">
        <v>18.05</v>
      </c>
      <c r="B1828">
        <v>4.5628250000000001</v>
      </c>
      <c r="C1828">
        <v>1.403537</v>
      </c>
      <c r="E1828" s="4">
        <f t="shared" si="28"/>
        <v>50.140934116075002</v>
      </c>
    </row>
    <row r="1829" spans="1:5">
      <c r="A1829">
        <v>18.059999999999999</v>
      </c>
      <c r="B1829">
        <v>4.5730339999999998</v>
      </c>
      <c r="C1829">
        <v>1.388255</v>
      </c>
      <c r="E1829" s="4">
        <f t="shared" si="28"/>
        <v>50.253120929373999</v>
      </c>
    </row>
    <row r="1830" spans="1:5">
      <c r="A1830">
        <v>18.07</v>
      </c>
      <c r="B1830">
        <v>4.5730339999999998</v>
      </c>
      <c r="C1830">
        <v>1.3984430000000001</v>
      </c>
      <c r="E1830" s="4">
        <f t="shared" si="28"/>
        <v>50.253120929373999</v>
      </c>
    </row>
    <row r="1831" spans="1:5">
      <c r="A1831">
        <v>18.079999999999998</v>
      </c>
      <c r="B1831">
        <v>4.5500639999999999</v>
      </c>
      <c r="C1831">
        <v>1.395896</v>
      </c>
      <c r="E1831" s="4">
        <f t="shared" si="28"/>
        <v>50.000703346704</v>
      </c>
    </row>
    <row r="1832" spans="1:5">
      <c r="A1832">
        <v>18.09</v>
      </c>
      <c r="B1832">
        <v>4.5526160000000004</v>
      </c>
      <c r="C1832">
        <v>1.411178</v>
      </c>
      <c r="E1832" s="4">
        <f t="shared" si="28"/>
        <v>50.028747302776004</v>
      </c>
    </row>
    <row r="1833" spans="1:5">
      <c r="A1833">
        <v>18.100000000000001</v>
      </c>
      <c r="B1833">
        <v>4.5500639999999999</v>
      </c>
      <c r="C1833">
        <v>1.4060839999999999</v>
      </c>
      <c r="E1833" s="4">
        <f t="shared" si="28"/>
        <v>50.000703346704</v>
      </c>
    </row>
    <row r="1834" spans="1:5">
      <c r="A1834">
        <v>18.11</v>
      </c>
      <c r="B1834">
        <v>4.5398540000000001</v>
      </c>
      <c r="C1834">
        <v>1.4060839999999999</v>
      </c>
      <c r="E1834" s="4">
        <f t="shared" si="28"/>
        <v>49.888505544394</v>
      </c>
    </row>
    <row r="1835" spans="1:5">
      <c r="A1835">
        <v>18.12</v>
      </c>
      <c r="B1835">
        <v>4.5500639999999999</v>
      </c>
      <c r="C1835">
        <v>1.3678790000000001</v>
      </c>
      <c r="E1835" s="4">
        <f t="shared" si="28"/>
        <v>50.000703346704</v>
      </c>
    </row>
    <row r="1836" spans="1:5">
      <c r="A1836">
        <v>18.13</v>
      </c>
      <c r="B1836">
        <v>4.5475110000000001</v>
      </c>
      <c r="C1836">
        <v>1.3908020000000001</v>
      </c>
      <c r="E1836" s="4">
        <f t="shared" si="28"/>
        <v>49.972648401621001</v>
      </c>
    </row>
    <row r="1837" spans="1:5">
      <c r="A1837">
        <v>18.14</v>
      </c>
      <c r="B1837">
        <v>4.5500639999999999</v>
      </c>
      <c r="C1837">
        <v>1.3831610000000001</v>
      </c>
      <c r="E1837" s="4">
        <f t="shared" si="28"/>
        <v>50.000703346704</v>
      </c>
    </row>
    <row r="1838" spans="1:5">
      <c r="A1838">
        <v>18.149999999999999</v>
      </c>
      <c r="B1838">
        <v>4.5526160000000004</v>
      </c>
      <c r="C1838">
        <v>1.3984430000000001</v>
      </c>
      <c r="E1838" s="4">
        <f t="shared" si="28"/>
        <v>50.028747302776004</v>
      </c>
    </row>
    <row r="1839" spans="1:5">
      <c r="A1839">
        <v>18.16</v>
      </c>
      <c r="B1839">
        <v>4.5475110000000001</v>
      </c>
      <c r="C1839">
        <v>1.3908020000000001</v>
      </c>
      <c r="E1839" s="4">
        <f t="shared" si="28"/>
        <v>49.972648401621001</v>
      </c>
    </row>
    <row r="1840" spans="1:5">
      <c r="A1840">
        <v>18.170000000000002</v>
      </c>
      <c r="B1840">
        <v>4.5526160000000004</v>
      </c>
      <c r="C1840">
        <v>1.411178</v>
      </c>
      <c r="E1840" s="4">
        <f t="shared" si="28"/>
        <v>50.028747302776004</v>
      </c>
    </row>
    <row r="1841" spans="1:5">
      <c r="A1841">
        <v>18.18</v>
      </c>
      <c r="B1841">
        <v>4.5500639999999999</v>
      </c>
      <c r="C1841">
        <v>1.3780669999999999</v>
      </c>
      <c r="E1841" s="4">
        <f t="shared" si="28"/>
        <v>50.000703346704</v>
      </c>
    </row>
    <row r="1842" spans="1:5">
      <c r="A1842">
        <v>18.190000000000001</v>
      </c>
      <c r="B1842">
        <v>4.5475110000000001</v>
      </c>
      <c r="C1842">
        <v>1.408631</v>
      </c>
      <c r="E1842" s="4">
        <f t="shared" si="28"/>
        <v>49.972648401621001</v>
      </c>
    </row>
    <row r="1843" spans="1:5">
      <c r="A1843">
        <v>18.2</v>
      </c>
      <c r="B1843">
        <v>4.5398540000000001</v>
      </c>
      <c r="C1843">
        <v>1.388255</v>
      </c>
      <c r="E1843" s="4">
        <f t="shared" si="28"/>
        <v>49.888505544394</v>
      </c>
    </row>
    <row r="1844" spans="1:5">
      <c r="A1844">
        <v>18.21</v>
      </c>
      <c r="B1844">
        <v>4.5398540000000001</v>
      </c>
      <c r="C1844">
        <v>1.3933489999999999</v>
      </c>
      <c r="E1844" s="4">
        <f t="shared" si="28"/>
        <v>49.888505544394</v>
      </c>
    </row>
    <row r="1845" spans="1:5">
      <c r="A1845">
        <v>18.22</v>
      </c>
      <c r="B1845">
        <v>4.5424069999999999</v>
      </c>
      <c r="C1845">
        <v>1.3857079999999999</v>
      </c>
      <c r="E1845" s="4">
        <f t="shared" si="28"/>
        <v>49.916560489477</v>
      </c>
    </row>
    <row r="1846" spans="1:5">
      <c r="A1846">
        <v>18.23</v>
      </c>
      <c r="B1846">
        <v>4.5449590000000004</v>
      </c>
      <c r="C1846">
        <v>1.408631</v>
      </c>
      <c r="E1846" s="4">
        <f t="shared" si="28"/>
        <v>49.944604445549004</v>
      </c>
    </row>
    <row r="1847" spans="1:5">
      <c r="A1847">
        <v>18.239999999999998</v>
      </c>
      <c r="B1847">
        <v>4.5526160000000004</v>
      </c>
      <c r="C1847">
        <v>1.4060839999999999</v>
      </c>
      <c r="E1847" s="4">
        <f t="shared" si="28"/>
        <v>50.028747302776004</v>
      </c>
    </row>
    <row r="1848" spans="1:5">
      <c r="A1848">
        <v>18.25</v>
      </c>
      <c r="B1848">
        <v>4.532197</v>
      </c>
      <c r="C1848">
        <v>1.408631</v>
      </c>
      <c r="E1848" s="4">
        <f t="shared" si="28"/>
        <v>49.804362687167</v>
      </c>
    </row>
    <row r="1849" spans="1:5">
      <c r="A1849">
        <v>18.260000000000002</v>
      </c>
      <c r="B1849">
        <v>4.5449590000000004</v>
      </c>
      <c r="C1849">
        <v>1.3755200000000001</v>
      </c>
      <c r="E1849" s="4">
        <f t="shared" si="28"/>
        <v>49.944604445549004</v>
      </c>
    </row>
    <row r="1850" spans="1:5">
      <c r="A1850">
        <v>18.27</v>
      </c>
      <c r="B1850">
        <v>4.5475110000000001</v>
      </c>
      <c r="C1850">
        <v>1.3984430000000001</v>
      </c>
      <c r="E1850" s="4">
        <f t="shared" si="28"/>
        <v>49.972648401621001</v>
      </c>
    </row>
    <row r="1851" spans="1:5">
      <c r="A1851">
        <v>18.28</v>
      </c>
      <c r="B1851">
        <v>4.5500639999999999</v>
      </c>
      <c r="C1851">
        <v>1.3908020000000001</v>
      </c>
      <c r="E1851" s="4">
        <f t="shared" si="28"/>
        <v>50.000703346704</v>
      </c>
    </row>
    <row r="1852" spans="1:5">
      <c r="A1852">
        <v>18.29</v>
      </c>
      <c r="B1852">
        <v>4.5526160000000004</v>
      </c>
      <c r="C1852">
        <v>1.408631</v>
      </c>
      <c r="E1852" s="4">
        <f t="shared" si="28"/>
        <v>50.028747302776004</v>
      </c>
    </row>
    <row r="1853" spans="1:5">
      <c r="A1853">
        <v>18.3</v>
      </c>
      <c r="B1853">
        <v>4.5449590000000004</v>
      </c>
      <c r="C1853">
        <v>1.388255</v>
      </c>
      <c r="E1853" s="4">
        <f t="shared" si="28"/>
        <v>49.944604445549004</v>
      </c>
    </row>
    <row r="1854" spans="1:5">
      <c r="A1854">
        <v>18.309999999999999</v>
      </c>
      <c r="B1854">
        <v>4.5704820000000002</v>
      </c>
      <c r="C1854">
        <v>1.3984430000000001</v>
      </c>
      <c r="E1854" s="4">
        <f t="shared" si="28"/>
        <v>50.225076973302002</v>
      </c>
    </row>
    <row r="1855" spans="1:5">
      <c r="A1855">
        <v>18.32</v>
      </c>
      <c r="B1855">
        <v>4.5781390000000002</v>
      </c>
      <c r="C1855">
        <v>1.388255</v>
      </c>
      <c r="E1855" s="4">
        <f t="shared" si="28"/>
        <v>50.309219830529003</v>
      </c>
    </row>
    <row r="1856" spans="1:5">
      <c r="A1856">
        <v>18.329999999999998</v>
      </c>
      <c r="B1856">
        <v>4.5832430000000004</v>
      </c>
      <c r="C1856">
        <v>1.403537</v>
      </c>
      <c r="E1856" s="4">
        <f t="shared" si="28"/>
        <v>50.365307742673004</v>
      </c>
    </row>
    <row r="1857" spans="1:5">
      <c r="A1857">
        <v>18.34</v>
      </c>
      <c r="B1857">
        <v>4.5883479999999999</v>
      </c>
      <c r="C1857">
        <v>1.388255</v>
      </c>
      <c r="E1857" s="4">
        <f t="shared" si="28"/>
        <v>50.421406643828</v>
      </c>
    </row>
    <row r="1858" spans="1:5">
      <c r="A1858">
        <v>18.350000000000001</v>
      </c>
      <c r="B1858">
        <v>4.6113189999999999</v>
      </c>
      <c r="C1858">
        <v>1.3984430000000001</v>
      </c>
      <c r="E1858" s="4">
        <f t="shared" si="28"/>
        <v>50.673835215509001</v>
      </c>
    </row>
    <row r="1859" spans="1:5">
      <c r="A1859">
        <v>18.36</v>
      </c>
      <c r="B1859">
        <v>4.6266319999999999</v>
      </c>
      <c r="C1859">
        <v>1.3780669999999999</v>
      </c>
      <c r="E1859" s="4">
        <f t="shared" si="28"/>
        <v>50.842109940952</v>
      </c>
    </row>
    <row r="1860" spans="1:5">
      <c r="A1860">
        <v>18.37</v>
      </c>
      <c r="B1860">
        <v>4.6291849999999997</v>
      </c>
      <c r="C1860">
        <v>1.4060839999999999</v>
      </c>
      <c r="E1860" s="4">
        <f t="shared" si="28"/>
        <v>50.870164886034992</v>
      </c>
    </row>
    <row r="1861" spans="1:5">
      <c r="A1861">
        <v>18.38</v>
      </c>
      <c r="B1861">
        <v>4.6317370000000002</v>
      </c>
      <c r="C1861">
        <v>1.3780669999999999</v>
      </c>
      <c r="E1861" s="4">
        <f t="shared" si="28"/>
        <v>50.898208842107003</v>
      </c>
    </row>
    <row r="1862" spans="1:5">
      <c r="A1862">
        <v>18.39</v>
      </c>
      <c r="B1862">
        <v>4.6317370000000002</v>
      </c>
      <c r="C1862">
        <v>1.388255</v>
      </c>
      <c r="E1862" s="4">
        <f t="shared" si="28"/>
        <v>50.898208842107003</v>
      </c>
    </row>
    <row r="1863" spans="1:5">
      <c r="A1863">
        <v>18.399999999999999</v>
      </c>
      <c r="B1863">
        <v>4.6419459999999999</v>
      </c>
      <c r="C1863">
        <v>1.372973</v>
      </c>
      <c r="E1863" s="4">
        <f t="shared" si="28"/>
        <v>51.010395655406001</v>
      </c>
    </row>
    <row r="1864" spans="1:5">
      <c r="A1864">
        <v>18.41</v>
      </c>
      <c r="B1864">
        <v>4.6547080000000003</v>
      </c>
      <c r="C1864">
        <v>1.388255</v>
      </c>
      <c r="E1864" s="4">
        <f t="shared" si="28"/>
        <v>51.150637413788004</v>
      </c>
    </row>
    <row r="1865" spans="1:5">
      <c r="A1865">
        <v>18.420000000000002</v>
      </c>
      <c r="B1865">
        <v>4.6598119999999996</v>
      </c>
      <c r="C1865">
        <v>1.3933489999999999</v>
      </c>
      <c r="E1865" s="4">
        <f t="shared" si="28"/>
        <v>51.206725325931991</v>
      </c>
    </row>
    <row r="1866" spans="1:5">
      <c r="A1866">
        <v>18.43</v>
      </c>
      <c r="B1866">
        <v>4.65726</v>
      </c>
      <c r="C1866">
        <v>1.408631</v>
      </c>
      <c r="E1866" s="4">
        <f t="shared" si="28"/>
        <v>51.178681369860001</v>
      </c>
    </row>
    <row r="1867" spans="1:5">
      <c r="A1867">
        <v>18.440000000000001</v>
      </c>
      <c r="B1867">
        <v>4.6674689999999996</v>
      </c>
      <c r="C1867">
        <v>1.388255</v>
      </c>
      <c r="E1867" s="4">
        <f t="shared" si="28"/>
        <v>51.290868183158992</v>
      </c>
    </row>
    <row r="1868" spans="1:5">
      <c r="A1868">
        <v>18.45</v>
      </c>
      <c r="B1868">
        <v>4.672574</v>
      </c>
      <c r="C1868">
        <v>1.403537</v>
      </c>
      <c r="E1868" s="4">
        <f t="shared" si="28"/>
        <v>51.346967084313995</v>
      </c>
    </row>
    <row r="1869" spans="1:5">
      <c r="A1869">
        <v>18.46</v>
      </c>
      <c r="B1869">
        <v>4.6827829999999997</v>
      </c>
      <c r="C1869">
        <v>1.388255</v>
      </c>
      <c r="E1869" s="4">
        <f t="shared" si="28"/>
        <v>51.459153897612993</v>
      </c>
    </row>
    <row r="1870" spans="1:5">
      <c r="A1870">
        <v>18.47</v>
      </c>
      <c r="B1870">
        <v>4.7134109999999998</v>
      </c>
      <c r="C1870">
        <v>1.395896</v>
      </c>
      <c r="E1870" s="4">
        <f t="shared" si="28"/>
        <v>51.795725326520994</v>
      </c>
    </row>
    <row r="1871" spans="1:5">
      <c r="A1871">
        <v>18.48</v>
      </c>
      <c r="B1871">
        <v>4.710858</v>
      </c>
      <c r="C1871">
        <v>1.388255</v>
      </c>
      <c r="E1871" s="4">
        <f t="shared" si="28"/>
        <v>51.767670381437995</v>
      </c>
    </row>
    <row r="1872" spans="1:5">
      <c r="A1872">
        <v>18.489999999999998</v>
      </c>
      <c r="B1872">
        <v>4.7083060000000003</v>
      </c>
      <c r="C1872">
        <v>1.3984430000000001</v>
      </c>
      <c r="E1872" s="4">
        <f t="shared" si="28"/>
        <v>51.739626425366005</v>
      </c>
    </row>
    <row r="1873" spans="1:5">
      <c r="A1873">
        <v>18.5</v>
      </c>
      <c r="B1873">
        <v>4.7134109999999998</v>
      </c>
      <c r="C1873">
        <v>1.3984430000000001</v>
      </c>
      <c r="E1873" s="4">
        <f t="shared" si="28"/>
        <v>51.795725326520994</v>
      </c>
    </row>
    <row r="1874" spans="1:5">
      <c r="A1874">
        <v>18.510000000000002</v>
      </c>
      <c r="B1874">
        <v>4.7440379999999998</v>
      </c>
      <c r="C1874">
        <v>1.408631</v>
      </c>
      <c r="E1874" s="4">
        <f t="shared" si="28"/>
        <v>52.132285766417993</v>
      </c>
    </row>
    <row r="1875" spans="1:5">
      <c r="A1875">
        <v>18.52</v>
      </c>
      <c r="B1875">
        <v>4.7414860000000001</v>
      </c>
      <c r="C1875">
        <v>1.3831610000000001</v>
      </c>
      <c r="E1875" s="4">
        <f t="shared" si="28"/>
        <v>52.104241810345997</v>
      </c>
    </row>
    <row r="1876" spans="1:5">
      <c r="A1876">
        <v>18.53</v>
      </c>
      <c r="B1876">
        <v>4.7568000000000001</v>
      </c>
      <c r="C1876">
        <v>1.416272</v>
      </c>
      <c r="E1876" s="4">
        <f t="shared" si="28"/>
        <v>52.272527524799997</v>
      </c>
    </row>
    <row r="1877" spans="1:5">
      <c r="A1877">
        <v>18.54</v>
      </c>
      <c r="B1877">
        <v>4.7568000000000001</v>
      </c>
      <c r="C1877">
        <v>1.3704259999999999</v>
      </c>
      <c r="E1877" s="4">
        <f t="shared" si="28"/>
        <v>52.272527524799997</v>
      </c>
    </row>
    <row r="1878" spans="1:5">
      <c r="A1878">
        <v>18.55</v>
      </c>
      <c r="B1878">
        <v>4.7465909999999996</v>
      </c>
      <c r="C1878">
        <v>1.3908020000000001</v>
      </c>
      <c r="E1878" s="4">
        <f t="shared" si="28"/>
        <v>52.160340711500993</v>
      </c>
    </row>
    <row r="1879" spans="1:5">
      <c r="A1879">
        <v>18.559999999999999</v>
      </c>
      <c r="B1879">
        <v>4.7670089999999998</v>
      </c>
      <c r="C1879">
        <v>1.3857079999999999</v>
      </c>
      <c r="E1879" s="4">
        <f t="shared" si="28"/>
        <v>52.384714338098995</v>
      </c>
    </row>
    <row r="1880" spans="1:5">
      <c r="A1880">
        <v>18.57</v>
      </c>
      <c r="B1880">
        <v>4.7874270000000001</v>
      </c>
      <c r="C1880">
        <v>1.3908020000000001</v>
      </c>
      <c r="E1880" s="4">
        <f t="shared" ref="E1880:E1943" si="29">B1880*$E$15</f>
        <v>52.609087964696997</v>
      </c>
    </row>
    <row r="1881" spans="1:5">
      <c r="A1881">
        <v>18.579999999999998</v>
      </c>
      <c r="B1881">
        <v>4.7976369999999999</v>
      </c>
      <c r="C1881">
        <v>1.3780669999999999</v>
      </c>
      <c r="E1881" s="4">
        <f t="shared" si="29"/>
        <v>52.721285767006997</v>
      </c>
    </row>
    <row r="1882" spans="1:5">
      <c r="A1882">
        <v>18.59</v>
      </c>
      <c r="B1882">
        <v>4.8001889999999996</v>
      </c>
      <c r="C1882">
        <v>1.395896</v>
      </c>
      <c r="E1882" s="4">
        <f t="shared" si="29"/>
        <v>52.749329723078993</v>
      </c>
    </row>
    <row r="1883" spans="1:5">
      <c r="A1883">
        <v>18.600000000000001</v>
      </c>
      <c r="B1883">
        <v>4.8155029999999996</v>
      </c>
      <c r="C1883">
        <v>1.3908020000000001</v>
      </c>
      <c r="E1883" s="4">
        <f t="shared" si="29"/>
        <v>52.917615437532994</v>
      </c>
    </row>
    <row r="1884" spans="1:5">
      <c r="A1884">
        <v>18.61</v>
      </c>
      <c r="B1884">
        <v>4.8231590000000004</v>
      </c>
      <c r="C1884">
        <v>1.403537</v>
      </c>
      <c r="E1884" s="4">
        <f t="shared" si="29"/>
        <v>53.001747305748999</v>
      </c>
    </row>
    <row r="1885" spans="1:5">
      <c r="A1885">
        <v>18.62</v>
      </c>
      <c r="B1885">
        <v>4.8639960000000002</v>
      </c>
      <c r="C1885">
        <v>1.380614</v>
      </c>
      <c r="E1885" s="4">
        <f t="shared" si="29"/>
        <v>53.450505547955999</v>
      </c>
    </row>
    <row r="1886" spans="1:5">
      <c r="A1886">
        <v>18.63</v>
      </c>
      <c r="B1886">
        <v>4.8486820000000002</v>
      </c>
      <c r="C1886">
        <v>1.4188190000000001</v>
      </c>
      <c r="E1886" s="4">
        <f t="shared" si="29"/>
        <v>53.282219833501998</v>
      </c>
    </row>
    <row r="1887" spans="1:5">
      <c r="A1887">
        <v>18.64</v>
      </c>
      <c r="B1887">
        <v>4.858892</v>
      </c>
      <c r="C1887">
        <v>1.3780669999999999</v>
      </c>
      <c r="E1887" s="4">
        <f t="shared" si="29"/>
        <v>53.394417635811998</v>
      </c>
    </row>
    <row r="1888" spans="1:5">
      <c r="A1888">
        <v>18.649999999999999</v>
      </c>
      <c r="B1888">
        <v>4.8716530000000002</v>
      </c>
      <c r="C1888">
        <v>1.403537</v>
      </c>
      <c r="E1888" s="4">
        <f t="shared" si="29"/>
        <v>53.534648405182999</v>
      </c>
    </row>
    <row r="1889" spans="1:5">
      <c r="A1889">
        <v>18.66</v>
      </c>
      <c r="B1889">
        <v>4.904833</v>
      </c>
      <c r="C1889">
        <v>1.395896</v>
      </c>
      <c r="E1889" s="4">
        <f t="shared" si="29"/>
        <v>53.899263790162998</v>
      </c>
    </row>
    <row r="1890" spans="1:5">
      <c r="A1890">
        <v>18.670000000000002</v>
      </c>
      <c r="B1890">
        <v>4.9022810000000003</v>
      </c>
      <c r="C1890">
        <v>1.3984430000000001</v>
      </c>
      <c r="E1890" s="4">
        <f t="shared" si="29"/>
        <v>53.871219834091001</v>
      </c>
    </row>
    <row r="1891" spans="1:5">
      <c r="A1891">
        <v>18.68</v>
      </c>
      <c r="B1891">
        <v>4.9022810000000003</v>
      </c>
      <c r="C1891">
        <v>1.3780669999999999</v>
      </c>
      <c r="E1891" s="4">
        <f t="shared" si="29"/>
        <v>53.871219834091001</v>
      </c>
    </row>
    <row r="1892" spans="1:5">
      <c r="A1892">
        <v>18.690000000000001</v>
      </c>
      <c r="B1892">
        <v>4.9354610000000001</v>
      </c>
      <c r="C1892">
        <v>1.388255</v>
      </c>
      <c r="E1892" s="4">
        <f t="shared" si="29"/>
        <v>54.235835219070999</v>
      </c>
    </row>
    <row r="1893" spans="1:5">
      <c r="A1893">
        <v>18.7</v>
      </c>
      <c r="B1893">
        <v>4.958431</v>
      </c>
      <c r="C1893">
        <v>1.395896</v>
      </c>
      <c r="E1893" s="4">
        <f t="shared" si="29"/>
        <v>54.488252801740998</v>
      </c>
    </row>
    <row r="1894" spans="1:5">
      <c r="A1894">
        <v>18.71</v>
      </c>
      <c r="B1894">
        <v>4.9635360000000004</v>
      </c>
      <c r="C1894">
        <v>1.395896</v>
      </c>
      <c r="E1894" s="4">
        <f t="shared" si="29"/>
        <v>54.544351702896002</v>
      </c>
    </row>
    <row r="1895" spans="1:5">
      <c r="A1895">
        <v>18.72</v>
      </c>
      <c r="B1895">
        <v>4.9916109999999998</v>
      </c>
      <c r="C1895">
        <v>1.3755200000000001</v>
      </c>
      <c r="E1895" s="4">
        <f t="shared" si="29"/>
        <v>54.852868186720997</v>
      </c>
    </row>
    <row r="1896" spans="1:5">
      <c r="A1896">
        <v>18.73</v>
      </c>
      <c r="B1896">
        <v>5.0043730000000002</v>
      </c>
      <c r="C1896">
        <v>1.3984430000000001</v>
      </c>
      <c r="E1896" s="4">
        <f t="shared" si="29"/>
        <v>54.993109945103001</v>
      </c>
    </row>
    <row r="1897" spans="1:5">
      <c r="A1897">
        <v>18.739999999999998</v>
      </c>
      <c r="B1897">
        <v>4.9992679999999998</v>
      </c>
      <c r="C1897">
        <v>1.388255</v>
      </c>
      <c r="E1897" s="4">
        <f t="shared" si="29"/>
        <v>54.937011043947997</v>
      </c>
    </row>
    <row r="1898" spans="1:5">
      <c r="A1898">
        <v>18.75</v>
      </c>
      <c r="B1898">
        <v>5.0528659999999999</v>
      </c>
      <c r="C1898">
        <v>1.3984430000000001</v>
      </c>
      <c r="E1898" s="4">
        <f t="shared" si="29"/>
        <v>55.526000055525998</v>
      </c>
    </row>
    <row r="1899" spans="1:5">
      <c r="A1899">
        <v>18.760000000000002</v>
      </c>
      <c r="B1899">
        <v>5.0503140000000002</v>
      </c>
      <c r="C1899">
        <v>1.380614</v>
      </c>
      <c r="E1899" s="4">
        <f t="shared" si="29"/>
        <v>55.497956099454001</v>
      </c>
    </row>
    <row r="1900" spans="1:5">
      <c r="A1900">
        <v>18.77</v>
      </c>
      <c r="B1900">
        <v>5.0579710000000002</v>
      </c>
      <c r="C1900">
        <v>1.408631</v>
      </c>
      <c r="E1900" s="4">
        <f t="shared" si="29"/>
        <v>55.582098956681001</v>
      </c>
    </row>
    <row r="1901" spans="1:5">
      <c r="A1901">
        <v>18.78</v>
      </c>
      <c r="B1901">
        <v>5.091151</v>
      </c>
      <c r="C1901">
        <v>1.3755200000000001</v>
      </c>
      <c r="E1901" s="4">
        <f t="shared" si="29"/>
        <v>55.946714341661</v>
      </c>
    </row>
    <row r="1902" spans="1:5">
      <c r="A1902">
        <v>18.79</v>
      </c>
      <c r="B1902">
        <v>5.0783889999999996</v>
      </c>
      <c r="C1902">
        <v>1.423913</v>
      </c>
      <c r="E1902" s="4">
        <f t="shared" si="29"/>
        <v>55.806472583278996</v>
      </c>
    </row>
    <row r="1903" spans="1:5">
      <c r="A1903">
        <v>18.8</v>
      </c>
      <c r="B1903">
        <v>5.1090169999999997</v>
      </c>
      <c r="C1903">
        <v>1.3831610000000001</v>
      </c>
      <c r="E1903" s="4">
        <f t="shared" si="29"/>
        <v>56.143044012186998</v>
      </c>
    </row>
    <row r="1904" spans="1:5">
      <c r="A1904">
        <v>18.809999999999999</v>
      </c>
      <c r="B1904">
        <v>5.129435</v>
      </c>
      <c r="C1904">
        <v>1.408631</v>
      </c>
      <c r="E1904" s="4">
        <f t="shared" si="29"/>
        <v>56.367417638785</v>
      </c>
    </row>
    <row r="1905" spans="1:5">
      <c r="A1905">
        <v>18.82</v>
      </c>
      <c r="B1905">
        <v>5.1345400000000003</v>
      </c>
      <c r="C1905">
        <v>1.372973</v>
      </c>
      <c r="E1905" s="4">
        <f t="shared" si="29"/>
        <v>56.423516539940003</v>
      </c>
    </row>
    <row r="1906" spans="1:5">
      <c r="A1906">
        <v>18.829999999999998</v>
      </c>
      <c r="B1906">
        <v>5.1677200000000001</v>
      </c>
      <c r="C1906">
        <v>1.403537</v>
      </c>
      <c r="E1906" s="4">
        <f t="shared" si="29"/>
        <v>56.788131924920002</v>
      </c>
    </row>
    <row r="1907" spans="1:5">
      <c r="A1907">
        <v>18.84</v>
      </c>
      <c r="B1907">
        <v>5.1677200000000001</v>
      </c>
      <c r="C1907">
        <v>1.3984430000000001</v>
      </c>
      <c r="E1907" s="4">
        <f t="shared" si="29"/>
        <v>56.788131924920002</v>
      </c>
    </row>
    <row r="1908" spans="1:5">
      <c r="A1908">
        <v>18.850000000000001</v>
      </c>
      <c r="B1908">
        <v>5.1983470000000001</v>
      </c>
      <c r="C1908">
        <v>1.4060839999999999</v>
      </c>
      <c r="E1908" s="4">
        <f t="shared" si="29"/>
        <v>57.124692364817001</v>
      </c>
    </row>
    <row r="1909" spans="1:5">
      <c r="A1909">
        <v>18.86</v>
      </c>
      <c r="B1909">
        <v>5.2162139999999999</v>
      </c>
      <c r="C1909">
        <v>1.3857079999999999</v>
      </c>
      <c r="E1909" s="4">
        <f t="shared" si="29"/>
        <v>57.321033024353994</v>
      </c>
    </row>
    <row r="1910" spans="1:5">
      <c r="A1910">
        <v>18.87</v>
      </c>
      <c r="B1910">
        <v>5.2187659999999996</v>
      </c>
      <c r="C1910">
        <v>1.388255</v>
      </c>
      <c r="E1910" s="4">
        <f t="shared" si="29"/>
        <v>57.349076980425991</v>
      </c>
    </row>
    <row r="1911" spans="1:5">
      <c r="A1911">
        <v>18.88</v>
      </c>
      <c r="B1911">
        <v>5.2264229999999996</v>
      </c>
      <c r="C1911">
        <v>1.3755200000000001</v>
      </c>
      <c r="E1911" s="4">
        <f t="shared" si="29"/>
        <v>57.433219837652992</v>
      </c>
    </row>
    <row r="1912" spans="1:5">
      <c r="A1912">
        <v>18.89</v>
      </c>
      <c r="B1912">
        <v>5.2417360000000004</v>
      </c>
      <c r="C1912">
        <v>1.395896</v>
      </c>
      <c r="E1912" s="4">
        <f t="shared" si="29"/>
        <v>57.601494563096004</v>
      </c>
    </row>
    <row r="1913" spans="1:5">
      <c r="A1913">
        <v>18.899999999999999</v>
      </c>
      <c r="B1913">
        <v>5.2621549999999999</v>
      </c>
      <c r="C1913">
        <v>1.388255</v>
      </c>
      <c r="E1913" s="4">
        <f t="shared" si="29"/>
        <v>57.825879178704994</v>
      </c>
    </row>
    <row r="1914" spans="1:5">
      <c r="A1914">
        <v>18.91</v>
      </c>
      <c r="B1914">
        <v>5.2876779999999997</v>
      </c>
      <c r="C1914">
        <v>1.416272</v>
      </c>
      <c r="E1914" s="4">
        <f t="shared" si="29"/>
        <v>58.106351706457993</v>
      </c>
    </row>
    <row r="1915" spans="1:5">
      <c r="A1915">
        <v>18.920000000000002</v>
      </c>
      <c r="B1915">
        <v>5.2698119999999999</v>
      </c>
      <c r="C1915">
        <v>1.395896</v>
      </c>
      <c r="E1915" s="4">
        <f t="shared" si="29"/>
        <v>57.910022035931995</v>
      </c>
    </row>
    <row r="1916" spans="1:5">
      <c r="A1916">
        <v>18.93</v>
      </c>
      <c r="B1916">
        <v>5.3029919999999997</v>
      </c>
      <c r="C1916">
        <v>1.4060839999999999</v>
      </c>
      <c r="E1916" s="4">
        <f t="shared" si="29"/>
        <v>58.274637420911994</v>
      </c>
    </row>
    <row r="1917" spans="1:5">
      <c r="A1917">
        <v>18.940000000000001</v>
      </c>
      <c r="B1917">
        <v>5.3004389999999999</v>
      </c>
      <c r="C1917">
        <v>1.395896</v>
      </c>
      <c r="E1917" s="4">
        <f t="shared" si="29"/>
        <v>58.246582475828994</v>
      </c>
    </row>
    <row r="1918" spans="1:5">
      <c r="A1918">
        <v>18.95</v>
      </c>
      <c r="B1918">
        <v>5.3285150000000003</v>
      </c>
      <c r="C1918">
        <v>1.3857079999999999</v>
      </c>
      <c r="E1918" s="4">
        <f t="shared" si="29"/>
        <v>58.555109948664999</v>
      </c>
    </row>
    <row r="1919" spans="1:5">
      <c r="A1919">
        <v>18.96</v>
      </c>
      <c r="B1919">
        <v>5.3565899999999997</v>
      </c>
      <c r="C1919">
        <v>1.3678790000000001</v>
      </c>
      <c r="E1919" s="4">
        <f t="shared" si="29"/>
        <v>58.863626432489994</v>
      </c>
    </row>
    <row r="1920" spans="1:5">
      <c r="A1920">
        <v>18.97</v>
      </c>
      <c r="B1920">
        <v>5.3667990000000003</v>
      </c>
      <c r="C1920">
        <v>1.3933489999999999</v>
      </c>
      <c r="E1920" s="4">
        <f t="shared" si="29"/>
        <v>58.975813245788999</v>
      </c>
    </row>
    <row r="1921" spans="1:5">
      <c r="A1921">
        <v>18.98</v>
      </c>
      <c r="B1921">
        <v>5.384665</v>
      </c>
      <c r="C1921">
        <v>1.395896</v>
      </c>
      <c r="E1921" s="4">
        <f t="shared" si="29"/>
        <v>59.172142916314996</v>
      </c>
    </row>
    <row r="1922" spans="1:5">
      <c r="A1922">
        <v>18.989999999999998</v>
      </c>
      <c r="B1922">
        <v>5.3923220000000001</v>
      </c>
      <c r="C1922">
        <v>1.408631</v>
      </c>
      <c r="E1922" s="4">
        <f t="shared" si="29"/>
        <v>59.256285773541997</v>
      </c>
    </row>
    <row r="1923" spans="1:5">
      <c r="A1923">
        <v>19</v>
      </c>
      <c r="B1923">
        <v>5.4535770000000001</v>
      </c>
      <c r="C1923">
        <v>1.3857079999999999</v>
      </c>
      <c r="E1923" s="4">
        <f t="shared" si="29"/>
        <v>59.929417642346998</v>
      </c>
    </row>
    <row r="1924" spans="1:5">
      <c r="A1924">
        <v>19.010000000000002</v>
      </c>
      <c r="B1924">
        <v>5.4612340000000001</v>
      </c>
      <c r="C1924">
        <v>1.3984430000000001</v>
      </c>
      <c r="E1924" s="4">
        <f t="shared" si="29"/>
        <v>60.013560499573998</v>
      </c>
    </row>
    <row r="1925" spans="1:5">
      <c r="A1925">
        <v>19.02</v>
      </c>
      <c r="B1925">
        <v>5.5020709999999999</v>
      </c>
      <c r="C1925">
        <v>1.3755200000000001</v>
      </c>
      <c r="E1925" s="4">
        <f t="shared" si="29"/>
        <v>60.462318741780997</v>
      </c>
    </row>
    <row r="1926" spans="1:5">
      <c r="A1926">
        <v>19.03</v>
      </c>
      <c r="B1926">
        <v>5.5148320000000002</v>
      </c>
      <c r="C1926">
        <v>1.40099</v>
      </c>
      <c r="E1926" s="4">
        <f t="shared" si="29"/>
        <v>60.602549511151999</v>
      </c>
    </row>
    <row r="1927" spans="1:5">
      <c r="A1927">
        <v>19.04</v>
      </c>
      <c r="B1927">
        <v>5.532699</v>
      </c>
      <c r="C1927">
        <v>1.388255</v>
      </c>
      <c r="E1927" s="4">
        <f t="shared" si="29"/>
        <v>60.798890170688999</v>
      </c>
    </row>
    <row r="1928" spans="1:5">
      <c r="A1928">
        <v>19.05</v>
      </c>
      <c r="B1928">
        <v>5.525042</v>
      </c>
      <c r="C1928">
        <v>1.416272</v>
      </c>
      <c r="E1928" s="4">
        <f t="shared" si="29"/>
        <v>60.714747313461999</v>
      </c>
    </row>
    <row r="1929" spans="1:5">
      <c r="A1929">
        <v>19.059999999999999</v>
      </c>
      <c r="B1929">
        <v>5.555669</v>
      </c>
      <c r="C1929">
        <v>1.3908020000000001</v>
      </c>
      <c r="E1929" s="4">
        <f t="shared" si="29"/>
        <v>61.051307753358998</v>
      </c>
    </row>
    <row r="1930" spans="1:5">
      <c r="A1930">
        <v>19.07</v>
      </c>
      <c r="B1930">
        <v>5.5837450000000004</v>
      </c>
      <c r="C1930">
        <v>1.416272</v>
      </c>
      <c r="E1930" s="4">
        <f t="shared" si="29"/>
        <v>61.359835226195003</v>
      </c>
    </row>
    <row r="1931" spans="1:5">
      <c r="A1931">
        <v>19.079999999999998</v>
      </c>
      <c r="B1931">
        <v>5.6016110000000001</v>
      </c>
      <c r="C1931">
        <v>1.388255</v>
      </c>
      <c r="E1931" s="4">
        <f t="shared" si="29"/>
        <v>61.556164896721</v>
      </c>
    </row>
    <row r="1932" spans="1:5">
      <c r="A1932">
        <v>19.09</v>
      </c>
      <c r="B1932">
        <v>5.6526569999999996</v>
      </c>
      <c r="C1932">
        <v>1.3857079999999999</v>
      </c>
      <c r="E1932" s="4">
        <f t="shared" si="29"/>
        <v>62.117109952226997</v>
      </c>
    </row>
    <row r="1933" spans="1:5">
      <c r="A1933">
        <v>19.100000000000001</v>
      </c>
      <c r="B1933">
        <v>5.6679700000000004</v>
      </c>
      <c r="C1933">
        <v>1.35005</v>
      </c>
      <c r="E1933" s="4">
        <f t="shared" si="29"/>
        <v>62.285384677670002</v>
      </c>
    </row>
    <row r="1934" spans="1:5">
      <c r="A1934">
        <v>19.11</v>
      </c>
      <c r="B1934">
        <v>5.7164640000000002</v>
      </c>
      <c r="C1934">
        <v>1.3933489999999999</v>
      </c>
      <c r="E1934" s="4">
        <f t="shared" si="29"/>
        <v>62.818285777104002</v>
      </c>
    </row>
    <row r="1935" spans="1:5">
      <c r="A1935">
        <v>19.12</v>
      </c>
      <c r="B1935">
        <v>5.7241210000000002</v>
      </c>
      <c r="C1935">
        <v>1.3857079999999999</v>
      </c>
      <c r="E1935" s="4">
        <f t="shared" si="29"/>
        <v>62.902428634331002</v>
      </c>
    </row>
    <row r="1936" spans="1:5">
      <c r="A1936">
        <v>19.13</v>
      </c>
      <c r="B1936">
        <v>5.7547490000000003</v>
      </c>
      <c r="C1936">
        <v>1.408631</v>
      </c>
      <c r="E1936" s="4">
        <f t="shared" si="29"/>
        <v>63.239000063239004</v>
      </c>
    </row>
    <row r="1937" spans="1:5">
      <c r="A1937">
        <v>19.14</v>
      </c>
      <c r="B1937">
        <v>5.787928</v>
      </c>
      <c r="C1937">
        <v>1.3780669999999999</v>
      </c>
      <c r="E1937" s="4">
        <f t="shared" si="29"/>
        <v>63.603604459208</v>
      </c>
    </row>
    <row r="1938" spans="1:5">
      <c r="A1938">
        <v>19.149999999999999</v>
      </c>
      <c r="B1938">
        <v>5.8160040000000004</v>
      </c>
      <c r="C1938">
        <v>1.403537</v>
      </c>
      <c r="E1938" s="4">
        <f t="shared" si="29"/>
        <v>63.912131932044005</v>
      </c>
    </row>
    <row r="1939" spans="1:5">
      <c r="A1939">
        <v>19.16</v>
      </c>
      <c r="B1939">
        <v>5.8389740000000003</v>
      </c>
      <c r="C1939">
        <v>1.3933489999999999</v>
      </c>
      <c r="E1939" s="4">
        <f t="shared" si="29"/>
        <v>64.164549514713997</v>
      </c>
    </row>
    <row r="1940" spans="1:5">
      <c r="A1940">
        <v>19.170000000000002</v>
      </c>
      <c r="B1940">
        <v>5.8849159999999996</v>
      </c>
      <c r="C1940">
        <v>1.388255</v>
      </c>
      <c r="E1940" s="4">
        <f t="shared" si="29"/>
        <v>64.669406658075999</v>
      </c>
    </row>
    <row r="1941" spans="1:5">
      <c r="A1941">
        <v>19.18</v>
      </c>
      <c r="B1941">
        <v>5.9231999999999996</v>
      </c>
      <c r="C1941">
        <v>1.3755200000000001</v>
      </c>
      <c r="E1941" s="4">
        <f t="shared" si="29"/>
        <v>65.090109955199992</v>
      </c>
    </row>
    <row r="1942" spans="1:5">
      <c r="A1942">
        <v>19.190000000000001</v>
      </c>
      <c r="B1942">
        <v>5.9640370000000003</v>
      </c>
      <c r="C1942">
        <v>1.408631</v>
      </c>
      <c r="E1942" s="4">
        <f t="shared" si="29"/>
        <v>65.538868197406998</v>
      </c>
    </row>
    <row r="1943" spans="1:5">
      <c r="A1943">
        <v>19.2</v>
      </c>
      <c r="B1943">
        <v>5.9691419999999997</v>
      </c>
      <c r="C1943">
        <v>1.3857079999999999</v>
      </c>
      <c r="E1943" s="4">
        <f t="shared" si="29"/>
        <v>65.594967098561995</v>
      </c>
    </row>
    <row r="1944" spans="1:5">
      <c r="A1944">
        <v>19.21</v>
      </c>
      <c r="B1944">
        <v>5.9946650000000004</v>
      </c>
      <c r="C1944">
        <v>1.411178</v>
      </c>
      <c r="E1944" s="4">
        <f t="shared" ref="E1944:E2007" si="30">B1944*$E$15</f>
        <v>65.875439626315</v>
      </c>
    </row>
    <row r="1945" spans="1:5">
      <c r="A1945">
        <v>19.22</v>
      </c>
      <c r="B1945">
        <v>6.0303969999999998</v>
      </c>
      <c r="C1945">
        <v>1.388255</v>
      </c>
      <c r="E1945" s="4">
        <f t="shared" si="30"/>
        <v>66.268098967366996</v>
      </c>
    </row>
    <row r="1946" spans="1:5">
      <c r="A1946">
        <v>19.23</v>
      </c>
      <c r="B1946">
        <v>6.0559200000000004</v>
      </c>
      <c r="C1946">
        <v>1.388255</v>
      </c>
      <c r="E1946" s="4">
        <f t="shared" si="30"/>
        <v>66.548571495120001</v>
      </c>
    </row>
    <row r="1947" spans="1:5">
      <c r="A1947">
        <v>19.239999999999998</v>
      </c>
      <c r="B1947">
        <v>6.0839949999999998</v>
      </c>
      <c r="C1947">
        <v>1.3755200000000001</v>
      </c>
      <c r="E1947" s="4">
        <f t="shared" si="30"/>
        <v>66.857087978944989</v>
      </c>
    </row>
    <row r="1948" spans="1:5">
      <c r="A1948">
        <v>19.25</v>
      </c>
      <c r="B1948">
        <v>6.0839949999999998</v>
      </c>
      <c r="C1948">
        <v>1.408631</v>
      </c>
      <c r="E1948" s="4">
        <f t="shared" si="30"/>
        <v>66.857087978944989</v>
      </c>
    </row>
    <row r="1949" spans="1:5">
      <c r="A1949">
        <v>19.260000000000002</v>
      </c>
      <c r="B1949">
        <v>6.1452499999999999</v>
      </c>
      <c r="C1949">
        <v>1.3755200000000001</v>
      </c>
      <c r="E1949" s="4">
        <f t="shared" si="30"/>
        <v>67.53021984774999</v>
      </c>
    </row>
    <row r="1950" spans="1:5">
      <c r="A1950">
        <v>19.27</v>
      </c>
      <c r="B1950">
        <v>6.1478029999999997</v>
      </c>
      <c r="C1950">
        <v>1.3755200000000001</v>
      </c>
      <c r="E1950" s="4">
        <f t="shared" si="30"/>
        <v>67.558274792832989</v>
      </c>
    </row>
    <row r="1951" spans="1:5">
      <c r="A1951">
        <v>19.28</v>
      </c>
      <c r="B1951">
        <v>6.1452499999999999</v>
      </c>
      <c r="C1951">
        <v>1.3831610000000001</v>
      </c>
      <c r="E1951" s="4">
        <f t="shared" si="30"/>
        <v>67.53021984774999</v>
      </c>
    </row>
    <row r="1952" spans="1:5">
      <c r="A1952">
        <v>19.29</v>
      </c>
      <c r="B1952">
        <v>6.1631159999999996</v>
      </c>
      <c r="C1952">
        <v>1.408631</v>
      </c>
      <c r="E1952" s="4">
        <f t="shared" si="30"/>
        <v>67.726549518275988</v>
      </c>
    </row>
    <row r="1953" spans="1:5">
      <c r="A1953">
        <v>19.3</v>
      </c>
      <c r="B1953">
        <v>6.1784299999999996</v>
      </c>
      <c r="C1953">
        <v>1.380614</v>
      </c>
      <c r="E1953" s="4">
        <f t="shared" si="30"/>
        <v>67.894835232729989</v>
      </c>
    </row>
    <row r="1954" spans="1:5">
      <c r="A1954">
        <v>19.309999999999999</v>
      </c>
      <c r="B1954">
        <v>6.2116100000000003</v>
      </c>
      <c r="C1954">
        <v>1.411178</v>
      </c>
      <c r="E1954" s="4">
        <f t="shared" si="30"/>
        <v>68.259450617710002</v>
      </c>
    </row>
    <row r="1955" spans="1:5">
      <c r="A1955">
        <v>19.32</v>
      </c>
      <c r="B1955">
        <v>6.229476</v>
      </c>
      <c r="C1955">
        <v>1.388255</v>
      </c>
      <c r="E1955" s="4">
        <f t="shared" si="30"/>
        <v>68.455780288235999</v>
      </c>
    </row>
    <row r="1956" spans="1:5">
      <c r="A1956">
        <v>19.329999999999998</v>
      </c>
      <c r="B1956">
        <v>6.229476</v>
      </c>
      <c r="C1956">
        <v>1.3857079999999999</v>
      </c>
      <c r="E1956" s="4">
        <f t="shared" si="30"/>
        <v>68.455780288235999</v>
      </c>
    </row>
    <row r="1957" spans="1:5">
      <c r="A1957">
        <v>19.34</v>
      </c>
      <c r="B1957">
        <v>6.2575510000000003</v>
      </c>
      <c r="C1957">
        <v>1.3857079999999999</v>
      </c>
      <c r="E1957" s="4">
        <f t="shared" si="30"/>
        <v>68.764296772061002</v>
      </c>
    </row>
    <row r="1958" spans="1:5">
      <c r="A1958">
        <v>19.350000000000001</v>
      </c>
      <c r="B1958">
        <v>6.2728650000000004</v>
      </c>
      <c r="C1958">
        <v>1.3780669999999999</v>
      </c>
      <c r="E1958" s="4">
        <f t="shared" si="30"/>
        <v>68.932582486515003</v>
      </c>
    </row>
    <row r="1959" spans="1:5">
      <c r="A1959">
        <v>19.36</v>
      </c>
      <c r="B1959">
        <v>6.3060450000000001</v>
      </c>
      <c r="C1959">
        <v>1.3933489999999999</v>
      </c>
      <c r="E1959" s="4">
        <f t="shared" si="30"/>
        <v>69.297197871495001</v>
      </c>
    </row>
    <row r="1960" spans="1:5">
      <c r="A1960">
        <v>19.37</v>
      </c>
      <c r="B1960">
        <v>6.3009409999999999</v>
      </c>
      <c r="C1960">
        <v>1.395896</v>
      </c>
      <c r="E1960" s="4">
        <f t="shared" si="30"/>
        <v>69.241109959350993</v>
      </c>
    </row>
    <row r="1961" spans="1:5">
      <c r="A1961">
        <v>19.38</v>
      </c>
      <c r="B1961">
        <v>6.3519860000000001</v>
      </c>
      <c r="C1961">
        <v>1.3831610000000001</v>
      </c>
      <c r="E1961" s="4">
        <f t="shared" si="30"/>
        <v>69.802044025846001</v>
      </c>
    </row>
    <row r="1962" spans="1:5">
      <c r="A1962">
        <v>19.39</v>
      </c>
      <c r="B1962">
        <v>6.3647479999999996</v>
      </c>
      <c r="C1962">
        <v>1.4060839999999999</v>
      </c>
      <c r="E1962" s="4">
        <f t="shared" si="30"/>
        <v>69.942285784227991</v>
      </c>
    </row>
    <row r="1963" spans="1:5">
      <c r="A1963">
        <v>19.399999999999999</v>
      </c>
      <c r="B1963">
        <v>6.3877189999999997</v>
      </c>
      <c r="C1963">
        <v>1.3857079999999999</v>
      </c>
      <c r="E1963" s="4">
        <f t="shared" si="30"/>
        <v>70.194714355908999</v>
      </c>
    </row>
    <row r="1964" spans="1:5">
      <c r="A1964">
        <v>19.41</v>
      </c>
      <c r="B1964">
        <v>6.4106889999999996</v>
      </c>
      <c r="C1964">
        <v>1.3933489999999999</v>
      </c>
      <c r="E1964" s="4">
        <f t="shared" si="30"/>
        <v>70.447131938578991</v>
      </c>
    </row>
    <row r="1965" spans="1:5">
      <c r="A1965">
        <v>19.420000000000002</v>
      </c>
      <c r="B1965">
        <v>6.4387650000000001</v>
      </c>
      <c r="C1965">
        <v>1.388255</v>
      </c>
      <c r="E1965" s="4">
        <f t="shared" si="30"/>
        <v>70.755659411414996</v>
      </c>
    </row>
    <row r="1966" spans="1:5">
      <c r="A1966">
        <v>19.43</v>
      </c>
      <c r="B1966">
        <v>6.454078</v>
      </c>
      <c r="C1966">
        <v>1.3933489999999999</v>
      </c>
      <c r="E1966" s="4">
        <f t="shared" si="30"/>
        <v>70.923934136857994</v>
      </c>
    </row>
    <row r="1967" spans="1:5">
      <c r="A1967">
        <v>19.440000000000001</v>
      </c>
      <c r="B1967">
        <v>6.4949149999999998</v>
      </c>
      <c r="C1967">
        <v>1.380614</v>
      </c>
      <c r="E1967" s="4">
        <f t="shared" si="30"/>
        <v>71.372692379065001</v>
      </c>
    </row>
    <row r="1968" spans="1:5">
      <c r="A1968">
        <v>19.45</v>
      </c>
      <c r="B1968">
        <v>6.5076770000000002</v>
      </c>
      <c r="C1968">
        <v>1.408631</v>
      </c>
      <c r="E1968" s="4">
        <f t="shared" si="30"/>
        <v>71.512934137447004</v>
      </c>
    </row>
    <row r="1969" spans="1:5">
      <c r="A1969">
        <v>19.46</v>
      </c>
      <c r="B1969">
        <v>6.5306470000000001</v>
      </c>
      <c r="C1969">
        <v>1.388255</v>
      </c>
      <c r="E1969" s="4">
        <f t="shared" si="30"/>
        <v>71.765351720116996</v>
      </c>
    </row>
    <row r="1970" spans="1:5">
      <c r="A1970">
        <v>19.47</v>
      </c>
      <c r="B1970">
        <v>6.602112</v>
      </c>
      <c r="C1970">
        <v>1.403537</v>
      </c>
      <c r="E1970" s="4">
        <f t="shared" si="30"/>
        <v>72.550681391232004</v>
      </c>
    </row>
    <row r="1971" spans="1:5">
      <c r="A1971">
        <v>19.48</v>
      </c>
      <c r="B1971">
        <v>6.6352919999999997</v>
      </c>
      <c r="C1971">
        <v>1.388255</v>
      </c>
      <c r="E1971" s="4">
        <f t="shared" si="30"/>
        <v>72.915296776211989</v>
      </c>
    </row>
    <row r="1972" spans="1:5">
      <c r="A1972">
        <v>19.489999999999998</v>
      </c>
      <c r="B1972">
        <v>6.6429489999999998</v>
      </c>
      <c r="C1972">
        <v>1.4188190000000001</v>
      </c>
      <c r="E1972" s="4">
        <f t="shared" si="30"/>
        <v>72.999439633438996</v>
      </c>
    </row>
    <row r="1973" spans="1:5">
      <c r="A1973">
        <v>19.5</v>
      </c>
      <c r="B1973">
        <v>6.65571</v>
      </c>
      <c r="C1973">
        <v>1.3831610000000001</v>
      </c>
      <c r="E1973" s="4">
        <f t="shared" si="30"/>
        <v>73.139670402809998</v>
      </c>
    </row>
    <row r="1974" spans="1:5">
      <c r="A1974">
        <v>19.510000000000002</v>
      </c>
      <c r="B1974">
        <v>6.6786810000000001</v>
      </c>
      <c r="C1974">
        <v>1.3984430000000001</v>
      </c>
      <c r="E1974" s="4">
        <f t="shared" si="30"/>
        <v>73.392098974490992</v>
      </c>
    </row>
    <row r="1975" spans="1:5">
      <c r="A1975">
        <v>19.52</v>
      </c>
      <c r="B1975">
        <v>6.7297269999999996</v>
      </c>
      <c r="C1975">
        <v>1.3831610000000001</v>
      </c>
      <c r="E1975" s="4">
        <f t="shared" si="30"/>
        <v>73.953044029996988</v>
      </c>
    </row>
    <row r="1976" spans="1:5">
      <c r="A1976">
        <v>19.53</v>
      </c>
      <c r="B1976">
        <v>6.7603540000000004</v>
      </c>
      <c r="C1976">
        <v>1.4060839999999999</v>
      </c>
      <c r="E1976" s="4">
        <f t="shared" si="30"/>
        <v>74.289604469894002</v>
      </c>
    </row>
    <row r="1977" spans="1:5">
      <c r="A1977">
        <v>19.54</v>
      </c>
      <c r="B1977">
        <v>6.8113999999999999</v>
      </c>
      <c r="C1977">
        <v>1.388255</v>
      </c>
      <c r="E1977" s="4">
        <f t="shared" si="30"/>
        <v>74.850549525399998</v>
      </c>
    </row>
    <row r="1978" spans="1:5">
      <c r="A1978">
        <v>19.55</v>
      </c>
      <c r="B1978">
        <v>6.8445799999999997</v>
      </c>
      <c r="C1978">
        <v>1.40099</v>
      </c>
      <c r="E1978" s="4">
        <f t="shared" si="30"/>
        <v>75.215164910379997</v>
      </c>
    </row>
    <row r="1979" spans="1:5">
      <c r="A1979">
        <v>19.559999999999999</v>
      </c>
      <c r="B1979">
        <v>6.8624460000000003</v>
      </c>
      <c r="C1979">
        <v>1.372973</v>
      </c>
      <c r="E1979" s="4">
        <f t="shared" si="30"/>
        <v>75.411494580905995</v>
      </c>
    </row>
    <row r="1980" spans="1:5">
      <c r="A1980">
        <v>19.57</v>
      </c>
      <c r="B1980">
        <v>6.8981779999999997</v>
      </c>
      <c r="C1980">
        <v>1.3908020000000001</v>
      </c>
      <c r="E1980" s="4">
        <f t="shared" si="30"/>
        <v>75.80415392195799</v>
      </c>
    </row>
    <row r="1981" spans="1:5">
      <c r="A1981">
        <v>19.579999999999998</v>
      </c>
      <c r="B1981">
        <v>6.9134919999999997</v>
      </c>
      <c r="C1981">
        <v>1.372973</v>
      </c>
      <c r="E1981" s="4">
        <f t="shared" si="30"/>
        <v>75.972439636411991</v>
      </c>
    </row>
    <row r="1982" spans="1:5">
      <c r="A1982">
        <v>19.59</v>
      </c>
      <c r="B1982">
        <v>6.9237010000000003</v>
      </c>
      <c r="C1982">
        <v>1.408631</v>
      </c>
      <c r="E1982" s="4">
        <f t="shared" si="30"/>
        <v>76.084626449710996</v>
      </c>
    </row>
    <row r="1983" spans="1:5">
      <c r="A1983">
        <v>19.600000000000001</v>
      </c>
      <c r="B1983">
        <v>6.9594339999999999</v>
      </c>
      <c r="C1983">
        <v>1.40099</v>
      </c>
      <c r="E1983" s="4">
        <f t="shared" si="30"/>
        <v>76.477296779773994</v>
      </c>
    </row>
    <row r="1984" spans="1:5">
      <c r="A1984">
        <v>19.61</v>
      </c>
      <c r="B1984">
        <v>6.9747469999999998</v>
      </c>
      <c r="C1984">
        <v>1.403537</v>
      </c>
      <c r="E1984" s="4">
        <f t="shared" si="30"/>
        <v>76.645571505216992</v>
      </c>
    </row>
    <row r="1985" spans="1:5">
      <c r="A1985">
        <v>19.62</v>
      </c>
      <c r="B1985">
        <v>6.9951660000000002</v>
      </c>
      <c r="C1985">
        <v>1.372973</v>
      </c>
      <c r="E1985" s="4">
        <f t="shared" si="30"/>
        <v>76.869956120826004</v>
      </c>
    </row>
    <row r="1986" spans="1:5">
      <c r="A1986">
        <v>19.63</v>
      </c>
      <c r="B1986">
        <v>7.0053749999999999</v>
      </c>
      <c r="C1986">
        <v>1.408631</v>
      </c>
      <c r="E1986" s="4">
        <f t="shared" si="30"/>
        <v>76.982142934124994</v>
      </c>
    </row>
    <row r="1987" spans="1:5">
      <c r="A1987">
        <v>19.64</v>
      </c>
      <c r="B1987">
        <v>7.0130319999999999</v>
      </c>
      <c r="C1987">
        <v>1.3704259999999999</v>
      </c>
      <c r="E1987" s="4">
        <f t="shared" si="30"/>
        <v>77.066285791352001</v>
      </c>
    </row>
    <row r="1988" spans="1:5">
      <c r="A1988">
        <v>19.649999999999999</v>
      </c>
      <c r="B1988">
        <v>7.0181360000000002</v>
      </c>
      <c r="C1988">
        <v>1.40099</v>
      </c>
      <c r="E1988" s="4">
        <f t="shared" si="30"/>
        <v>77.122373703495995</v>
      </c>
    </row>
    <row r="1989" spans="1:5">
      <c r="A1989">
        <v>19.66</v>
      </c>
      <c r="B1989">
        <v>7.0257930000000002</v>
      </c>
      <c r="C1989">
        <v>1.3780669999999999</v>
      </c>
      <c r="E1989" s="4">
        <f t="shared" si="30"/>
        <v>77.206516560723003</v>
      </c>
    </row>
    <row r="1990" spans="1:5">
      <c r="A1990">
        <v>19.670000000000002</v>
      </c>
      <c r="B1990">
        <v>7.028346</v>
      </c>
      <c r="C1990">
        <v>1.3984430000000001</v>
      </c>
      <c r="E1990" s="4">
        <f t="shared" si="30"/>
        <v>77.234571505806002</v>
      </c>
    </row>
    <row r="1991" spans="1:5">
      <c r="A1991">
        <v>19.68</v>
      </c>
      <c r="B1991">
        <v>7.020689</v>
      </c>
      <c r="C1991">
        <v>1.3908020000000001</v>
      </c>
      <c r="E1991" s="4">
        <f t="shared" si="30"/>
        <v>77.150428648578995</v>
      </c>
    </row>
    <row r="1992" spans="1:5">
      <c r="A1992">
        <v>19.690000000000001</v>
      </c>
      <c r="B1992">
        <v>7.0334500000000002</v>
      </c>
      <c r="C1992">
        <v>1.4060839999999999</v>
      </c>
      <c r="E1992" s="4">
        <f t="shared" si="30"/>
        <v>77.290659417949996</v>
      </c>
    </row>
    <row r="1993" spans="1:5">
      <c r="A1993">
        <v>19.7</v>
      </c>
      <c r="B1993">
        <v>7.020689</v>
      </c>
      <c r="C1993">
        <v>1.3857079999999999</v>
      </c>
      <c r="E1993" s="4">
        <f t="shared" si="30"/>
        <v>77.150428648578995</v>
      </c>
    </row>
    <row r="1994" spans="1:5">
      <c r="A1994">
        <v>19.71</v>
      </c>
      <c r="B1994">
        <v>7.028346</v>
      </c>
      <c r="C1994">
        <v>1.395896</v>
      </c>
      <c r="E1994" s="4">
        <f t="shared" si="30"/>
        <v>77.234571505806002</v>
      </c>
    </row>
    <row r="1995" spans="1:5">
      <c r="A1995">
        <v>19.72</v>
      </c>
      <c r="B1995">
        <v>7.0334500000000002</v>
      </c>
      <c r="C1995">
        <v>1.3780669999999999</v>
      </c>
      <c r="E1995" s="4">
        <f t="shared" si="30"/>
        <v>77.290659417949996</v>
      </c>
    </row>
    <row r="1996" spans="1:5">
      <c r="A1996">
        <v>19.73</v>
      </c>
      <c r="B1996">
        <v>7.0257930000000002</v>
      </c>
      <c r="C1996">
        <v>1.40099</v>
      </c>
      <c r="E1996" s="4">
        <f t="shared" si="30"/>
        <v>77.206516560723003</v>
      </c>
    </row>
    <row r="1997" spans="1:5">
      <c r="A1997">
        <v>19.739999999999998</v>
      </c>
      <c r="B1997">
        <v>7.020689</v>
      </c>
      <c r="C1997">
        <v>1.380614</v>
      </c>
      <c r="E1997" s="4">
        <f t="shared" si="30"/>
        <v>77.150428648578995</v>
      </c>
    </row>
    <row r="1998" spans="1:5">
      <c r="A1998">
        <v>19.75</v>
      </c>
      <c r="B1998">
        <v>7.020689</v>
      </c>
      <c r="C1998">
        <v>1.411178</v>
      </c>
      <c r="E1998" s="4">
        <f t="shared" si="30"/>
        <v>77.150428648578995</v>
      </c>
    </row>
    <row r="1999" spans="1:5">
      <c r="A1999">
        <v>19.760000000000002</v>
      </c>
      <c r="B1999">
        <v>7.0232409999999996</v>
      </c>
      <c r="C1999">
        <v>1.3933489999999999</v>
      </c>
      <c r="E1999" s="4">
        <f t="shared" si="30"/>
        <v>77.178472604650992</v>
      </c>
    </row>
    <row r="2000" spans="1:5">
      <c r="A2000">
        <v>19.77</v>
      </c>
      <c r="B2000">
        <v>7.0257930000000002</v>
      </c>
      <c r="C2000">
        <v>1.40099</v>
      </c>
      <c r="E2000" s="4">
        <f t="shared" si="30"/>
        <v>77.206516560723003</v>
      </c>
    </row>
    <row r="2001" spans="1:5">
      <c r="A2001">
        <v>19.78</v>
      </c>
      <c r="B2001">
        <v>7.0232409999999996</v>
      </c>
      <c r="C2001">
        <v>1.3831610000000001</v>
      </c>
      <c r="E2001" s="4">
        <f t="shared" si="30"/>
        <v>77.178472604650992</v>
      </c>
    </row>
    <row r="2002" spans="1:5">
      <c r="A2002">
        <v>19.79</v>
      </c>
      <c r="B2002">
        <v>7.0257930000000002</v>
      </c>
      <c r="C2002">
        <v>1.3984430000000001</v>
      </c>
      <c r="E2002" s="4">
        <f t="shared" si="30"/>
        <v>77.206516560723003</v>
      </c>
    </row>
    <row r="2003" spans="1:5">
      <c r="A2003">
        <v>19.8</v>
      </c>
      <c r="B2003">
        <v>7.0257930000000002</v>
      </c>
      <c r="C2003">
        <v>1.3933489999999999</v>
      </c>
      <c r="E2003" s="4">
        <f t="shared" si="30"/>
        <v>77.206516560723003</v>
      </c>
    </row>
    <row r="2004" spans="1:5">
      <c r="A2004">
        <v>19.809999999999999</v>
      </c>
      <c r="B2004">
        <v>7.0308979999999996</v>
      </c>
      <c r="C2004">
        <v>1.408631</v>
      </c>
      <c r="E2004" s="4">
        <f t="shared" si="30"/>
        <v>77.262615461877999</v>
      </c>
    </row>
    <row r="2005" spans="1:5">
      <c r="A2005">
        <v>19.82</v>
      </c>
      <c r="B2005">
        <v>7.028346</v>
      </c>
      <c r="C2005">
        <v>1.3857079999999999</v>
      </c>
      <c r="E2005" s="4">
        <f t="shared" si="30"/>
        <v>77.234571505806002</v>
      </c>
    </row>
    <row r="2006" spans="1:5">
      <c r="A2006">
        <v>19.829999999999998</v>
      </c>
      <c r="B2006">
        <v>7.0257930000000002</v>
      </c>
      <c r="C2006">
        <v>1.3984430000000001</v>
      </c>
      <c r="E2006" s="4">
        <f t="shared" si="30"/>
        <v>77.206516560723003</v>
      </c>
    </row>
    <row r="2007" spans="1:5">
      <c r="A2007">
        <v>19.84</v>
      </c>
      <c r="B2007">
        <v>7.0334500000000002</v>
      </c>
      <c r="C2007">
        <v>1.3857079999999999</v>
      </c>
      <c r="E2007" s="4">
        <f t="shared" si="30"/>
        <v>77.290659417949996</v>
      </c>
    </row>
    <row r="2008" spans="1:5">
      <c r="A2008">
        <v>19.850000000000001</v>
      </c>
      <c r="B2008">
        <v>7.0257930000000002</v>
      </c>
      <c r="C2008">
        <v>1.408631</v>
      </c>
      <c r="E2008" s="4">
        <f t="shared" ref="E2008:E2022" si="31">B2008*$E$15</f>
        <v>77.206516560723003</v>
      </c>
    </row>
    <row r="2009" spans="1:5">
      <c r="A2009">
        <v>19.86</v>
      </c>
      <c r="B2009">
        <v>7.0232409999999996</v>
      </c>
      <c r="C2009">
        <v>1.395896</v>
      </c>
      <c r="E2009" s="4">
        <f t="shared" si="31"/>
        <v>77.178472604650992</v>
      </c>
    </row>
    <row r="2010" spans="1:5">
      <c r="A2010">
        <v>19.87</v>
      </c>
      <c r="B2010">
        <v>7.020689</v>
      </c>
      <c r="C2010">
        <v>1.388255</v>
      </c>
      <c r="E2010" s="4">
        <f t="shared" si="31"/>
        <v>77.150428648578995</v>
      </c>
    </row>
    <row r="2011" spans="1:5">
      <c r="A2011">
        <v>19.88</v>
      </c>
      <c r="B2011">
        <v>7.0257930000000002</v>
      </c>
      <c r="C2011">
        <v>1.3984430000000001</v>
      </c>
      <c r="E2011" s="4">
        <f t="shared" si="31"/>
        <v>77.206516560723003</v>
      </c>
    </row>
    <row r="2012" spans="1:5">
      <c r="A2012">
        <v>19.89</v>
      </c>
      <c r="B2012">
        <v>7.0308979999999996</v>
      </c>
      <c r="C2012">
        <v>1.388255</v>
      </c>
      <c r="E2012" s="4">
        <f t="shared" si="31"/>
        <v>77.262615461877999</v>
      </c>
    </row>
    <row r="2013" spans="1:5">
      <c r="A2013">
        <v>19.899999999999999</v>
      </c>
      <c r="B2013">
        <v>7.028346</v>
      </c>
      <c r="C2013">
        <v>1.3831610000000001</v>
      </c>
      <c r="E2013" s="4">
        <f t="shared" si="31"/>
        <v>77.234571505806002</v>
      </c>
    </row>
    <row r="2014" spans="1:5">
      <c r="A2014">
        <v>19.91</v>
      </c>
      <c r="B2014">
        <v>7.0232409999999996</v>
      </c>
      <c r="C2014">
        <v>1.416272</v>
      </c>
      <c r="E2014" s="4">
        <f t="shared" si="31"/>
        <v>77.178472604650992</v>
      </c>
    </row>
    <row r="2015" spans="1:5">
      <c r="A2015">
        <v>19.920000000000002</v>
      </c>
      <c r="B2015">
        <v>7.0257930000000002</v>
      </c>
      <c r="C2015">
        <v>1.3780669999999999</v>
      </c>
      <c r="E2015" s="4">
        <f t="shared" si="31"/>
        <v>77.206516560723003</v>
      </c>
    </row>
    <row r="2016" spans="1:5">
      <c r="A2016">
        <v>19.93</v>
      </c>
      <c r="B2016">
        <v>7.028346</v>
      </c>
      <c r="C2016">
        <v>1.395896</v>
      </c>
      <c r="E2016" s="4">
        <f t="shared" si="31"/>
        <v>77.234571505806002</v>
      </c>
    </row>
    <row r="2017" spans="1:5">
      <c r="A2017">
        <v>19.940000000000001</v>
      </c>
      <c r="B2017">
        <v>7.0257930000000002</v>
      </c>
      <c r="C2017">
        <v>1.3755200000000001</v>
      </c>
      <c r="E2017" s="4">
        <f t="shared" si="31"/>
        <v>77.206516560723003</v>
      </c>
    </row>
    <row r="2018" spans="1:5">
      <c r="A2018">
        <v>19.95</v>
      </c>
      <c r="B2018">
        <v>7.0334500000000002</v>
      </c>
      <c r="C2018">
        <v>1.411178</v>
      </c>
      <c r="E2018" s="4">
        <f t="shared" si="31"/>
        <v>77.290659417949996</v>
      </c>
    </row>
    <row r="2019" spans="1:5">
      <c r="A2019">
        <v>19.96</v>
      </c>
      <c r="B2019">
        <v>7.0462119999999997</v>
      </c>
      <c r="C2019">
        <v>1.3831610000000001</v>
      </c>
      <c r="E2019" s="4">
        <f t="shared" si="31"/>
        <v>77.430901176332</v>
      </c>
    </row>
    <row r="2020" spans="1:5">
      <c r="A2020">
        <v>19.97</v>
      </c>
      <c r="B2020">
        <v>7.0436589999999999</v>
      </c>
      <c r="C2020">
        <v>1.408631</v>
      </c>
      <c r="E2020" s="4">
        <f t="shared" si="31"/>
        <v>77.402846231249001</v>
      </c>
    </row>
    <row r="2021" spans="1:5">
      <c r="A2021">
        <v>19.98</v>
      </c>
      <c r="B2021">
        <v>7.0411070000000002</v>
      </c>
      <c r="C2021">
        <v>1.3831610000000001</v>
      </c>
      <c r="E2021" s="4">
        <f t="shared" si="31"/>
        <v>77.374802275177004</v>
      </c>
    </row>
    <row r="2022" spans="1:5">
      <c r="A2022">
        <v>19.989999999999998</v>
      </c>
      <c r="B2022">
        <v>7.0538689999999997</v>
      </c>
      <c r="C2022">
        <v>1.408631</v>
      </c>
      <c r="E2022" s="4">
        <f t="shared" si="31"/>
        <v>77.515044033558993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position_3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</dc:creator>
  <cp:lastModifiedBy>Robin</cp:lastModifiedBy>
  <dcterms:created xsi:type="dcterms:W3CDTF">2010-10-11T09:42:55Z</dcterms:created>
  <dcterms:modified xsi:type="dcterms:W3CDTF">2010-10-11T09:42:55Z</dcterms:modified>
</cp:coreProperties>
</file>