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ereira\Desktop\"/>
    </mc:Choice>
  </mc:AlternateContent>
  <bookViews>
    <workbookView xWindow="120" yWindow="96" windowWidth="19440" windowHeight="8520" activeTab="1"/>
  </bookViews>
  <sheets>
    <sheet name="Carte MDS" sheetId="1" r:id="rId1"/>
    <sheet name="Feuil2" sheetId="3" r:id="rId2"/>
    <sheet name="Feuil1" sheetId="2" r:id="rId3"/>
  </sheets>
  <definedNames>
    <definedName name="_xlnm._FilterDatabase" localSheetId="0" hidden="1">'Carte MDS'!$M$1:$P$98</definedName>
    <definedName name="départ">'Carte MDS'!$M$2:$M$98</definedName>
    <definedName name="DepartCA">'Carte MDS'!$M$2:$O$98</definedName>
    <definedName name="légende">'Carte MDS'!#REF!</definedName>
  </definedNames>
  <calcPr calcId="162913"/>
</workbook>
</file>

<file path=xl/sharedStrings.xml><?xml version="1.0" encoding="utf-8"?>
<sst xmlns="http://schemas.openxmlformats.org/spreadsheetml/2006/main" count="293" uniqueCount="195">
  <si>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</si>
  <si>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</si>
  <si>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</si>
  <si>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</si>
  <si>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</si>
  <si>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</si>
  <si>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</si>
  <si>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</si>
  <si>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</si>
  <si>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</si>
  <si>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</si>
  <si>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</si>
  <si>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</si>
  <si>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</si>
  <si>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</si>
  <si>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</si>
  <si>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</si>
  <si>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</si>
  <si>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</si>
  <si>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</si>
  <si>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</si>
  <si>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</si>
  <si>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</si>
  <si>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</si>
  <si>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</si>
  <si>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</si>
  <si>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</si>
  <si>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</si>
  <si>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</si>
  <si>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</si>
  <si>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</si>
  <si>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</si>
  <si>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</si>
  <si>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</si>
  <si>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</si>
  <si>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</si>
  <si>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</si>
  <si>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</si>
  <si>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</si>
  <si>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</si>
  <si>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</si>
  <si>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</si>
  <si>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</si>
  <si>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</si>
  <si>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</si>
  <si>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</si>
  <si>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</si>
  <si>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</si>
  <si>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</si>
  <si>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</si>
  <si>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</si>
  <si>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</si>
  <si>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</si>
  <si>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</si>
  <si>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</si>
  <si>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</si>
  <si>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</si>
  <si>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</si>
  <si>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</si>
  <si>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</si>
  <si>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</si>
  <si>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</si>
  <si>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</si>
  <si>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</si>
  <si>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</si>
  <si>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</si>
  <si>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</si>
  <si>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</si>
  <si>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</si>
  <si>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</si>
  <si>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</si>
  <si>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</si>
  <si>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</si>
  <si>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76</t>
  </si>
  <si>
    <t>77</t>
  </si>
  <si>
    <t>78</t>
  </si>
  <si>
    <t>79</t>
  </si>
  <si>
    <t>80</t>
  </si>
  <si>
    <t>85</t>
  </si>
  <si>
    <t>86</t>
  </si>
  <si>
    <t>87</t>
  </si>
  <si>
    <t>88</t>
  </si>
  <si>
    <t>89</t>
  </si>
  <si>
    <t>90</t>
  </si>
  <si>
    <t>91</t>
  </si>
  <si>
    <t>2A</t>
  </si>
  <si>
    <t>2B</t>
  </si>
  <si>
    <t xml:space="preserve">Ain </t>
  </si>
  <si>
    <t xml:space="preserve">Aisne </t>
  </si>
  <si>
    <t xml:space="preserve">Allier </t>
  </si>
  <si>
    <t xml:space="preserve">Alpes de Haute-Provence </t>
  </si>
  <si>
    <t xml:space="preserve">Hautes-Alpes </t>
  </si>
  <si>
    <t xml:space="preserve">Alpes-Maritimes </t>
  </si>
  <si>
    <t xml:space="preserve">Ardèche </t>
  </si>
  <si>
    <t xml:space="preserve">Ardennes </t>
  </si>
  <si>
    <t xml:space="preserve">Ariège </t>
  </si>
  <si>
    <t xml:space="preserve">Aube </t>
  </si>
  <si>
    <t xml:space="preserve">Aude </t>
  </si>
  <si>
    <t xml:space="preserve">Aveyron </t>
  </si>
  <si>
    <t xml:space="preserve">Bouches-du-Rhône </t>
  </si>
  <si>
    <t xml:space="preserve">Calvados </t>
  </si>
  <si>
    <t xml:space="preserve">Cantal </t>
  </si>
  <si>
    <t xml:space="preserve">Charente </t>
  </si>
  <si>
    <t xml:space="preserve">Charente-Maritime </t>
  </si>
  <si>
    <t xml:space="preserve">Cher </t>
  </si>
  <si>
    <t xml:space="preserve">Corrèze </t>
  </si>
  <si>
    <t xml:space="preserve">Côte-d'Or </t>
  </si>
  <si>
    <t xml:space="preserve">Côtes d'Armor </t>
  </si>
  <si>
    <t xml:space="preserve">Creuse </t>
  </si>
  <si>
    <t xml:space="preserve">Dordogne </t>
  </si>
  <si>
    <t xml:space="preserve">Doubs </t>
  </si>
  <si>
    <t xml:space="preserve">Drôme </t>
  </si>
  <si>
    <t xml:space="preserve">Eure </t>
  </si>
  <si>
    <t xml:space="preserve">Eure-et-Loir </t>
  </si>
  <si>
    <t xml:space="preserve">Finistère </t>
  </si>
  <si>
    <t xml:space="preserve">Gard </t>
  </si>
  <si>
    <t xml:space="preserve">Haute-Garonne </t>
  </si>
  <si>
    <t xml:space="preserve">Gers </t>
  </si>
  <si>
    <t xml:space="preserve">Gironde </t>
  </si>
  <si>
    <t xml:space="preserve">Hérault </t>
  </si>
  <si>
    <t xml:space="preserve">Île-et-Vilaine </t>
  </si>
  <si>
    <t xml:space="preserve">Indre </t>
  </si>
  <si>
    <t xml:space="preserve">Indre-et-Loire </t>
  </si>
  <si>
    <t xml:space="preserve">Isère </t>
  </si>
  <si>
    <t xml:space="preserve">Jura </t>
  </si>
  <si>
    <t xml:space="preserve">Landes </t>
  </si>
  <si>
    <t xml:space="preserve">Loir-et-Cher </t>
  </si>
  <si>
    <t xml:space="preserve">Loire </t>
  </si>
  <si>
    <t xml:space="preserve">Haute-Loire </t>
  </si>
  <si>
    <t xml:space="preserve">Loire-Atlantique </t>
  </si>
  <si>
    <t xml:space="preserve">Loiret </t>
  </si>
  <si>
    <t xml:space="preserve">Lot </t>
  </si>
  <si>
    <t xml:space="preserve">Lot-et-Garonne </t>
  </si>
  <si>
    <t xml:space="preserve">Lozère </t>
  </si>
  <si>
    <t xml:space="preserve">Maine-et-Loire </t>
  </si>
  <si>
    <t xml:space="preserve">Manche </t>
  </si>
  <si>
    <t xml:space="preserve">Marne </t>
  </si>
  <si>
    <t xml:space="preserve">Haute-Marne </t>
  </si>
  <si>
    <t xml:space="preserve">Mayenne </t>
  </si>
  <si>
    <t xml:space="preserve">Meurthe-et-Moselle </t>
  </si>
  <si>
    <t xml:space="preserve">Meuse </t>
  </si>
  <si>
    <t xml:space="preserve">Morbihan </t>
  </si>
  <si>
    <t xml:space="preserve">Moselle </t>
  </si>
  <si>
    <t xml:space="preserve">Nièvre </t>
  </si>
  <si>
    <t xml:space="preserve">Nord </t>
  </si>
  <si>
    <t xml:space="preserve">Oise </t>
  </si>
  <si>
    <t xml:space="preserve">Orne </t>
  </si>
  <si>
    <t xml:space="preserve">Pas-de-Calais </t>
  </si>
  <si>
    <t xml:space="preserve">Puy-de-Dôme </t>
  </si>
  <si>
    <t xml:space="preserve">Pyrénées-Atlantiques </t>
  </si>
  <si>
    <t xml:space="preserve">Hautes-Pyrénées </t>
  </si>
  <si>
    <t xml:space="preserve">Pyrénées-Orientales </t>
  </si>
  <si>
    <t xml:space="preserve">Bas-Rhin </t>
  </si>
  <si>
    <t xml:space="preserve">Haut-Rhin </t>
  </si>
  <si>
    <t xml:space="preserve">Rhône </t>
  </si>
  <si>
    <t xml:space="preserve">Haute-Saône </t>
  </si>
  <si>
    <t xml:space="preserve">Saône-et-Loire </t>
  </si>
  <si>
    <t xml:space="preserve">Sarthe </t>
  </si>
  <si>
    <t xml:space="preserve">Savoie </t>
  </si>
  <si>
    <t xml:space="preserve">Haute-Savoie </t>
  </si>
  <si>
    <t xml:space="preserve">Paris </t>
  </si>
  <si>
    <t xml:space="preserve">Tarn </t>
  </si>
  <si>
    <t xml:space="preserve">Tarn-et-Garonne </t>
  </si>
  <si>
    <t xml:space="preserve">Var </t>
  </si>
  <si>
    <t xml:space="preserve">Vaucluse </t>
  </si>
  <si>
    <t xml:space="preserve">Vendée </t>
  </si>
  <si>
    <t xml:space="preserve">Vienne </t>
  </si>
  <si>
    <t xml:space="preserve">Haute-Vienne </t>
  </si>
  <si>
    <t xml:space="preserve">Vosges </t>
  </si>
  <si>
    <t xml:space="preserve">Yonne </t>
  </si>
  <si>
    <t xml:space="preserve">Territoire-de-Belfort </t>
  </si>
  <si>
    <t xml:space="preserve">Essonne </t>
  </si>
  <si>
    <t xml:space="preserve">Hauts-de-Seine </t>
  </si>
  <si>
    <t>Seine-saint-denis</t>
  </si>
  <si>
    <t>Val-de-Marne</t>
  </si>
  <si>
    <t>95</t>
  </si>
  <si>
    <t>Val d'oise</t>
  </si>
  <si>
    <t>Corse Nord</t>
  </si>
  <si>
    <t>Corse sud</t>
  </si>
  <si>
    <t>20</t>
  </si>
  <si>
    <t>75</t>
  </si>
  <si>
    <t>Seine-Maritime</t>
  </si>
  <si>
    <t>Seine-Marne</t>
  </si>
  <si>
    <t>Yvelines</t>
  </si>
  <si>
    <t>Les deux Sevres</t>
  </si>
  <si>
    <t>Somme</t>
  </si>
  <si>
    <t>Corse</t>
  </si>
  <si>
    <t>Département</t>
  </si>
  <si>
    <t>Transporteurs</t>
  </si>
  <si>
    <t>N°</t>
  </si>
  <si>
    <t>Jour Départ</t>
  </si>
  <si>
    <t>Contact-info departement si besoin</t>
  </si>
  <si>
    <t>HEPPNER</t>
  </si>
  <si>
    <t>JOYAU</t>
  </si>
  <si>
    <t>SPEED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</si>
</sst>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4" fontId="0" fillId="0" borderId="0" xfId="0" applyNumberFormat="1"/>
    <xf numFmtId="0" fontId="1" fillId="0" borderId="0" xfId="0" applyFont="1"/>
    <xf numFmtId="0" fontId="2" fillId="0" borderId="0" xfId="0" applyFont="1"/>
    <xf numFmtId="0" fontId="2" fillId="0" borderId="1" xfId="0" quotePrefix="1" applyFont="1" applyBorder="1"/>
    <xf numFmtId="0" fontId="2" fillId="0" borderId="1" xfId="0" applyFont="1" applyBorder="1"/>
    <xf numFmtId="0" fontId="2" fillId="0" borderId="1" xfId="0" quotePrefix="1" applyFont="1" applyFill="1" applyBorder="1"/>
    <xf numFmtId="0" fontId="3" fillId="0" borderId="0" xfId="0" applyFont="1"/>
    <xf numFmtId="0" fontId="2" fillId="0" borderId="1" xfId="0" quotePrefix="1" applyFont="1" applyBorder="1" applyAlignment="1">
      <alignment horizontal="left"/>
    </xf>
    <xf numFmtId="0" fontId="2" fillId="0" borderId="1" xfId="0" applyFont="1" applyFill="1" applyBorder="1"/>
    <xf numFmtId="0" fontId="2" fillId="0" borderId="1" xfId="0" quotePrefix="1" applyFont="1" applyFill="1" applyBorder="1" applyAlignment="1">
      <alignment horizontal="left"/>
    </xf>
    <xf numFmtId="0" fontId="0" fillId="0" borderId="0" xfId="0" applyFill="1"/>
    <xf numFmtId="0" fontId="3" fillId="0" borderId="0" xfId="0" applyFont="1" applyAlignment="1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CC00"/>
      <color rgb="FFFF9900"/>
      <color rgb="FFFF33CC"/>
      <color rgb="FF531EB2"/>
      <color rgb="FFD21C3A"/>
      <color rgb="FFD22A18"/>
      <color rgb="FFE59689"/>
      <color rgb="FF9636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133350</xdr:colOff>
      <xdr:row>35</xdr:row>
      <xdr:rowOff>76200</xdr:rowOff>
    </xdr:from>
    <xdr:to>
      <xdr:col>9</xdr:col>
      <xdr:colOff>666750</xdr:colOff>
      <xdr:row>39</xdr:row>
      <xdr:rowOff>66675</xdr:rowOff>
    </xdr:to>
    <xdr:sp macro="" textlink="">
      <xdr:nvSpPr>
        <xdr:cNvPr id="10350" name="FR-2A">
          <a:hlinkClick xmlns:r="http://schemas.openxmlformats.org/officeDocument/2006/relationships" r:id="" tooltip="Corse sud Ca:T. Le Calvez&#10;"/>
        </xdr:cNvPr>
        <xdr:cNvSpPr>
          <a:spLocks noChangeArrowheads="1"/>
        </xdr:cNvSpPr>
      </xdr:nvSpPr>
      <xdr:spPr bwMode="auto">
        <a:xfrm>
          <a:off x="7753350" y="6762750"/>
          <a:ext cx="533400" cy="752475"/>
        </a:xfrm>
        <a:custGeom>
          <a:avLst/>
          <a:gdLst>
            <a:gd name="T0" fmla="*/ 0 w 526"/>
            <a:gd name="T1" fmla="*/ 2147483647 h 745"/>
            <a:gd name="T2" fmla="*/ 2147483647 w 526"/>
            <a:gd name="T3" fmla="*/ 2147483647 h 745"/>
            <a:gd name="T4" fmla="*/ 2147483647 w 526"/>
            <a:gd name="T5" fmla="*/ 2147483647 h 745"/>
            <a:gd name="T6" fmla="*/ 2147483647 w 526"/>
            <a:gd name="T7" fmla="*/ 2147483647 h 745"/>
            <a:gd name="T8" fmla="*/ 2147483647 w 526"/>
            <a:gd name="T9" fmla="*/ 2147483647 h 745"/>
            <a:gd name="T10" fmla="*/ 2147483647 w 526"/>
            <a:gd name="T11" fmla="*/ 2147483647 h 745"/>
            <a:gd name="T12" fmla="*/ 2147483647 w 526"/>
            <a:gd name="T13" fmla="*/ 2147483647 h 745"/>
            <a:gd name="T14" fmla="*/ 2147483647 w 526"/>
            <a:gd name="T15" fmla="*/ 2147483647 h 745"/>
            <a:gd name="T16" fmla="*/ 2147483647 w 526"/>
            <a:gd name="T17" fmla="*/ 2147483647 h 745"/>
            <a:gd name="T18" fmla="*/ 2147483647 w 526"/>
            <a:gd name="T19" fmla="*/ 2147483647 h 745"/>
            <a:gd name="T20" fmla="*/ 2147483647 w 526"/>
            <a:gd name="T21" fmla="*/ 2147483647 h 745"/>
            <a:gd name="T22" fmla="*/ 2147483647 w 526"/>
            <a:gd name="T23" fmla="*/ 2147483647 h 745"/>
            <a:gd name="T24" fmla="*/ 2147483647 w 526"/>
            <a:gd name="T25" fmla="*/ 2147483647 h 745"/>
            <a:gd name="T26" fmla="*/ 2147483647 w 526"/>
            <a:gd name="T27" fmla="*/ 2147483647 h 745"/>
            <a:gd name="T28" fmla="*/ 2147483647 w 526"/>
            <a:gd name="T29" fmla="*/ 2147483647 h 745"/>
            <a:gd name="T30" fmla="*/ 2147483647 w 526"/>
            <a:gd name="T31" fmla="*/ 2147483647 h 745"/>
            <a:gd name="T32" fmla="*/ 2147483647 w 526"/>
            <a:gd name="T33" fmla="*/ 2147483647 h 745"/>
            <a:gd name="T34" fmla="*/ 2147483647 w 526"/>
            <a:gd name="T35" fmla="*/ 2147483647 h 745"/>
            <a:gd name="T36" fmla="*/ 2147483647 w 526"/>
            <a:gd name="T37" fmla="*/ 2147483647 h 745"/>
            <a:gd name="T38" fmla="*/ 2147483647 w 526"/>
            <a:gd name="T39" fmla="*/ 2147483647 h 745"/>
            <a:gd name="T40" fmla="*/ 2147483647 w 526"/>
            <a:gd name="T41" fmla="*/ 2147483647 h 745"/>
            <a:gd name="T42" fmla="*/ 2147483647 w 526"/>
            <a:gd name="T43" fmla="*/ 2147483647 h 745"/>
            <a:gd name="T44" fmla="*/ 2147483647 w 526"/>
            <a:gd name="T45" fmla="*/ 2147483647 h 745"/>
            <a:gd name="T46" fmla="*/ 2147483647 w 526"/>
            <a:gd name="T47" fmla="*/ 2147483647 h 745"/>
            <a:gd name="T48" fmla="*/ 2147483647 w 526"/>
            <a:gd name="T49" fmla="*/ 2147483647 h 745"/>
            <a:gd name="T50" fmla="*/ 2147483647 w 526"/>
            <a:gd name="T51" fmla="*/ 2147483647 h 745"/>
            <a:gd name="T52" fmla="*/ 2147483647 w 526"/>
            <a:gd name="T53" fmla="*/ 2147483647 h 745"/>
            <a:gd name="T54" fmla="*/ 2147483647 w 526"/>
            <a:gd name="T55" fmla="*/ 2147483647 h 745"/>
            <a:gd name="T56" fmla="*/ 2147483647 w 526"/>
            <a:gd name="T57" fmla="*/ 2147483647 h 745"/>
            <a:gd name="T58" fmla="*/ 2147483647 w 526"/>
            <a:gd name="T59" fmla="*/ 2147483647 h 745"/>
            <a:gd name="T60" fmla="*/ 2147483647 w 526"/>
            <a:gd name="T61" fmla="*/ 2147483647 h 745"/>
            <a:gd name="T62" fmla="*/ 2147483647 w 526"/>
            <a:gd name="T63" fmla="*/ 2147483647 h 745"/>
            <a:gd name="T64" fmla="*/ 2147483647 w 526"/>
            <a:gd name="T65" fmla="*/ 2147483647 h 745"/>
            <a:gd name="T66" fmla="*/ 2147483647 w 526"/>
            <a:gd name="T67" fmla="*/ 2147483647 h 745"/>
            <a:gd name="T68" fmla="*/ 2147483647 w 526"/>
            <a:gd name="T69" fmla="*/ 2147483647 h 745"/>
            <a:gd name="T70" fmla="*/ 2147483647 w 526"/>
            <a:gd name="T71" fmla="*/ 2147483647 h 745"/>
            <a:gd name="T72" fmla="*/ 2147483647 w 526"/>
            <a:gd name="T73" fmla="*/ 2147483647 h 745"/>
            <a:gd name="T74" fmla="*/ 2147483647 w 526"/>
            <a:gd name="T75" fmla="*/ 2147483647 h 745"/>
            <a:gd name="T76" fmla="*/ 2147483647 w 526"/>
            <a:gd name="T77" fmla="*/ 2147483647 h 745"/>
            <a:gd name="T78" fmla="*/ 2147483647 w 526"/>
            <a:gd name="T79" fmla="*/ 2147483647 h 745"/>
            <a:gd name="T80" fmla="*/ 2147483647 w 526"/>
            <a:gd name="T81" fmla="*/ 2147483647 h 745"/>
            <a:gd name="T82" fmla="*/ 2147483647 w 526"/>
            <a:gd name="T83" fmla="*/ 2147483647 h 745"/>
            <a:gd name="T84" fmla="*/ 2147483647 w 526"/>
            <a:gd name="T85" fmla="*/ 2147483647 h 745"/>
            <a:gd name="T86" fmla="*/ 2147483647 w 526"/>
            <a:gd name="T87" fmla="*/ 2147483647 h 745"/>
            <a:gd name="T88" fmla="*/ 2147483647 w 526"/>
            <a:gd name="T89" fmla="*/ 0 h 745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526"/>
            <a:gd name="T136" fmla="*/ 0 h 745"/>
            <a:gd name="T137" fmla="*/ 526 w 526"/>
            <a:gd name="T138" fmla="*/ 745 h 745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526" h="745">
              <a:moveTo>
                <a:pt x="0" y="0"/>
              </a:moveTo>
              <a:lnTo>
                <a:pt x="0" y="29"/>
              </a:lnTo>
              <a:lnTo>
                <a:pt x="26" y="47"/>
              </a:lnTo>
              <a:lnTo>
                <a:pt x="70" y="73"/>
              </a:lnTo>
              <a:lnTo>
                <a:pt x="73" y="94"/>
              </a:lnTo>
              <a:lnTo>
                <a:pt x="47" y="102"/>
              </a:lnTo>
              <a:lnTo>
                <a:pt x="5" y="110"/>
              </a:lnTo>
              <a:lnTo>
                <a:pt x="5" y="128"/>
              </a:lnTo>
              <a:lnTo>
                <a:pt x="20" y="143"/>
              </a:lnTo>
              <a:lnTo>
                <a:pt x="23" y="196"/>
              </a:lnTo>
              <a:lnTo>
                <a:pt x="80" y="214"/>
              </a:lnTo>
              <a:lnTo>
                <a:pt x="101" y="219"/>
              </a:lnTo>
              <a:lnTo>
                <a:pt x="120" y="248"/>
              </a:lnTo>
              <a:lnTo>
                <a:pt x="107" y="266"/>
              </a:lnTo>
              <a:lnTo>
                <a:pt x="86" y="273"/>
              </a:lnTo>
              <a:lnTo>
                <a:pt x="70" y="302"/>
              </a:lnTo>
              <a:lnTo>
                <a:pt x="55" y="321"/>
              </a:lnTo>
              <a:lnTo>
                <a:pt x="62" y="367"/>
              </a:lnTo>
              <a:lnTo>
                <a:pt x="101" y="365"/>
              </a:lnTo>
              <a:lnTo>
                <a:pt x="112" y="373"/>
              </a:lnTo>
              <a:lnTo>
                <a:pt x="148" y="354"/>
              </a:lnTo>
              <a:lnTo>
                <a:pt x="159" y="365"/>
              </a:lnTo>
              <a:lnTo>
                <a:pt x="140" y="404"/>
              </a:lnTo>
              <a:lnTo>
                <a:pt x="159" y="422"/>
              </a:lnTo>
              <a:lnTo>
                <a:pt x="127" y="446"/>
              </a:lnTo>
              <a:lnTo>
                <a:pt x="107" y="492"/>
              </a:lnTo>
              <a:lnTo>
                <a:pt x="164" y="506"/>
              </a:lnTo>
              <a:lnTo>
                <a:pt x="245" y="513"/>
              </a:lnTo>
              <a:lnTo>
                <a:pt x="211" y="552"/>
              </a:lnTo>
              <a:cubicBezTo>
                <a:pt x="211" y="552"/>
                <a:pt x="195" y="546"/>
                <a:pt x="188" y="549"/>
              </a:cubicBezTo>
              <a:lnTo>
                <a:pt x="187" y="550"/>
              </a:lnTo>
              <a:cubicBezTo>
                <a:pt x="187" y="550"/>
                <a:pt x="186" y="550"/>
                <a:pt x="186" y="551"/>
              </a:cubicBezTo>
              <a:lnTo>
                <a:pt x="185" y="551"/>
              </a:lnTo>
              <a:lnTo>
                <a:pt x="185" y="552"/>
              </a:lnTo>
              <a:cubicBezTo>
                <a:pt x="185" y="552"/>
                <a:pt x="185" y="552"/>
                <a:pt x="185" y="553"/>
              </a:cubicBezTo>
              <a:lnTo>
                <a:pt x="185" y="554"/>
              </a:lnTo>
              <a:cubicBezTo>
                <a:pt x="184" y="554"/>
                <a:pt x="185" y="555"/>
                <a:pt x="185" y="555"/>
              </a:cubicBezTo>
              <a:cubicBezTo>
                <a:pt x="185" y="568"/>
                <a:pt x="166" y="587"/>
                <a:pt x="167" y="599"/>
              </a:cubicBezTo>
              <a:lnTo>
                <a:pt x="192" y="628"/>
              </a:lnTo>
              <a:lnTo>
                <a:pt x="240" y="656"/>
              </a:lnTo>
              <a:lnTo>
                <a:pt x="328" y="680"/>
              </a:lnTo>
              <a:lnTo>
                <a:pt x="354" y="690"/>
              </a:lnTo>
              <a:lnTo>
                <a:pt x="377" y="701"/>
              </a:lnTo>
              <a:lnTo>
                <a:pt x="362" y="729"/>
              </a:lnTo>
              <a:lnTo>
                <a:pt x="403" y="727"/>
              </a:lnTo>
              <a:lnTo>
                <a:pt x="411" y="745"/>
              </a:lnTo>
              <a:lnTo>
                <a:pt x="453" y="745"/>
              </a:lnTo>
              <a:lnTo>
                <a:pt x="463" y="696"/>
              </a:lnTo>
              <a:lnTo>
                <a:pt x="437" y="690"/>
              </a:lnTo>
              <a:lnTo>
                <a:pt x="474" y="651"/>
              </a:lnTo>
              <a:lnTo>
                <a:pt x="461" y="638"/>
              </a:lnTo>
              <a:lnTo>
                <a:pt x="463" y="615"/>
              </a:lnTo>
              <a:lnTo>
                <a:pt x="510" y="589"/>
              </a:lnTo>
              <a:lnTo>
                <a:pt x="513" y="560"/>
              </a:lnTo>
              <a:lnTo>
                <a:pt x="482" y="558"/>
              </a:lnTo>
              <a:lnTo>
                <a:pt x="461" y="576"/>
              </a:lnTo>
              <a:lnTo>
                <a:pt x="461" y="550"/>
              </a:lnTo>
              <a:lnTo>
                <a:pt x="502" y="547"/>
              </a:lnTo>
              <a:lnTo>
                <a:pt x="515" y="516"/>
              </a:lnTo>
              <a:lnTo>
                <a:pt x="526" y="425"/>
              </a:lnTo>
              <a:lnTo>
                <a:pt x="518" y="386"/>
              </a:lnTo>
              <a:lnTo>
                <a:pt x="517" y="348"/>
              </a:lnTo>
              <a:lnTo>
                <a:pt x="472" y="378"/>
              </a:lnTo>
              <a:lnTo>
                <a:pt x="417" y="380"/>
              </a:lnTo>
              <a:lnTo>
                <a:pt x="413" y="343"/>
              </a:lnTo>
              <a:lnTo>
                <a:pt x="420" y="333"/>
              </a:lnTo>
              <a:lnTo>
                <a:pt x="403" y="321"/>
              </a:lnTo>
              <a:lnTo>
                <a:pt x="399" y="258"/>
              </a:lnTo>
              <a:lnTo>
                <a:pt x="392" y="246"/>
              </a:lnTo>
              <a:lnTo>
                <a:pt x="363" y="246"/>
              </a:lnTo>
              <a:lnTo>
                <a:pt x="349" y="234"/>
              </a:lnTo>
              <a:lnTo>
                <a:pt x="349" y="189"/>
              </a:lnTo>
              <a:lnTo>
                <a:pt x="330" y="178"/>
              </a:lnTo>
              <a:lnTo>
                <a:pt x="316" y="171"/>
              </a:lnTo>
              <a:lnTo>
                <a:pt x="288" y="135"/>
              </a:lnTo>
              <a:lnTo>
                <a:pt x="290" y="114"/>
              </a:lnTo>
              <a:lnTo>
                <a:pt x="255" y="114"/>
              </a:lnTo>
              <a:lnTo>
                <a:pt x="243" y="78"/>
              </a:lnTo>
              <a:lnTo>
                <a:pt x="193" y="78"/>
              </a:lnTo>
              <a:lnTo>
                <a:pt x="167" y="43"/>
              </a:lnTo>
              <a:lnTo>
                <a:pt x="175" y="31"/>
              </a:lnTo>
              <a:lnTo>
                <a:pt x="158" y="22"/>
              </a:lnTo>
              <a:lnTo>
                <a:pt x="120" y="29"/>
              </a:lnTo>
              <a:lnTo>
                <a:pt x="106" y="20"/>
              </a:lnTo>
              <a:lnTo>
                <a:pt x="55" y="20"/>
              </a:lnTo>
              <a:lnTo>
                <a:pt x="50" y="6"/>
              </a:lnTo>
              <a:lnTo>
                <a:pt x="20" y="0"/>
              </a:lnTo>
              <a:lnTo>
                <a:pt x="0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Corse sud
2A</a:t>
          </a:r>
        </a:p>
      </xdr:txBody>
    </xdr:sp>
    <xdr:clientData/>
  </xdr:twoCellAnchor>
  <xdr:twoCellAnchor>
    <xdr:from>
      <xdr:col>9</xdr:col>
      <xdr:colOff>161925</xdr:colOff>
      <xdr:row>32</xdr:row>
      <xdr:rowOff>123825</xdr:rowOff>
    </xdr:from>
    <xdr:to>
      <xdr:col>9</xdr:col>
      <xdr:colOff>714375</xdr:colOff>
      <xdr:row>37</xdr:row>
      <xdr:rowOff>76200</xdr:rowOff>
    </xdr:to>
    <xdr:sp macro="" textlink="">
      <xdr:nvSpPr>
        <xdr:cNvPr id="10351" name="FR-2B">
          <a:hlinkClick xmlns:r="http://schemas.openxmlformats.org/officeDocument/2006/relationships" r:id="" tooltip="Corse Nord Ca:T. Le Calvez&#10;"/>
        </xdr:cNvPr>
        <xdr:cNvSpPr>
          <a:spLocks noChangeArrowheads="1"/>
        </xdr:cNvSpPr>
      </xdr:nvSpPr>
      <xdr:spPr bwMode="auto">
        <a:xfrm>
          <a:off x="7781925" y="6238875"/>
          <a:ext cx="552450" cy="904875"/>
        </a:xfrm>
        <a:custGeom>
          <a:avLst/>
          <a:gdLst>
            <a:gd name="T0" fmla="*/ 2147483647 w 558"/>
            <a:gd name="T1" fmla="*/ 2147483647 h 901"/>
            <a:gd name="T2" fmla="*/ 2147483647 w 558"/>
            <a:gd name="T3" fmla="*/ 2147483647 h 901"/>
            <a:gd name="T4" fmla="*/ 2147483647 w 558"/>
            <a:gd name="T5" fmla="*/ 2147483647 h 901"/>
            <a:gd name="T6" fmla="*/ 2147483647 w 558"/>
            <a:gd name="T7" fmla="*/ 2147483647 h 901"/>
            <a:gd name="T8" fmla="*/ 2147483647 w 558"/>
            <a:gd name="T9" fmla="*/ 2147483647 h 901"/>
            <a:gd name="T10" fmla="*/ 2147483647 w 558"/>
            <a:gd name="T11" fmla="*/ 2147483647 h 901"/>
            <a:gd name="T12" fmla="*/ 2147483647 w 558"/>
            <a:gd name="T13" fmla="*/ 2147483647 h 901"/>
            <a:gd name="T14" fmla="*/ 2147483647 w 558"/>
            <a:gd name="T15" fmla="*/ 2147483647 h 901"/>
            <a:gd name="T16" fmla="*/ 2147483647 w 558"/>
            <a:gd name="T17" fmla="*/ 2147483647 h 901"/>
            <a:gd name="T18" fmla="*/ 2147483647 w 558"/>
            <a:gd name="T19" fmla="*/ 2147483647 h 901"/>
            <a:gd name="T20" fmla="*/ 2147483647 w 558"/>
            <a:gd name="T21" fmla="*/ 2147483647 h 901"/>
            <a:gd name="T22" fmla="*/ 2147483647 w 558"/>
            <a:gd name="T23" fmla="*/ 2147483647 h 901"/>
            <a:gd name="T24" fmla="*/ 2147483647 w 558"/>
            <a:gd name="T25" fmla="*/ 2147483647 h 901"/>
            <a:gd name="T26" fmla="*/ 2147483647 w 558"/>
            <a:gd name="T27" fmla="*/ 2147483647 h 901"/>
            <a:gd name="T28" fmla="*/ 2147483647 w 558"/>
            <a:gd name="T29" fmla="*/ 2147483647 h 901"/>
            <a:gd name="T30" fmla="*/ 2147483647 w 558"/>
            <a:gd name="T31" fmla="*/ 2147483647 h 901"/>
            <a:gd name="T32" fmla="*/ 2147483647 w 558"/>
            <a:gd name="T33" fmla="*/ 2147483647 h 901"/>
            <a:gd name="T34" fmla="*/ 2147483647 w 558"/>
            <a:gd name="T35" fmla="*/ 2147483647 h 901"/>
            <a:gd name="T36" fmla="*/ 2147483647 w 558"/>
            <a:gd name="T37" fmla="*/ 2147483647 h 901"/>
            <a:gd name="T38" fmla="*/ 2147483647 w 558"/>
            <a:gd name="T39" fmla="*/ 2147483647 h 901"/>
            <a:gd name="T40" fmla="*/ 2147483647 w 558"/>
            <a:gd name="T41" fmla="*/ 2147483647 h 901"/>
            <a:gd name="T42" fmla="*/ 2147483647 w 558"/>
            <a:gd name="T43" fmla="*/ 2147483647 h 901"/>
            <a:gd name="T44" fmla="*/ 2147483647 w 558"/>
            <a:gd name="T45" fmla="*/ 2147483647 h 901"/>
            <a:gd name="T46" fmla="*/ 2147483647 w 558"/>
            <a:gd name="T47" fmla="*/ 2147483647 h 901"/>
            <a:gd name="T48" fmla="*/ 2147483647 w 558"/>
            <a:gd name="T49" fmla="*/ 2147483647 h 901"/>
            <a:gd name="T50" fmla="*/ 2147483647 w 558"/>
            <a:gd name="T51" fmla="*/ 2147483647 h 901"/>
            <a:gd name="T52" fmla="*/ 2147483647 w 558"/>
            <a:gd name="T53" fmla="*/ 2147483647 h 901"/>
            <a:gd name="T54" fmla="*/ 2147483647 w 558"/>
            <a:gd name="T55" fmla="*/ 2147483647 h 901"/>
            <a:gd name="T56" fmla="*/ 2147483647 w 558"/>
            <a:gd name="T57" fmla="*/ 2147483647 h 901"/>
            <a:gd name="T58" fmla="*/ 2147483647 w 558"/>
            <a:gd name="T59" fmla="*/ 2147483647 h 901"/>
            <a:gd name="T60" fmla="*/ 2147483647 w 558"/>
            <a:gd name="T61" fmla="*/ 2147483647 h 901"/>
            <a:gd name="T62" fmla="*/ 2147483647 w 558"/>
            <a:gd name="T63" fmla="*/ 2147483647 h 901"/>
            <a:gd name="T64" fmla="*/ 2147483647 w 558"/>
            <a:gd name="T65" fmla="*/ 2147483647 h 901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558"/>
            <a:gd name="T100" fmla="*/ 0 h 901"/>
            <a:gd name="T101" fmla="*/ 558 w 558"/>
            <a:gd name="T102" fmla="*/ 901 h 901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558" h="901">
              <a:moveTo>
                <a:pt x="415" y="0"/>
              </a:moveTo>
              <a:lnTo>
                <a:pt x="375" y="27"/>
              </a:lnTo>
              <a:lnTo>
                <a:pt x="381" y="52"/>
              </a:lnTo>
              <a:lnTo>
                <a:pt x="402" y="79"/>
              </a:lnTo>
              <a:lnTo>
                <a:pt x="378" y="97"/>
              </a:lnTo>
              <a:lnTo>
                <a:pt x="389" y="117"/>
              </a:lnTo>
              <a:lnTo>
                <a:pt x="373" y="136"/>
              </a:lnTo>
              <a:lnTo>
                <a:pt x="373" y="159"/>
              </a:lnTo>
              <a:lnTo>
                <a:pt x="399" y="183"/>
              </a:lnTo>
              <a:lnTo>
                <a:pt x="399" y="219"/>
              </a:lnTo>
              <a:lnTo>
                <a:pt x="383" y="253"/>
              </a:lnTo>
              <a:lnTo>
                <a:pt x="365" y="261"/>
              </a:lnTo>
              <a:lnTo>
                <a:pt x="345" y="232"/>
              </a:lnTo>
              <a:lnTo>
                <a:pt x="308" y="235"/>
              </a:lnTo>
              <a:lnTo>
                <a:pt x="300" y="229"/>
              </a:lnTo>
              <a:lnTo>
                <a:pt x="269" y="229"/>
              </a:lnTo>
              <a:lnTo>
                <a:pt x="240" y="256"/>
              </a:lnTo>
              <a:lnTo>
                <a:pt x="230" y="300"/>
              </a:lnTo>
              <a:lnTo>
                <a:pt x="162" y="313"/>
              </a:lnTo>
              <a:lnTo>
                <a:pt x="110" y="357"/>
              </a:lnTo>
              <a:lnTo>
                <a:pt x="100" y="386"/>
              </a:lnTo>
              <a:lnTo>
                <a:pt x="74" y="383"/>
              </a:lnTo>
              <a:lnTo>
                <a:pt x="60" y="367"/>
              </a:lnTo>
              <a:lnTo>
                <a:pt x="53" y="412"/>
              </a:lnTo>
              <a:lnTo>
                <a:pt x="35" y="419"/>
              </a:lnTo>
              <a:lnTo>
                <a:pt x="29" y="461"/>
              </a:lnTo>
              <a:lnTo>
                <a:pt x="37" y="479"/>
              </a:lnTo>
              <a:lnTo>
                <a:pt x="8" y="500"/>
              </a:lnTo>
              <a:lnTo>
                <a:pt x="0" y="521"/>
              </a:lnTo>
              <a:lnTo>
                <a:pt x="30" y="527"/>
              </a:lnTo>
              <a:lnTo>
                <a:pt x="35" y="541"/>
              </a:lnTo>
              <a:lnTo>
                <a:pt x="86" y="541"/>
              </a:lnTo>
              <a:lnTo>
                <a:pt x="100" y="550"/>
              </a:lnTo>
              <a:lnTo>
                <a:pt x="138" y="543"/>
              </a:lnTo>
              <a:lnTo>
                <a:pt x="155" y="552"/>
              </a:lnTo>
              <a:lnTo>
                <a:pt x="147" y="564"/>
              </a:lnTo>
              <a:lnTo>
                <a:pt x="173" y="599"/>
              </a:lnTo>
              <a:lnTo>
                <a:pt x="223" y="599"/>
              </a:lnTo>
              <a:lnTo>
                <a:pt x="235" y="635"/>
              </a:lnTo>
              <a:lnTo>
                <a:pt x="270" y="635"/>
              </a:lnTo>
              <a:lnTo>
                <a:pt x="268" y="656"/>
              </a:lnTo>
              <a:lnTo>
                <a:pt x="296" y="692"/>
              </a:lnTo>
              <a:lnTo>
                <a:pt x="310" y="699"/>
              </a:lnTo>
              <a:lnTo>
                <a:pt x="329" y="710"/>
              </a:lnTo>
              <a:lnTo>
                <a:pt x="329" y="755"/>
              </a:lnTo>
              <a:lnTo>
                <a:pt x="343" y="767"/>
              </a:lnTo>
              <a:lnTo>
                <a:pt x="372" y="767"/>
              </a:lnTo>
              <a:lnTo>
                <a:pt x="379" y="779"/>
              </a:lnTo>
              <a:lnTo>
                <a:pt x="383" y="842"/>
              </a:lnTo>
              <a:lnTo>
                <a:pt x="400" y="854"/>
              </a:lnTo>
              <a:lnTo>
                <a:pt x="393" y="864"/>
              </a:lnTo>
              <a:lnTo>
                <a:pt x="397" y="901"/>
              </a:lnTo>
              <a:lnTo>
                <a:pt x="452" y="899"/>
              </a:lnTo>
              <a:lnTo>
                <a:pt x="497" y="869"/>
              </a:lnTo>
              <a:lnTo>
                <a:pt x="495" y="792"/>
              </a:lnTo>
              <a:lnTo>
                <a:pt x="558" y="704"/>
              </a:lnTo>
              <a:lnTo>
                <a:pt x="558" y="558"/>
              </a:lnTo>
              <a:lnTo>
                <a:pt x="532" y="508"/>
              </a:lnTo>
              <a:lnTo>
                <a:pt x="524" y="352"/>
              </a:lnTo>
              <a:lnTo>
                <a:pt x="506" y="323"/>
              </a:lnTo>
              <a:lnTo>
                <a:pt x="472" y="297"/>
              </a:lnTo>
              <a:lnTo>
                <a:pt x="467" y="201"/>
              </a:lnTo>
              <a:lnTo>
                <a:pt x="482" y="157"/>
              </a:lnTo>
              <a:lnTo>
                <a:pt x="462" y="86"/>
              </a:lnTo>
              <a:lnTo>
                <a:pt x="449" y="29"/>
              </a:lnTo>
              <a:lnTo>
                <a:pt x="438" y="13"/>
              </a:lnTo>
              <a:lnTo>
                <a:pt x="415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Corse Nord
2B</a:t>
          </a:r>
        </a:p>
      </xdr:txBody>
    </xdr:sp>
    <xdr:clientData/>
  </xdr:twoCellAnchor>
  <xdr:twoCellAnchor>
    <xdr:from>
      <xdr:col>6</xdr:col>
      <xdr:colOff>57150</xdr:colOff>
      <xdr:row>29</xdr:row>
      <xdr:rowOff>123825</xdr:rowOff>
    </xdr:from>
    <xdr:to>
      <xdr:col>7</xdr:col>
      <xdr:colOff>142875</xdr:colOff>
      <xdr:row>32</xdr:row>
      <xdr:rowOff>123825</xdr:rowOff>
    </xdr:to>
    <xdr:sp macro="" textlink="">
      <xdr:nvSpPr>
        <xdr:cNvPr id="4" name="FR-13">
          <a:hlinkClick xmlns:r="http://schemas.openxmlformats.org/officeDocument/2006/relationships" r:id="" tooltip="Bouches-du-Rhône  Ca:T. Le Calvez&#10;"/>
        </xdr:cNvPr>
        <xdr:cNvSpPr>
          <a:spLocks noChangeArrowheads="1"/>
        </xdr:cNvSpPr>
      </xdr:nvSpPr>
      <xdr:spPr bwMode="auto">
        <a:xfrm>
          <a:off x="5391150" y="5648325"/>
          <a:ext cx="847725" cy="571500"/>
        </a:xfrm>
        <a:custGeom>
          <a:avLst/>
          <a:gdLst>
            <a:gd name="T0" fmla="*/ 279313 w 850"/>
            <a:gd name="T1" fmla="*/ 0 h 569"/>
            <a:gd name="T2" fmla="*/ 206492 w 850"/>
            <a:gd name="T3" fmla="*/ 42188 h 569"/>
            <a:gd name="T4" fmla="*/ 187539 w 850"/>
            <a:gd name="T5" fmla="*/ 182814 h 569"/>
            <a:gd name="T6" fmla="*/ 110728 w 850"/>
            <a:gd name="T7" fmla="*/ 171765 h 569"/>
            <a:gd name="T8" fmla="*/ 88782 w 850"/>
            <a:gd name="T9" fmla="*/ 231029 h 569"/>
            <a:gd name="T10" fmla="*/ 106738 w 850"/>
            <a:gd name="T11" fmla="*/ 257145 h 569"/>
            <a:gd name="T12" fmla="*/ 22944 w 850"/>
            <a:gd name="T13" fmla="*/ 309378 h 569"/>
            <a:gd name="T14" fmla="*/ 0 w 850"/>
            <a:gd name="T15" fmla="*/ 363620 h 569"/>
            <a:gd name="T16" fmla="*/ 81799 w 850"/>
            <a:gd name="T17" fmla="*/ 366633 h 569"/>
            <a:gd name="T18" fmla="*/ 191529 w 850"/>
            <a:gd name="T19" fmla="*/ 374669 h 569"/>
            <a:gd name="T20" fmla="*/ 211480 w 850"/>
            <a:gd name="T21" fmla="*/ 395763 h 569"/>
            <a:gd name="T22" fmla="*/ 172576 w 850"/>
            <a:gd name="T23" fmla="*/ 395763 h 569"/>
            <a:gd name="T24" fmla="*/ 146639 w 850"/>
            <a:gd name="T25" fmla="*/ 439960 h 569"/>
            <a:gd name="T26" fmla="*/ 258365 w 850"/>
            <a:gd name="T27" fmla="*/ 464067 h 569"/>
            <a:gd name="T28" fmla="*/ 347146 w 850"/>
            <a:gd name="T29" fmla="*/ 447996 h 569"/>
            <a:gd name="T30" fmla="*/ 300262 w 850"/>
            <a:gd name="T31" fmla="*/ 403799 h 569"/>
            <a:gd name="T32" fmla="*/ 331186 w 850"/>
            <a:gd name="T33" fmla="*/ 377682 h 569"/>
            <a:gd name="T34" fmla="*/ 381063 w 850"/>
            <a:gd name="T35" fmla="*/ 398776 h 569"/>
            <a:gd name="T36" fmla="*/ 404007 w 850"/>
            <a:gd name="T37" fmla="*/ 447996 h 569"/>
            <a:gd name="T38" fmla="*/ 552641 w 850"/>
            <a:gd name="T39" fmla="*/ 451009 h 569"/>
            <a:gd name="T40" fmla="*/ 590548 w 850"/>
            <a:gd name="T41" fmla="*/ 434937 h 569"/>
            <a:gd name="T42" fmla="*/ 598528 w 850"/>
            <a:gd name="T43" fmla="*/ 459045 h 569"/>
            <a:gd name="T44" fmla="*/ 557629 w 850"/>
            <a:gd name="T45" fmla="*/ 495206 h 569"/>
            <a:gd name="T46" fmla="*/ 614489 w 850"/>
            <a:gd name="T47" fmla="*/ 497215 h 569"/>
            <a:gd name="T48" fmla="*/ 604514 w 850"/>
            <a:gd name="T49" fmla="*/ 524336 h 569"/>
            <a:gd name="T50" fmla="*/ 588553 w 850"/>
            <a:gd name="T51" fmla="*/ 542416 h 569"/>
            <a:gd name="T52" fmla="*/ 715241 w 850"/>
            <a:gd name="T53" fmla="*/ 542416 h 569"/>
            <a:gd name="T54" fmla="*/ 778087 w 850"/>
            <a:gd name="T55" fmla="*/ 563510 h 569"/>
            <a:gd name="T56" fmla="*/ 784072 w 850"/>
            <a:gd name="T57" fmla="*/ 571546 h 569"/>
            <a:gd name="T58" fmla="*/ 787065 w 850"/>
            <a:gd name="T59" fmla="*/ 520318 h 569"/>
            <a:gd name="T60" fmla="*/ 805020 w 850"/>
            <a:gd name="T61" fmla="*/ 498219 h 569"/>
            <a:gd name="T62" fmla="*/ 828962 w 850"/>
            <a:gd name="T63" fmla="*/ 484157 h 569"/>
            <a:gd name="T64" fmla="*/ 826967 w 850"/>
            <a:gd name="T65" fmla="*/ 470094 h 569"/>
            <a:gd name="T66" fmla="*/ 808013 w 850"/>
            <a:gd name="T67" fmla="*/ 451009 h 569"/>
            <a:gd name="T68" fmla="*/ 789060 w 850"/>
            <a:gd name="T69" fmla="*/ 451009 h 569"/>
            <a:gd name="T70" fmla="*/ 777089 w 850"/>
            <a:gd name="T71" fmla="*/ 436946 h 569"/>
            <a:gd name="T72" fmla="*/ 798038 w 850"/>
            <a:gd name="T73" fmla="*/ 417861 h 569"/>
            <a:gd name="T74" fmla="*/ 798038 w 850"/>
            <a:gd name="T75" fmla="*/ 410830 h 569"/>
            <a:gd name="T76" fmla="*/ 775094 w 850"/>
            <a:gd name="T77" fmla="*/ 398776 h 569"/>
            <a:gd name="T78" fmla="*/ 775094 w 850"/>
            <a:gd name="T79" fmla="*/ 379691 h 569"/>
            <a:gd name="T80" fmla="*/ 826967 w 850"/>
            <a:gd name="T81" fmla="*/ 382705 h 569"/>
            <a:gd name="T82" fmla="*/ 838937 w 850"/>
            <a:gd name="T83" fmla="*/ 372660 h 569"/>
            <a:gd name="T84" fmla="*/ 794047 w 850"/>
            <a:gd name="T85" fmla="*/ 330472 h 569"/>
            <a:gd name="T86" fmla="*/ 796043 w 850"/>
            <a:gd name="T87" fmla="*/ 280248 h 569"/>
            <a:gd name="T88" fmla="*/ 768111 w 850"/>
            <a:gd name="T89" fmla="*/ 257145 h 569"/>
            <a:gd name="T90" fmla="*/ 791055 w 850"/>
            <a:gd name="T91" fmla="*/ 209935 h 569"/>
            <a:gd name="T92" fmla="*/ 847915 w 850"/>
            <a:gd name="T93" fmla="*/ 171765 h 569"/>
            <a:gd name="T94" fmla="*/ 805020 w 850"/>
            <a:gd name="T95" fmla="*/ 143640 h 569"/>
            <a:gd name="T96" fmla="*/ 775094 w 850"/>
            <a:gd name="T97" fmla="*/ 166743 h 569"/>
            <a:gd name="T98" fmla="*/ 704268 w 850"/>
            <a:gd name="T99" fmla="*/ 183819 h 569"/>
            <a:gd name="T100" fmla="*/ 648406 w 850"/>
            <a:gd name="T101" fmla="*/ 175783 h 569"/>
            <a:gd name="T102" fmla="*/ 546656 w 850"/>
            <a:gd name="T103" fmla="*/ 133595 h 569"/>
            <a:gd name="T104" fmla="*/ 485805 w 850"/>
            <a:gd name="T105" fmla="*/ 135604 h 569"/>
            <a:gd name="T106" fmla="*/ 433933 w 850"/>
            <a:gd name="T107" fmla="*/ 112501 h 569"/>
            <a:gd name="T108" fmla="*/ 414980 w 850"/>
            <a:gd name="T109" fmla="*/ 86385 h 569"/>
            <a:gd name="T110" fmla="*/ 375078 w 850"/>
            <a:gd name="T111" fmla="*/ 41183 h 569"/>
            <a:gd name="T112" fmla="*/ 281308 w 850"/>
            <a:gd name="T113" fmla="*/ 1004 h 569"/>
            <a:gd name="T114" fmla="*/ 279313 w 850"/>
            <a:gd name="T115" fmla="*/ 0 h 569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850"/>
            <a:gd name="T175" fmla="*/ 0 h 569"/>
            <a:gd name="T176" fmla="*/ 850 w 850"/>
            <a:gd name="T177" fmla="*/ 569 h 569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850" h="569">
              <a:moveTo>
                <a:pt x="280" y="0"/>
              </a:moveTo>
              <a:lnTo>
                <a:pt x="207" y="42"/>
              </a:lnTo>
              <a:lnTo>
                <a:pt x="188" y="182"/>
              </a:lnTo>
              <a:lnTo>
                <a:pt x="111" y="171"/>
              </a:lnTo>
              <a:lnTo>
                <a:pt x="89" y="230"/>
              </a:lnTo>
              <a:lnTo>
                <a:pt x="107" y="256"/>
              </a:lnTo>
              <a:lnTo>
                <a:pt x="23" y="308"/>
              </a:lnTo>
              <a:lnTo>
                <a:pt x="0" y="362"/>
              </a:lnTo>
              <a:lnTo>
                <a:pt x="82" y="365"/>
              </a:lnTo>
              <a:lnTo>
                <a:pt x="192" y="373"/>
              </a:lnTo>
              <a:lnTo>
                <a:pt x="212" y="394"/>
              </a:lnTo>
              <a:lnTo>
                <a:pt x="173" y="394"/>
              </a:lnTo>
              <a:lnTo>
                <a:pt x="147" y="438"/>
              </a:lnTo>
              <a:lnTo>
                <a:pt x="259" y="462"/>
              </a:lnTo>
              <a:lnTo>
                <a:pt x="348" y="446"/>
              </a:lnTo>
              <a:lnTo>
                <a:pt x="301" y="402"/>
              </a:lnTo>
              <a:lnTo>
                <a:pt x="332" y="376"/>
              </a:lnTo>
              <a:lnTo>
                <a:pt x="382" y="397"/>
              </a:lnTo>
              <a:lnTo>
                <a:pt x="405" y="446"/>
              </a:lnTo>
              <a:lnTo>
                <a:pt x="554" y="449"/>
              </a:lnTo>
              <a:lnTo>
                <a:pt x="592" y="433"/>
              </a:lnTo>
              <a:lnTo>
                <a:pt x="600" y="457"/>
              </a:lnTo>
              <a:lnTo>
                <a:pt x="559" y="493"/>
              </a:lnTo>
              <a:lnTo>
                <a:pt x="616" y="495"/>
              </a:lnTo>
              <a:lnTo>
                <a:pt x="606" y="522"/>
              </a:lnTo>
              <a:lnTo>
                <a:pt x="590" y="540"/>
              </a:lnTo>
              <a:lnTo>
                <a:pt x="717" y="540"/>
              </a:lnTo>
              <a:lnTo>
                <a:pt x="780" y="561"/>
              </a:lnTo>
              <a:lnTo>
                <a:pt x="786" y="569"/>
              </a:lnTo>
              <a:lnTo>
                <a:pt x="789" y="518"/>
              </a:lnTo>
              <a:lnTo>
                <a:pt x="807" y="496"/>
              </a:lnTo>
              <a:lnTo>
                <a:pt x="831" y="482"/>
              </a:lnTo>
              <a:lnTo>
                <a:pt x="829" y="468"/>
              </a:lnTo>
              <a:lnTo>
                <a:pt x="810" y="449"/>
              </a:lnTo>
              <a:lnTo>
                <a:pt x="791" y="449"/>
              </a:lnTo>
              <a:lnTo>
                <a:pt x="779" y="435"/>
              </a:lnTo>
              <a:lnTo>
                <a:pt x="800" y="416"/>
              </a:lnTo>
              <a:lnTo>
                <a:pt x="800" y="409"/>
              </a:lnTo>
              <a:lnTo>
                <a:pt x="777" y="397"/>
              </a:lnTo>
              <a:lnTo>
                <a:pt x="777" y="378"/>
              </a:lnTo>
              <a:lnTo>
                <a:pt x="829" y="381"/>
              </a:lnTo>
              <a:lnTo>
                <a:pt x="841" y="371"/>
              </a:lnTo>
              <a:lnTo>
                <a:pt x="796" y="329"/>
              </a:lnTo>
              <a:lnTo>
                <a:pt x="798" y="279"/>
              </a:lnTo>
              <a:lnTo>
                <a:pt x="770" y="256"/>
              </a:lnTo>
              <a:lnTo>
                <a:pt x="793" y="209"/>
              </a:lnTo>
              <a:lnTo>
                <a:pt x="850" y="171"/>
              </a:lnTo>
              <a:lnTo>
                <a:pt x="807" y="143"/>
              </a:lnTo>
              <a:lnTo>
                <a:pt x="777" y="166"/>
              </a:lnTo>
              <a:lnTo>
                <a:pt x="706" y="183"/>
              </a:lnTo>
              <a:lnTo>
                <a:pt x="650" y="175"/>
              </a:lnTo>
              <a:lnTo>
                <a:pt x="548" y="133"/>
              </a:lnTo>
              <a:lnTo>
                <a:pt x="487" y="135"/>
              </a:lnTo>
              <a:lnTo>
                <a:pt x="435" y="112"/>
              </a:lnTo>
              <a:lnTo>
                <a:pt x="416" y="86"/>
              </a:lnTo>
              <a:lnTo>
                <a:pt x="376" y="41"/>
              </a:lnTo>
              <a:lnTo>
                <a:pt x="282" y="1"/>
              </a:lnTo>
              <a:lnTo>
                <a:pt x="280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anchorCtr="1" upright="1"/>
        <a:lstStyle/>
        <a:p>
          <a:r>
            <a:rPr lang="fr-FR" sz="600"/>
            <a:t>Bouches-du-Rhône 
13</a:t>
          </a:r>
        </a:p>
      </xdr:txBody>
    </xdr:sp>
    <xdr:clientData/>
  </xdr:twoCellAnchor>
  <xdr:twoCellAnchor>
    <xdr:from>
      <xdr:col>6</xdr:col>
      <xdr:colOff>238125</xdr:colOff>
      <xdr:row>27</xdr:row>
      <xdr:rowOff>123825</xdr:rowOff>
    </xdr:from>
    <xdr:to>
      <xdr:col>7</xdr:col>
      <xdr:colOff>104775</xdr:colOff>
      <xdr:row>30</xdr:row>
      <xdr:rowOff>114300</xdr:rowOff>
    </xdr:to>
    <xdr:sp macro="" textlink="">
      <xdr:nvSpPr>
        <xdr:cNvPr id="10353" name="FR-84">
          <a:hlinkClick xmlns:r="http://schemas.openxmlformats.org/officeDocument/2006/relationships" r:id="" tooltip="...."/>
        </xdr:cNvPr>
        <xdr:cNvSpPr>
          <a:spLocks noChangeArrowheads="1"/>
        </xdr:cNvSpPr>
      </xdr:nvSpPr>
      <xdr:spPr bwMode="auto">
        <a:xfrm>
          <a:off x="5572125" y="5286375"/>
          <a:ext cx="628650" cy="561975"/>
        </a:xfrm>
        <a:custGeom>
          <a:avLst/>
          <a:gdLst>
            <a:gd name="T0" fmla="*/ 2147483647 w 629"/>
            <a:gd name="T1" fmla="*/ 0 h 563"/>
            <a:gd name="T2" fmla="*/ 2147483647 w 629"/>
            <a:gd name="T3" fmla="*/ 2147483647 h 563"/>
            <a:gd name="T4" fmla="*/ 2147483647 w 629"/>
            <a:gd name="T5" fmla="*/ 2147483647 h 563"/>
            <a:gd name="T6" fmla="*/ 2147483647 w 629"/>
            <a:gd name="T7" fmla="*/ 2147483647 h 563"/>
            <a:gd name="T8" fmla="*/ 2147483647 w 629"/>
            <a:gd name="T9" fmla="*/ 2147483647 h 563"/>
            <a:gd name="T10" fmla="*/ 2147483647 w 629"/>
            <a:gd name="T11" fmla="*/ 2147483647 h 563"/>
            <a:gd name="T12" fmla="*/ 2147483647 w 629"/>
            <a:gd name="T13" fmla="*/ 2147483647 h 563"/>
            <a:gd name="T14" fmla="*/ 2147483647 w 629"/>
            <a:gd name="T15" fmla="*/ 2147483647 h 563"/>
            <a:gd name="T16" fmla="*/ 2147483647 w 629"/>
            <a:gd name="T17" fmla="*/ 2147483647 h 563"/>
            <a:gd name="T18" fmla="*/ 2147483647 w 629"/>
            <a:gd name="T19" fmla="*/ 2147483647 h 563"/>
            <a:gd name="T20" fmla="*/ 2147483647 w 629"/>
            <a:gd name="T21" fmla="*/ 2147483647 h 563"/>
            <a:gd name="T22" fmla="*/ 2147483647 w 629"/>
            <a:gd name="T23" fmla="*/ 2147483647 h 563"/>
            <a:gd name="T24" fmla="*/ 0 w 629"/>
            <a:gd name="T25" fmla="*/ 2147483647 h 563"/>
            <a:gd name="T26" fmla="*/ 2147483647 w 629"/>
            <a:gd name="T27" fmla="*/ 2147483647 h 563"/>
            <a:gd name="T28" fmla="*/ 2147483647 w 629"/>
            <a:gd name="T29" fmla="*/ 2147483647 h 563"/>
            <a:gd name="T30" fmla="*/ 2147483647 w 629"/>
            <a:gd name="T31" fmla="*/ 2147483647 h 563"/>
            <a:gd name="T32" fmla="*/ 2147483647 w 629"/>
            <a:gd name="T33" fmla="*/ 2147483647 h 563"/>
            <a:gd name="T34" fmla="*/ 2147483647 w 629"/>
            <a:gd name="T35" fmla="*/ 2147483647 h 563"/>
            <a:gd name="T36" fmla="*/ 2147483647 w 629"/>
            <a:gd name="T37" fmla="*/ 2147483647 h 563"/>
            <a:gd name="T38" fmla="*/ 2147483647 w 629"/>
            <a:gd name="T39" fmla="*/ 2147483647 h 563"/>
            <a:gd name="T40" fmla="*/ 2147483647 w 629"/>
            <a:gd name="T41" fmla="*/ 2147483647 h 563"/>
            <a:gd name="T42" fmla="*/ 2147483647 w 629"/>
            <a:gd name="T43" fmla="*/ 2147483647 h 563"/>
            <a:gd name="T44" fmla="*/ 2147483647 w 629"/>
            <a:gd name="T45" fmla="*/ 2147483647 h 563"/>
            <a:gd name="T46" fmla="*/ 2147483647 w 629"/>
            <a:gd name="T47" fmla="*/ 2147483647 h 563"/>
            <a:gd name="T48" fmla="*/ 2147483647 w 629"/>
            <a:gd name="T49" fmla="*/ 2147483647 h 563"/>
            <a:gd name="T50" fmla="*/ 2147483647 w 629"/>
            <a:gd name="T51" fmla="*/ 2147483647 h 563"/>
            <a:gd name="T52" fmla="*/ 2147483647 w 629"/>
            <a:gd name="T53" fmla="*/ 2147483647 h 563"/>
            <a:gd name="T54" fmla="*/ 2147483647 w 629"/>
            <a:gd name="T55" fmla="*/ 2147483647 h 563"/>
            <a:gd name="T56" fmla="*/ 2147483647 w 629"/>
            <a:gd name="T57" fmla="*/ 2147483647 h 563"/>
            <a:gd name="T58" fmla="*/ 2147483647 w 629"/>
            <a:gd name="T59" fmla="*/ 2147483647 h 563"/>
            <a:gd name="T60" fmla="*/ 2147483647 w 629"/>
            <a:gd name="T61" fmla="*/ 2147483647 h 563"/>
            <a:gd name="T62" fmla="*/ 2147483647 w 629"/>
            <a:gd name="T63" fmla="*/ 2147483647 h 563"/>
            <a:gd name="T64" fmla="*/ 2147483647 w 629"/>
            <a:gd name="T65" fmla="*/ 2147483647 h 563"/>
            <a:gd name="T66" fmla="*/ 2147483647 w 629"/>
            <a:gd name="T67" fmla="*/ 2147483647 h 563"/>
            <a:gd name="T68" fmla="*/ 2147483647 w 629"/>
            <a:gd name="T69" fmla="*/ 2147483647 h 563"/>
            <a:gd name="T70" fmla="*/ 2147483647 w 629"/>
            <a:gd name="T71" fmla="*/ 2147483647 h 563"/>
            <a:gd name="T72" fmla="*/ 2147483647 w 629"/>
            <a:gd name="T73" fmla="*/ 2147483647 h 563"/>
            <a:gd name="T74" fmla="*/ 2147483647 w 629"/>
            <a:gd name="T75" fmla="*/ 2147483647 h 563"/>
            <a:gd name="T76" fmla="*/ 2147483647 w 629"/>
            <a:gd name="T77" fmla="*/ 2147483647 h 563"/>
            <a:gd name="T78" fmla="*/ 2147483647 w 629"/>
            <a:gd name="T79" fmla="*/ 2147483647 h 563"/>
            <a:gd name="T80" fmla="*/ 2147483647 w 629"/>
            <a:gd name="T81" fmla="*/ 2147483647 h 563"/>
            <a:gd name="T82" fmla="*/ 2147483647 w 629"/>
            <a:gd name="T83" fmla="*/ 2147483647 h 563"/>
            <a:gd name="T84" fmla="*/ 2147483647 w 629"/>
            <a:gd name="T85" fmla="*/ 2147483647 h 563"/>
            <a:gd name="T86" fmla="*/ 2147483647 w 629"/>
            <a:gd name="T87" fmla="*/ 2147483647 h 563"/>
            <a:gd name="T88" fmla="*/ 2147483647 w 629"/>
            <a:gd name="T89" fmla="*/ 2147483647 h 563"/>
            <a:gd name="T90" fmla="*/ 2147483647 w 629"/>
            <a:gd name="T91" fmla="*/ 2147483647 h 563"/>
            <a:gd name="T92" fmla="*/ 2147483647 w 629"/>
            <a:gd name="T93" fmla="*/ 2147483647 h 563"/>
            <a:gd name="T94" fmla="*/ 2147483647 w 629"/>
            <a:gd name="T95" fmla="*/ 2147483647 h 563"/>
            <a:gd name="T96" fmla="*/ 2147483647 w 629"/>
            <a:gd name="T97" fmla="*/ 2147483647 h 563"/>
            <a:gd name="T98" fmla="*/ 2147483647 w 629"/>
            <a:gd name="T99" fmla="*/ 2147483647 h 563"/>
            <a:gd name="T100" fmla="*/ 2147483647 w 629"/>
            <a:gd name="T101" fmla="*/ 2147483647 h 563"/>
            <a:gd name="T102" fmla="*/ 2147483647 w 629"/>
            <a:gd name="T103" fmla="*/ 2147483647 h 563"/>
            <a:gd name="T104" fmla="*/ 2147483647 w 629"/>
            <a:gd name="T105" fmla="*/ 2147483647 h 563"/>
            <a:gd name="T106" fmla="*/ 2147483647 w 629"/>
            <a:gd name="T107" fmla="*/ 0 h 563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629"/>
            <a:gd name="T163" fmla="*/ 0 h 563"/>
            <a:gd name="T164" fmla="*/ 629 w 629"/>
            <a:gd name="T165" fmla="*/ 563 h 563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629" h="563">
              <a:moveTo>
                <a:pt x="196" y="0"/>
              </a:moveTo>
              <a:lnTo>
                <a:pt x="159" y="3"/>
              </a:lnTo>
              <a:lnTo>
                <a:pt x="131" y="47"/>
              </a:lnTo>
              <a:lnTo>
                <a:pt x="139" y="93"/>
              </a:lnTo>
              <a:lnTo>
                <a:pt x="183" y="99"/>
              </a:lnTo>
              <a:lnTo>
                <a:pt x="175" y="120"/>
              </a:lnTo>
              <a:lnTo>
                <a:pt x="141" y="122"/>
              </a:lnTo>
              <a:lnTo>
                <a:pt x="102" y="161"/>
              </a:lnTo>
              <a:lnTo>
                <a:pt x="92" y="148"/>
              </a:lnTo>
              <a:lnTo>
                <a:pt x="99" y="96"/>
              </a:lnTo>
              <a:lnTo>
                <a:pt x="84" y="78"/>
              </a:lnTo>
              <a:lnTo>
                <a:pt x="14" y="88"/>
              </a:lnTo>
              <a:lnTo>
                <a:pt x="0" y="116"/>
              </a:lnTo>
              <a:lnTo>
                <a:pt x="7" y="120"/>
              </a:lnTo>
              <a:lnTo>
                <a:pt x="51" y="194"/>
              </a:lnTo>
              <a:lnTo>
                <a:pt x="51" y="253"/>
              </a:lnTo>
              <a:lnTo>
                <a:pt x="129" y="330"/>
              </a:lnTo>
              <a:lnTo>
                <a:pt x="129" y="363"/>
              </a:lnTo>
              <a:lnTo>
                <a:pt x="99" y="380"/>
              </a:lnTo>
              <a:lnTo>
                <a:pt x="101" y="381"/>
              </a:lnTo>
              <a:lnTo>
                <a:pt x="195" y="421"/>
              </a:lnTo>
              <a:lnTo>
                <a:pt x="235" y="466"/>
              </a:lnTo>
              <a:lnTo>
                <a:pt x="254" y="492"/>
              </a:lnTo>
              <a:lnTo>
                <a:pt x="306" y="515"/>
              </a:lnTo>
              <a:lnTo>
                <a:pt x="367" y="513"/>
              </a:lnTo>
              <a:lnTo>
                <a:pt x="469" y="555"/>
              </a:lnTo>
              <a:lnTo>
                <a:pt x="525" y="563"/>
              </a:lnTo>
              <a:lnTo>
                <a:pt x="596" y="546"/>
              </a:lnTo>
              <a:lnTo>
                <a:pt x="625" y="523"/>
              </a:lnTo>
              <a:lnTo>
                <a:pt x="629" y="504"/>
              </a:lnTo>
              <a:lnTo>
                <a:pt x="575" y="443"/>
              </a:lnTo>
              <a:lnTo>
                <a:pt x="516" y="443"/>
              </a:lnTo>
              <a:lnTo>
                <a:pt x="516" y="421"/>
              </a:lnTo>
              <a:lnTo>
                <a:pt x="537" y="398"/>
              </a:lnTo>
              <a:lnTo>
                <a:pt x="537" y="372"/>
              </a:lnTo>
              <a:lnTo>
                <a:pt x="490" y="348"/>
              </a:lnTo>
              <a:lnTo>
                <a:pt x="485" y="310"/>
              </a:lnTo>
              <a:lnTo>
                <a:pt x="511" y="299"/>
              </a:lnTo>
              <a:lnTo>
                <a:pt x="511" y="266"/>
              </a:lnTo>
              <a:lnTo>
                <a:pt x="483" y="261"/>
              </a:lnTo>
              <a:lnTo>
                <a:pt x="481" y="225"/>
              </a:lnTo>
              <a:lnTo>
                <a:pt x="480" y="223"/>
              </a:lnTo>
              <a:lnTo>
                <a:pt x="456" y="221"/>
              </a:lnTo>
              <a:lnTo>
                <a:pt x="417" y="193"/>
              </a:lnTo>
              <a:lnTo>
                <a:pt x="407" y="159"/>
              </a:lnTo>
              <a:lnTo>
                <a:pt x="334" y="153"/>
              </a:lnTo>
              <a:lnTo>
                <a:pt x="279" y="148"/>
              </a:lnTo>
              <a:lnTo>
                <a:pt x="274" y="117"/>
              </a:lnTo>
              <a:lnTo>
                <a:pt x="292" y="78"/>
              </a:lnTo>
              <a:lnTo>
                <a:pt x="259" y="107"/>
              </a:lnTo>
              <a:lnTo>
                <a:pt x="206" y="101"/>
              </a:lnTo>
              <a:lnTo>
                <a:pt x="196" y="83"/>
              </a:lnTo>
              <a:lnTo>
                <a:pt x="232" y="34"/>
              </a:lnTo>
              <a:lnTo>
                <a:pt x="196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Vaucluse 
84</a:t>
          </a:r>
        </a:p>
      </xdr:txBody>
    </xdr:sp>
    <xdr:clientData/>
  </xdr:twoCellAnchor>
  <xdr:twoCellAnchor>
    <xdr:from>
      <xdr:col>7</xdr:col>
      <xdr:colOff>66675</xdr:colOff>
      <xdr:row>29</xdr:row>
      <xdr:rowOff>171450</xdr:rowOff>
    </xdr:from>
    <xdr:to>
      <xdr:col>8</xdr:col>
      <xdr:colOff>0</xdr:colOff>
      <xdr:row>33</xdr:row>
      <xdr:rowOff>19050</xdr:rowOff>
    </xdr:to>
    <xdr:sp macro="" textlink="">
      <xdr:nvSpPr>
        <xdr:cNvPr id="10354" name="FR-83">
          <a:hlinkClick xmlns:r="http://schemas.openxmlformats.org/officeDocument/2006/relationships" r:id="" tooltip="...."/>
        </xdr:cNvPr>
        <xdr:cNvSpPr>
          <a:spLocks noChangeArrowheads="1"/>
        </xdr:cNvSpPr>
      </xdr:nvSpPr>
      <xdr:spPr bwMode="auto">
        <a:xfrm>
          <a:off x="6162675" y="5715000"/>
          <a:ext cx="695325" cy="609600"/>
        </a:xfrm>
        <a:custGeom>
          <a:avLst/>
          <a:gdLst>
            <a:gd name="T0" fmla="*/ 2147483647 w 703"/>
            <a:gd name="T1" fmla="*/ 2147483647 h 613"/>
            <a:gd name="T2" fmla="*/ 2147483647 w 703"/>
            <a:gd name="T3" fmla="*/ 2147483647 h 613"/>
            <a:gd name="T4" fmla="*/ 2147483647 w 703"/>
            <a:gd name="T5" fmla="*/ 2147483647 h 613"/>
            <a:gd name="T6" fmla="*/ 2147483647 w 703"/>
            <a:gd name="T7" fmla="*/ 2147483647 h 613"/>
            <a:gd name="T8" fmla="*/ 2147483647 w 703"/>
            <a:gd name="T9" fmla="*/ 2147483647 h 613"/>
            <a:gd name="T10" fmla="*/ 2147483647 w 703"/>
            <a:gd name="T11" fmla="*/ 2147483647 h 613"/>
            <a:gd name="T12" fmla="*/ 2147483647 w 703"/>
            <a:gd name="T13" fmla="*/ 2147483647 h 613"/>
            <a:gd name="T14" fmla="*/ 0 w 703"/>
            <a:gd name="T15" fmla="*/ 2147483647 h 613"/>
            <a:gd name="T16" fmla="*/ 2147483647 w 703"/>
            <a:gd name="T17" fmla="*/ 2147483647 h 613"/>
            <a:gd name="T18" fmla="*/ 2147483647 w 703"/>
            <a:gd name="T19" fmla="*/ 2147483647 h 613"/>
            <a:gd name="T20" fmla="*/ 2147483647 w 703"/>
            <a:gd name="T21" fmla="*/ 2147483647 h 613"/>
            <a:gd name="T22" fmla="*/ 2147483647 w 703"/>
            <a:gd name="T23" fmla="*/ 2147483647 h 613"/>
            <a:gd name="T24" fmla="*/ 2147483647 w 703"/>
            <a:gd name="T25" fmla="*/ 2147483647 h 613"/>
            <a:gd name="T26" fmla="*/ 2147483647 w 703"/>
            <a:gd name="T27" fmla="*/ 2147483647 h 613"/>
            <a:gd name="T28" fmla="*/ 2147483647 w 703"/>
            <a:gd name="T29" fmla="*/ 2147483647 h 613"/>
            <a:gd name="T30" fmla="*/ 2147483647 w 703"/>
            <a:gd name="T31" fmla="*/ 2147483647 h 613"/>
            <a:gd name="T32" fmla="*/ 2147483647 w 703"/>
            <a:gd name="T33" fmla="*/ 2147483647 h 613"/>
            <a:gd name="T34" fmla="*/ 2147483647 w 703"/>
            <a:gd name="T35" fmla="*/ 2147483647 h 613"/>
            <a:gd name="T36" fmla="*/ 2147483647 w 703"/>
            <a:gd name="T37" fmla="*/ 2147483647 h 613"/>
            <a:gd name="T38" fmla="*/ 2147483647 w 703"/>
            <a:gd name="T39" fmla="*/ 2147483647 h 613"/>
            <a:gd name="T40" fmla="*/ 2147483647 w 703"/>
            <a:gd name="T41" fmla="*/ 2147483647 h 613"/>
            <a:gd name="T42" fmla="*/ 2147483647 w 703"/>
            <a:gd name="T43" fmla="*/ 2147483647 h 613"/>
            <a:gd name="T44" fmla="*/ 2147483647 w 703"/>
            <a:gd name="T45" fmla="*/ 2147483647 h 613"/>
            <a:gd name="T46" fmla="*/ 2147483647 w 703"/>
            <a:gd name="T47" fmla="*/ 2147483647 h 613"/>
            <a:gd name="T48" fmla="*/ 2147483647 w 703"/>
            <a:gd name="T49" fmla="*/ 2147483647 h 613"/>
            <a:gd name="T50" fmla="*/ 2147483647 w 703"/>
            <a:gd name="T51" fmla="*/ 2147483647 h 613"/>
            <a:gd name="T52" fmla="*/ 2147483647 w 703"/>
            <a:gd name="T53" fmla="*/ 2147483647 h 613"/>
            <a:gd name="T54" fmla="*/ 2147483647 w 703"/>
            <a:gd name="T55" fmla="*/ 2147483647 h 613"/>
            <a:gd name="T56" fmla="*/ 2147483647 w 703"/>
            <a:gd name="T57" fmla="*/ 2147483647 h 613"/>
            <a:gd name="T58" fmla="*/ 2147483647 w 703"/>
            <a:gd name="T59" fmla="*/ 2147483647 h 613"/>
            <a:gd name="T60" fmla="*/ 2147483647 w 703"/>
            <a:gd name="T61" fmla="*/ 2147483647 h 613"/>
            <a:gd name="T62" fmla="*/ 2147483647 w 703"/>
            <a:gd name="T63" fmla="*/ 2147483647 h 613"/>
            <a:gd name="T64" fmla="*/ 2147483647 w 703"/>
            <a:gd name="T65" fmla="*/ 2147483647 h 613"/>
            <a:gd name="T66" fmla="*/ 2147483647 w 703"/>
            <a:gd name="T67" fmla="*/ 2147483647 h 613"/>
            <a:gd name="T68" fmla="*/ 2147483647 w 703"/>
            <a:gd name="T69" fmla="*/ 2147483647 h 613"/>
            <a:gd name="T70" fmla="*/ 2147483647 w 703"/>
            <a:gd name="T71" fmla="*/ 2147483647 h 613"/>
            <a:gd name="T72" fmla="*/ 2147483647 w 703"/>
            <a:gd name="T73" fmla="*/ 2147483647 h 613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703"/>
            <a:gd name="T112" fmla="*/ 0 h 613"/>
            <a:gd name="T113" fmla="*/ 703 w 703"/>
            <a:gd name="T114" fmla="*/ 613 h 613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703" h="613">
              <a:moveTo>
                <a:pt x="551" y="0"/>
              </a:moveTo>
              <a:lnTo>
                <a:pt x="511" y="2"/>
              </a:lnTo>
              <a:lnTo>
                <a:pt x="492" y="21"/>
              </a:lnTo>
              <a:lnTo>
                <a:pt x="422" y="19"/>
              </a:lnTo>
              <a:lnTo>
                <a:pt x="360" y="63"/>
              </a:lnTo>
              <a:lnTo>
                <a:pt x="318" y="35"/>
              </a:lnTo>
              <a:lnTo>
                <a:pt x="252" y="56"/>
              </a:lnTo>
              <a:lnTo>
                <a:pt x="240" y="80"/>
              </a:lnTo>
              <a:lnTo>
                <a:pt x="193" y="115"/>
              </a:lnTo>
              <a:lnTo>
                <a:pt x="108" y="59"/>
              </a:lnTo>
              <a:lnTo>
                <a:pt x="40" y="81"/>
              </a:lnTo>
              <a:lnTo>
                <a:pt x="36" y="99"/>
              </a:lnTo>
              <a:lnTo>
                <a:pt x="37" y="99"/>
              </a:lnTo>
              <a:lnTo>
                <a:pt x="80" y="127"/>
              </a:lnTo>
              <a:lnTo>
                <a:pt x="23" y="165"/>
              </a:lnTo>
              <a:lnTo>
                <a:pt x="0" y="212"/>
              </a:lnTo>
              <a:lnTo>
                <a:pt x="28" y="235"/>
              </a:lnTo>
              <a:lnTo>
                <a:pt x="26" y="285"/>
              </a:lnTo>
              <a:lnTo>
                <a:pt x="71" y="327"/>
              </a:lnTo>
              <a:lnTo>
                <a:pt x="59" y="337"/>
              </a:lnTo>
              <a:lnTo>
                <a:pt x="7" y="334"/>
              </a:lnTo>
              <a:lnTo>
                <a:pt x="7" y="353"/>
              </a:lnTo>
              <a:lnTo>
                <a:pt x="30" y="365"/>
              </a:lnTo>
              <a:lnTo>
                <a:pt x="30" y="372"/>
              </a:lnTo>
              <a:lnTo>
                <a:pt x="9" y="391"/>
              </a:lnTo>
              <a:lnTo>
                <a:pt x="21" y="405"/>
              </a:lnTo>
              <a:lnTo>
                <a:pt x="40" y="405"/>
              </a:lnTo>
              <a:lnTo>
                <a:pt x="59" y="424"/>
              </a:lnTo>
              <a:lnTo>
                <a:pt x="61" y="438"/>
              </a:lnTo>
              <a:lnTo>
                <a:pt x="37" y="452"/>
              </a:lnTo>
              <a:lnTo>
                <a:pt x="19" y="474"/>
              </a:lnTo>
              <a:lnTo>
                <a:pt x="16" y="525"/>
              </a:lnTo>
              <a:lnTo>
                <a:pt x="23" y="535"/>
              </a:lnTo>
              <a:lnTo>
                <a:pt x="70" y="556"/>
              </a:lnTo>
              <a:lnTo>
                <a:pt x="83" y="608"/>
              </a:lnTo>
              <a:lnTo>
                <a:pt x="112" y="613"/>
              </a:lnTo>
              <a:lnTo>
                <a:pt x="138" y="595"/>
              </a:lnTo>
              <a:lnTo>
                <a:pt x="185" y="566"/>
              </a:lnTo>
              <a:lnTo>
                <a:pt x="265" y="574"/>
              </a:lnTo>
              <a:lnTo>
                <a:pt x="263" y="595"/>
              </a:lnTo>
              <a:lnTo>
                <a:pt x="237" y="608"/>
              </a:lnTo>
              <a:lnTo>
                <a:pt x="299" y="611"/>
              </a:lnTo>
              <a:lnTo>
                <a:pt x="284" y="595"/>
              </a:lnTo>
              <a:lnTo>
                <a:pt x="278" y="561"/>
              </a:lnTo>
              <a:lnTo>
                <a:pt x="312" y="538"/>
              </a:lnTo>
              <a:lnTo>
                <a:pt x="351" y="551"/>
              </a:lnTo>
              <a:lnTo>
                <a:pt x="367" y="556"/>
              </a:lnTo>
              <a:lnTo>
                <a:pt x="380" y="571"/>
              </a:lnTo>
              <a:lnTo>
                <a:pt x="398" y="559"/>
              </a:lnTo>
              <a:lnTo>
                <a:pt x="403" y="524"/>
              </a:lnTo>
              <a:lnTo>
                <a:pt x="424" y="506"/>
              </a:lnTo>
              <a:lnTo>
                <a:pt x="479" y="506"/>
              </a:lnTo>
              <a:lnTo>
                <a:pt x="495" y="483"/>
              </a:lnTo>
              <a:lnTo>
                <a:pt x="531" y="493"/>
              </a:lnTo>
              <a:lnTo>
                <a:pt x="572" y="475"/>
              </a:lnTo>
              <a:lnTo>
                <a:pt x="572" y="407"/>
              </a:lnTo>
              <a:lnTo>
                <a:pt x="518" y="410"/>
              </a:lnTo>
              <a:lnTo>
                <a:pt x="560" y="384"/>
              </a:lnTo>
              <a:lnTo>
                <a:pt x="580" y="355"/>
              </a:lnTo>
              <a:lnTo>
                <a:pt x="586" y="314"/>
              </a:lnTo>
              <a:lnTo>
                <a:pt x="661" y="303"/>
              </a:lnTo>
              <a:lnTo>
                <a:pt x="703" y="256"/>
              </a:lnTo>
              <a:lnTo>
                <a:pt x="674" y="226"/>
              </a:lnTo>
              <a:lnTo>
                <a:pt x="674" y="209"/>
              </a:lnTo>
              <a:lnTo>
                <a:pt x="660" y="195"/>
              </a:lnTo>
              <a:lnTo>
                <a:pt x="679" y="179"/>
              </a:lnTo>
              <a:lnTo>
                <a:pt x="674" y="153"/>
              </a:lnTo>
              <a:lnTo>
                <a:pt x="643" y="141"/>
              </a:lnTo>
              <a:lnTo>
                <a:pt x="627" y="141"/>
              </a:lnTo>
              <a:lnTo>
                <a:pt x="599" y="113"/>
              </a:lnTo>
              <a:lnTo>
                <a:pt x="594" y="63"/>
              </a:lnTo>
              <a:lnTo>
                <a:pt x="563" y="49"/>
              </a:lnTo>
              <a:lnTo>
                <a:pt x="532" y="47"/>
              </a:lnTo>
              <a:lnTo>
                <a:pt x="521" y="19"/>
              </a:lnTo>
              <a:lnTo>
                <a:pt x="551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Var 
83</a:t>
          </a:r>
        </a:p>
      </xdr:txBody>
    </xdr:sp>
    <xdr:clientData/>
  </xdr:twoCellAnchor>
  <xdr:twoCellAnchor>
    <xdr:from>
      <xdr:col>6</xdr:col>
      <xdr:colOff>714375</xdr:colOff>
      <xdr:row>26</xdr:row>
      <xdr:rowOff>85725</xdr:rowOff>
    </xdr:from>
    <xdr:to>
      <xdr:col>7</xdr:col>
      <xdr:colOff>742950</xdr:colOff>
      <xdr:row>30</xdr:row>
      <xdr:rowOff>95250</xdr:rowOff>
    </xdr:to>
    <xdr:sp macro="" textlink="">
      <xdr:nvSpPr>
        <xdr:cNvPr id="10355" name="FR-04">
          <a:hlinkClick xmlns:r="http://schemas.openxmlformats.org/officeDocument/2006/relationships" r:id="" tooltip="Alpes de Haute-Provence  Ca:L.Campillo&#10;"/>
        </xdr:cNvPr>
        <xdr:cNvSpPr>
          <a:spLocks noChangeArrowheads="1"/>
        </xdr:cNvSpPr>
      </xdr:nvSpPr>
      <xdr:spPr bwMode="auto">
        <a:xfrm>
          <a:off x="6048375" y="5057775"/>
          <a:ext cx="790575" cy="771525"/>
        </a:xfrm>
        <a:custGeom>
          <a:avLst/>
          <a:gdLst>
            <a:gd name="T0" fmla="*/ 2147483647 w 788"/>
            <a:gd name="T1" fmla="*/ 2147483647 h 766"/>
            <a:gd name="T2" fmla="*/ 2147483647 w 788"/>
            <a:gd name="T3" fmla="*/ 2147483647 h 766"/>
            <a:gd name="T4" fmla="*/ 2147483647 w 788"/>
            <a:gd name="T5" fmla="*/ 2147483647 h 766"/>
            <a:gd name="T6" fmla="*/ 2147483647 w 788"/>
            <a:gd name="T7" fmla="*/ 2147483647 h 766"/>
            <a:gd name="T8" fmla="*/ 2147483647 w 788"/>
            <a:gd name="T9" fmla="*/ 2147483647 h 766"/>
            <a:gd name="T10" fmla="*/ 2147483647 w 788"/>
            <a:gd name="T11" fmla="*/ 2147483647 h 766"/>
            <a:gd name="T12" fmla="*/ 2147483647 w 788"/>
            <a:gd name="T13" fmla="*/ 2147483647 h 766"/>
            <a:gd name="T14" fmla="*/ 2147483647 w 788"/>
            <a:gd name="T15" fmla="*/ 2147483647 h 766"/>
            <a:gd name="T16" fmla="*/ 2147483647 w 788"/>
            <a:gd name="T17" fmla="*/ 2147483647 h 766"/>
            <a:gd name="T18" fmla="*/ 2147483647 w 788"/>
            <a:gd name="T19" fmla="*/ 2147483647 h 766"/>
            <a:gd name="T20" fmla="*/ 2147483647 w 788"/>
            <a:gd name="T21" fmla="*/ 2147483647 h 766"/>
            <a:gd name="T22" fmla="*/ 2147483647 w 788"/>
            <a:gd name="T23" fmla="*/ 2147483647 h 766"/>
            <a:gd name="T24" fmla="*/ 2147483647 w 788"/>
            <a:gd name="T25" fmla="*/ 2147483647 h 766"/>
            <a:gd name="T26" fmla="*/ 2147483647 w 788"/>
            <a:gd name="T27" fmla="*/ 2147483647 h 766"/>
            <a:gd name="T28" fmla="*/ 2147483647 w 788"/>
            <a:gd name="T29" fmla="*/ 2147483647 h 766"/>
            <a:gd name="T30" fmla="*/ 2147483647 w 788"/>
            <a:gd name="T31" fmla="*/ 2147483647 h 766"/>
            <a:gd name="T32" fmla="*/ 2147483647 w 788"/>
            <a:gd name="T33" fmla="*/ 2147483647 h 766"/>
            <a:gd name="T34" fmla="*/ 2147483647 w 788"/>
            <a:gd name="T35" fmla="*/ 2147483647 h 766"/>
            <a:gd name="T36" fmla="*/ 2147483647 w 788"/>
            <a:gd name="T37" fmla="*/ 2147483647 h 766"/>
            <a:gd name="T38" fmla="*/ 2147483647 w 788"/>
            <a:gd name="T39" fmla="*/ 2147483647 h 766"/>
            <a:gd name="T40" fmla="*/ 2147483647 w 788"/>
            <a:gd name="T41" fmla="*/ 2147483647 h 766"/>
            <a:gd name="T42" fmla="*/ 2147483647 w 788"/>
            <a:gd name="T43" fmla="*/ 2147483647 h 766"/>
            <a:gd name="T44" fmla="*/ 2147483647 w 788"/>
            <a:gd name="T45" fmla="*/ 2147483647 h 766"/>
            <a:gd name="T46" fmla="*/ 2147483647 w 788"/>
            <a:gd name="T47" fmla="*/ 2147483647 h 766"/>
            <a:gd name="T48" fmla="*/ 2147483647 w 788"/>
            <a:gd name="T49" fmla="*/ 2147483647 h 766"/>
            <a:gd name="T50" fmla="*/ 2147483647 w 788"/>
            <a:gd name="T51" fmla="*/ 2147483647 h 766"/>
            <a:gd name="T52" fmla="*/ 2147483647 w 788"/>
            <a:gd name="T53" fmla="*/ 2147483647 h 766"/>
            <a:gd name="T54" fmla="*/ 2147483647 w 788"/>
            <a:gd name="T55" fmla="*/ 2147483647 h 766"/>
            <a:gd name="T56" fmla="*/ 2147483647 w 788"/>
            <a:gd name="T57" fmla="*/ 2147483647 h 766"/>
            <a:gd name="T58" fmla="*/ 2147483647 w 788"/>
            <a:gd name="T59" fmla="*/ 2147483647 h 766"/>
            <a:gd name="T60" fmla="*/ 2147483647 w 788"/>
            <a:gd name="T61" fmla="*/ 2147483647 h 766"/>
            <a:gd name="T62" fmla="*/ 2147483647 w 788"/>
            <a:gd name="T63" fmla="*/ 2147483647 h 766"/>
            <a:gd name="T64" fmla="*/ 2147483647 w 788"/>
            <a:gd name="T65" fmla="*/ 2147483647 h 766"/>
            <a:gd name="T66" fmla="*/ 2147483647 w 788"/>
            <a:gd name="T67" fmla="*/ 2147483647 h 766"/>
            <a:gd name="T68" fmla="*/ 2147483647 w 788"/>
            <a:gd name="T69" fmla="*/ 2147483647 h 766"/>
            <a:gd name="T70" fmla="*/ 2147483647 w 788"/>
            <a:gd name="T71" fmla="*/ 2147483647 h 766"/>
            <a:gd name="T72" fmla="*/ 2147483647 w 788"/>
            <a:gd name="T73" fmla="*/ 2147483647 h 766"/>
            <a:gd name="T74" fmla="*/ 2147483647 w 788"/>
            <a:gd name="T75" fmla="*/ 2147483647 h 766"/>
            <a:gd name="T76" fmla="*/ 2147483647 w 788"/>
            <a:gd name="T77" fmla="*/ 2147483647 h 766"/>
            <a:gd name="T78" fmla="*/ 2147483647 w 788"/>
            <a:gd name="T79" fmla="*/ 2147483647 h 766"/>
            <a:gd name="T80" fmla="*/ 2147483647 w 788"/>
            <a:gd name="T81" fmla="*/ 2147483647 h 766"/>
            <a:gd name="T82" fmla="*/ 2147483647 w 788"/>
            <a:gd name="T83" fmla="*/ 2147483647 h 766"/>
            <a:gd name="T84" fmla="*/ 2147483647 w 788"/>
            <a:gd name="T85" fmla="*/ 2147483647 h 766"/>
            <a:gd name="T86" fmla="*/ 2147483647 w 788"/>
            <a:gd name="T87" fmla="*/ 2147483647 h 766"/>
            <a:gd name="T88" fmla="*/ 2147483647 w 788"/>
            <a:gd name="T89" fmla="*/ 2147483647 h 766"/>
            <a:gd name="T90" fmla="*/ 2147483647 w 788"/>
            <a:gd name="T91" fmla="*/ 2147483647 h 766"/>
            <a:gd name="T92" fmla="*/ 2147483647 w 788"/>
            <a:gd name="T93" fmla="*/ 2147483647 h 766"/>
            <a:gd name="T94" fmla="*/ 2147483647 w 788"/>
            <a:gd name="T95" fmla="*/ 0 h 76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788"/>
            <a:gd name="T145" fmla="*/ 0 h 766"/>
            <a:gd name="T146" fmla="*/ 788 w 788"/>
            <a:gd name="T147" fmla="*/ 766 h 766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788" h="766">
              <a:moveTo>
                <a:pt x="741" y="0"/>
              </a:moveTo>
              <a:lnTo>
                <a:pt x="712" y="42"/>
              </a:lnTo>
              <a:lnTo>
                <a:pt x="672" y="66"/>
              </a:lnTo>
              <a:lnTo>
                <a:pt x="658" y="95"/>
              </a:lnTo>
              <a:lnTo>
                <a:pt x="623" y="97"/>
              </a:lnTo>
              <a:lnTo>
                <a:pt x="623" y="122"/>
              </a:lnTo>
              <a:lnTo>
                <a:pt x="613" y="137"/>
              </a:lnTo>
              <a:lnTo>
                <a:pt x="599" y="172"/>
              </a:lnTo>
              <a:lnTo>
                <a:pt x="514" y="170"/>
              </a:lnTo>
              <a:lnTo>
                <a:pt x="474" y="149"/>
              </a:lnTo>
              <a:lnTo>
                <a:pt x="448" y="167"/>
              </a:lnTo>
              <a:lnTo>
                <a:pt x="399" y="165"/>
              </a:lnTo>
              <a:lnTo>
                <a:pt x="387" y="182"/>
              </a:lnTo>
              <a:lnTo>
                <a:pt x="399" y="182"/>
              </a:lnTo>
              <a:lnTo>
                <a:pt x="406" y="226"/>
              </a:lnTo>
              <a:lnTo>
                <a:pt x="394" y="231"/>
              </a:lnTo>
              <a:lnTo>
                <a:pt x="349" y="203"/>
              </a:lnTo>
              <a:lnTo>
                <a:pt x="349" y="186"/>
              </a:lnTo>
              <a:lnTo>
                <a:pt x="324" y="165"/>
              </a:lnTo>
              <a:lnTo>
                <a:pt x="309" y="165"/>
              </a:lnTo>
              <a:lnTo>
                <a:pt x="309" y="189"/>
              </a:lnTo>
              <a:lnTo>
                <a:pt x="288" y="193"/>
              </a:lnTo>
              <a:lnTo>
                <a:pt x="243" y="219"/>
              </a:lnTo>
              <a:lnTo>
                <a:pt x="215" y="267"/>
              </a:lnTo>
              <a:lnTo>
                <a:pt x="208" y="290"/>
              </a:lnTo>
              <a:lnTo>
                <a:pt x="224" y="295"/>
              </a:lnTo>
              <a:lnTo>
                <a:pt x="227" y="332"/>
              </a:lnTo>
              <a:lnTo>
                <a:pt x="210" y="332"/>
              </a:lnTo>
              <a:lnTo>
                <a:pt x="184" y="309"/>
              </a:lnTo>
              <a:lnTo>
                <a:pt x="170" y="311"/>
              </a:lnTo>
              <a:lnTo>
                <a:pt x="177" y="332"/>
              </a:lnTo>
              <a:lnTo>
                <a:pt x="217" y="377"/>
              </a:lnTo>
              <a:lnTo>
                <a:pt x="191" y="387"/>
              </a:lnTo>
              <a:lnTo>
                <a:pt x="173" y="375"/>
              </a:lnTo>
              <a:lnTo>
                <a:pt x="125" y="375"/>
              </a:lnTo>
              <a:lnTo>
                <a:pt x="85" y="412"/>
              </a:lnTo>
              <a:lnTo>
                <a:pt x="83" y="427"/>
              </a:lnTo>
              <a:lnTo>
                <a:pt x="68" y="409"/>
              </a:lnTo>
              <a:lnTo>
                <a:pt x="47" y="391"/>
              </a:lnTo>
              <a:lnTo>
                <a:pt x="34" y="430"/>
              </a:lnTo>
              <a:lnTo>
                <a:pt x="10" y="451"/>
              </a:lnTo>
              <a:lnTo>
                <a:pt x="0" y="450"/>
              </a:lnTo>
              <a:lnTo>
                <a:pt x="1" y="452"/>
              </a:lnTo>
              <a:lnTo>
                <a:pt x="3" y="488"/>
              </a:lnTo>
              <a:lnTo>
                <a:pt x="31" y="493"/>
              </a:lnTo>
              <a:lnTo>
                <a:pt x="31" y="526"/>
              </a:lnTo>
              <a:lnTo>
                <a:pt x="5" y="537"/>
              </a:lnTo>
              <a:lnTo>
                <a:pt x="10" y="575"/>
              </a:lnTo>
              <a:lnTo>
                <a:pt x="57" y="599"/>
              </a:lnTo>
              <a:lnTo>
                <a:pt x="57" y="625"/>
              </a:lnTo>
              <a:lnTo>
                <a:pt x="36" y="648"/>
              </a:lnTo>
              <a:lnTo>
                <a:pt x="36" y="670"/>
              </a:lnTo>
              <a:lnTo>
                <a:pt x="95" y="670"/>
              </a:lnTo>
              <a:lnTo>
                <a:pt x="149" y="731"/>
              </a:lnTo>
              <a:lnTo>
                <a:pt x="149" y="732"/>
              </a:lnTo>
              <a:lnTo>
                <a:pt x="217" y="710"/>
              </a:lnTo>
              <a:lnTo>
                <a:pt x="302" y="766"/>
              </a:lnTo>
              <a:lnTo>
                <a:pt x="349" y="731"/>
              </a:lnTo>
              <a:lnTo>
                <a:pt x="361" y="707"/>
              </a:lnTo>
              <a:lnTo>
                <a:pt x="427" y="686"/>
              </a:lnTo>
              <a:lnTo>
                <a:pt x="469" y="714"/>
              </a:lnTo>
              <a:lnTo>
                <a:pt x="531" y="670"/>
              </a:lnTo>
              <a:lnTo>
                <a:pt x="601" y="672"/>
              </a:lnTo>
              <a:lnTo>
                <a:pt x="620" y="653"/>
              </a:lnTo>
              <a:lnTo>
                <a:pt x="660" y="651"/>
              </a:lnTo>
              <a:lnTo>
                <a:pt x="661" y="651"/>
              </a:lnTo>
              <a:lnTo>
                <a:pt x="651" y="627"/>
              </a:lnTo>
              <a:lnTo>
                <a:pt x="663" y="613"/>
              </a:lnTo>
              <a:lnTo>
                <a:pt x="658" y="594"/>
              </a:lnTo>
              <a:lnTo>
                <a:pt x="696" y="594"/>
              </a:lnTo>
              <a:lnTo>
                <a:pt x="705" y="582"/>
              </a:lnTo>
              <a:lnTo>
                <a:pt x="741" y="563"/>
              </a:lnTo>
              <a:lnTo>
                <a:pt x="769" y="582"/>
              </a:lnTo>
              <a:lnTo>
                <a:pt x="788" y="570"/>
              </a:lnTo>
              <a:lnTo>
                <a:pt x="743" y="530"/>
              </a:lnTo>
              <a:lnTo>
                <a:pt x="696" y="486"/>
              </a:lnTo>
              <a:lnTo>
                <a:pt x="679" y="481"/>
              </a:lnTo>
              <a:lnTo>
                <a:pt x="677" y="445"/>
              </a:lnTo>
              <a:lnTo>
                <a:pt x="649" y="403"/>
              </a:lnTo>
              <a:lnTo>
                <a:pt x="658" y="342"/>
              </a:lnTo>
              <a:lnTo>
                <a:pt x="672" y="309"/>
              </a:lnTo>
              <a:lnTo>
                <a:pt x="698" y="287"/>
              </a:lnTo>
              <a:lnTo>
                <a:pt x="701" y="255"/>
              </a:lnTo>
              <a:lnTo>
                <a:pt x="736" y="236"/>
              </a:lnTo>
              <a:lnTo>
                <a:pt x="741" y="234"/>
              </a:lnTo>
              <a:lnTo>
                <a:pt x="741" y="183"/>
              </a:lnTo>
              <a:lnTo>
                <a:pt x="778" y="178"/>
              </a:lnTo>
              <a:lnTo>
                <a:pt x="757" y="160"/>
              </a:lnTo>
              <a:lnTo>
                <a:pt x="731" y="152"/>
              </a:lnTo>
              <a:lnTo>
                <a:pt x="718" y="118"/>
              </a:lnTo>
              <a:lnTo>
                <a:pt x="729" y="95"/>
              </a:lnTo>
              <a:lnTo>
                <a:pt x="775" y="45"/>
              </a:lnTo>
              <a:lnTo>
                <a:pt x="768" y="9"/>
              </a:lnTo>
              <a:lnTo>
                <a:pt x="774" y="2"/>
              </a:lnTo>
              <a:lnTo>
                <a:pt x="741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Alpes de Haute-Provence 
04</a:t>
          </a:r>
        </a:p>
      </xdr:txBody>
    </xdr:sp>
    <xdr:clientData/>
  </xdr:twoCellAnchor>
  <xdr:twoCellAnchor>
    <xdr:from>
      <xdr:col>7</xdr:col>
      <xdr:colOff>581025</xdr:colOff>
      <xdr:row>27</xdr:row>
      <xdr:rowOff>133350</xdr:rowOff>
    </xdr:from>
    <xdr:to>
      <xdr:col>8</xdr:col>
      <xdr:colOff>390525</xdr:colOff>
      <xdr:row>31</xdr:row>
      <xdr:rowOff>47625</xdr:rowOff>
    </xdr:to>
    <xdr:sp macro="" textlink="">
      <xdr:nvSpPr>
        <xdr:cNvPr id="10356" name="FR-06">
          <a:hlinkClick xmlns:r="http://schemas.openxmlformats.org/officeDocument/2006/relationships" r:id="" tooltip="Alpes-Maritimes  Ca:T. Le Calvez&#10;"/>
        </xdr:cNvPr>
        <xdr:cNvSpPr>
          <a:spLocks noChangeArrowheads="1"/>
        </xdr:cNvSpPr>
      </xdr:nvSpPr>
      <xdr:spPr bwMode="auto">
        <a:xfrm>
          <a:off x="6677025" y="5295900"/>
          <a:ext cx="571500" cy="676275"/>
        </a:xfrm>
        <a:custGeom>
          <a:avLst/>
          <a:gdLst>
            <a:gd name="T0" fmla="*/ 2147483647 w 572"/>
            <a:gd name="T1" fmla="*/ 0 h 673"/>
            <a:gd name="T2" fmla="*/ 2147483647 w 572"/>
            <a:gd name="T3" fmla="*/ 2147483647 h 673"/>
            <a:gd name="T4" fmla="*/ 2147483647 w 572"/>
            <a:gd name="T5" fmla="*/ 2147483647 h 673"/>
            <a:gd name="T6" fmla="*/ 2147483647 w 572"/>
            <a:gd name="T7" fmla="*/ 2147483647 h 673"/>
            <a:gd name="T8" fmla="*/ 2147483647 w 572"/>
            <a:gd name="T9" fmla="*/ 2147483647 h 673"/>
            <a:gd name="T10" fmla="*/ 2147483647 w 572"/>
            <a:gd name="T11" fmla="*/ 2147483647 h 673"/>
            <a:gd name="T12" fmla="*/ 2147483647 w 572"/>
            <a:gd name="T13" fmla="*/ 2147483647 h 673"/>
            <a:gd name="T14" fmla="*/ 2147483647 w 572"/>
            <a:gd name="T15" fmla="*/ 2147483647 h 673"/>
            <a:gd name="T16" fmla="*/ 2147483647 w 572"/>
            <a:gd name="T17" fmla="*/ 2147483647 h 673"/>
            <a:gd name="T18" fmla="*/ 2147483647 w 572"/>
            <a:gd name="T19" fmla="*/ 2147483647 h 673"/>
            <a:gd name="T20" fmla="*/ 2147483647 w 572"/>
            <a:gd name="T21" fmla="*/ 2147483647 h 673"/>
            <a:gd name="T22" fmla="*/ 2147483647 w 572"/>
            <a:gd name="T23" fmla="*/ 2147483647 h 673"/>
            <a:gd name="T24" fmla="*/ 2147483647 w 572"/>
            <a:gd name="T25" fmla="*/ 2147483647 h 673"/>
            <a:gd name="T26" fmla="*/ 2147483647 w 572"/>
            <a:gd name="T27" fmla="*/ 2147483647 h 673"/>
            <a:gd name="T28" fmla="*/ 2147483647 w 572"/>
            <a:gd name="T29" fmla="*/ 2147483647 h 673"/>
            <a:gd name="T30" fmla="*/ 2147483647 w 572"/>
            <a:gd name="T31" fmla="*/ 2147483647 h 673"/>
            <a:gd name="T32" fmla="*/ 2147483647 w 572"/>
            <a:gd name="T33" fmla="*/ 2147483647 h 673"/>
            <a:gd name="T34" fmla="*/ 2147483647 w 572"/>
            <a:gd name="T35" fmla="*/ 2147483647 h 673"/>
            <a:gd name="T36" fmla="*/ 2147483647 w 572"/>
            <a:gd name="T37" fmla="*/ 2147483647 h 673"/>
            <a:gd name="T38" fmla="*/ 2147483647 w 572"/>
            <a:gd name="T39" fmla="*/ 2147483647 h 673"/>
            <a:gd name="T40" fmla="*/ 0 w 572"/>
            <a:gd name="T41" fmla="*/ 2147483647 h 673"/>
            <a:gd name="T42" fmla="*/ 2147483647 w 572"/>
            <a:gd name="T43" fmla="*/ 2147483647 h 673"/>
            <a:gd name="T44" fmla="*/ 2147483647 w 572"/>
            <a:gd name="T45" fmla="*/ 2147483647 h 673"/>
            <a:gd name="T46" fmla="*/ 2147483647 w 572"/>
            <a:gd name="T47" fmla="*/ 2147483647 h 673"/>
            <a:gd name="T48" fmla="*/ 2147483647 w 572"/>
            <a:gd name="T49" fmla="*/ 2147483647 h 673"/>
            <a:gd name="T50" fmla="*/ 2147483647 w 572"/>
            <a:gd name="T51" fmla="*/ 2147483647 h 673"/>
            <a:gd name="T52" fmla="*/ 2147483647 w 572"/>
            <a:gd name="T53" fmla="*/ 2147483647 h 673"/>
            <a:gd name="T54" fmla="*/ 2147483647 w 572"/>
            <a:gd name="T55" fmla="*/ 2147483647 h 673"/>
            <a:gd name="T56" fmla="*/ 2147483647 w 572"/>
            <a:gd name="T57" fmla="*/ 2147483647 h 673"/>
            <a:gd name="T58" fmla="*/ 2147483647 w 572"/>
            <a:gd name="T59" fmla="*/ 2147483647 h 673"/>
            <a:gd name="T60" fmla="*/ 2147483647 w 572"/>
            <a:gd name="T61" fmla="*/ 2147483647 h 673"/>
            <a:gd name="T62" fmla="*/ 2147483647 w 572"/>
            <a:gd name="T63" fmla="*/ 2147483647 h 673"/>
            <a:gd name="T64" fmla="*/ 2147483647 w 572"/>
            <a:gd name="T65" fmla="*/ 2147483647 h 673"/>
            <a:gd name="T66" fmla="*/ 2147483647 w 572"/>
            <a:gd name="T67" fmla="*/ 2147483647 h 673"/>
            <a:gd name="T68" fmla="*/ 2147483647 w 572"/>
            <a:gd name="T69" fmla="*/ 2147483647 h 673"/>
            <a:gd name="T70" fmla="*/ 2147483647 w 572"/>
            <a:gd name="T71" fmla="*/ 2147483647 h 673"/>
            <a:gd name="T72" fmla="*/ 2147483647 w 572"/>
            <a:gd name="T73" fmla="*/ 2147483647 h 673"/>
            <a:gd name="T74" fmla="*/ 2147483647 w 572"/>
            <a:gd name="T75" fmla="*/ 2147483647 h 673"/>
            <a:gd name="T76" fmla="*/ 2147483647 w 572"/>
            <a:gd name="T77" fmla="*/ 2147483647 h 673"/>
            <a:gd name="T78" fmla="*/ 2147483647 w 572"/>
            <a:gd name="T79" fmla="*/ 2147483647 h 673"/>
            <a:gd name="T80" fmla="*/ 2147483647 w 572"/>
            <a:gd name="T81" fmla="*/ 2147483647 h 673"/>
            <a:gd name="T82" fmla="*/ 2147483647 w 572"/>
            <a:gd name="T83" fmla="*/ 2147483647 h 673"/>
            <a:gd name="T84" fmla="*/ 2147483647 w 572"/>
            <a:gd name="T85" fmla="*/ 2147483647 h 673"/>
            <a:gd name="T86" fmla="*/ 2147483647 w 572"/>
            <a:gd name="T87" fmla="*/ 2147483647 h 673"/>
            <a:gd name="T88" fmla="*/ 2147483647 w 572"/>
            <a:gd name="T89" fmla="*/ 2147483647 h 673"/>
            <a:gd name="T90" fmla="*/ 2147483647 w 572"/>
            <a:gd name="T91" fmla="*/ 2147483647 h 673"/>
            <a:gd name="T92" fmla="*/ 2147483647 w 572"/>
            <a:gd name="T93" fmla="*/ 2147483647 h 673"/>
            <a:gd name="T94" fmla="*/ 2147483647 w 572"/>
            <a:gd name="T95" fmla="*/ 2147483647 h 673"/>
            <a:gd name="T96" fmla="*/ 2147483647 w 572"/>
            <a:gd name="T97" fmla="*/ 2147483647 h 673"/>
            <a:gd name="T98" fmla="*/ 2147483647 w 572"/>
            <a:gd name="T99" fmla="*/ 2147483647 h 673"/>
            <a:gd name="T100" fmla="*/ 2147483647 w 572"/>
            <a:gd name="T101" fmla="*/ 2147483647 h 673"/>
            <a:gd name="T102" fmla="*/ 2147483647 w 572"/>
            <a:gd name="T103" fmla="*/ 2147483647 h 673"/>
            <a:gd name="T104" fmla="*/ 2147483647 w 572"/>
            <a:gd name="T105" fmla="*/ 2147483647 h 673"/>
            <a:gd name="T106" fmla="*/ 2147483647 w 572"/>
            <a:gd name="T107" fmla="*/ 2147483647 h 673"/>
            <a:gd name="T108" fmla="*/ 2147483647 w 572"/>
            <a:gd name="T109" fmla="*/ 2147483647 h 673"/>
            <a:gd name="T110" fmla="*/ 2147483647 w 572"/>
            <a:gd name="T111" fmla="*/ 2147483647 h 673"/>
            <a:gd name="T112" fmla="*/ 2147483647 w 572"/>
            <a:gd name="T113" fmla="*/ 2147483647 h 673"/>
            <a:gd name="T114" fmla="*/ 2147483647 w 572"/>
            <a:gd name="T115" fmla="*/ 2147483647 h 673"/>
            <a:gd name="T116" fmla="*/ 2147483647 w 572"/>
            <a:gd name="T117" fmla="*/ 2147483647 h 673"/>
            <a:gd name="T118" fmla="*/ 2147483647 w 572"/>
            <a:gd name="T119" fmla="*/ 0 h 673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572"/>
            <a:gd name="T181" fmla="*/ 0 h 673"/>
            <a:gd name="T182" fmla="*/ 572 w 572"/>
            <a:gd name="T183" fmla="*/ 673 h 673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572" h="673">
              <a:moveTo>
                <a:pt x="111" y="0"/>
              </a:moveTo>
              <a:lnTo>
                <a:pt x="106" y="2"/>
              </a:lnTo>
              <a:lnTo>
                <a:pt x="71" y="21"/>
              </a:lnTo>
              <a:lnTo>
                <a:pt x="68" y="53"/>
              </a:lnTo>
              <a:lnTo>
                <a:pt x="42" y="75"/>
              </a:lnTo>
              <a:lnTo>
                <a:pt x="28" y="108"/>
              </a:lnTo>
              <a:lnTo>
                <a:pt x="19" y="169"/>
              </a:lnTo>
              <a:lnTo>
                <a:pt x="47" y="211"/>
              </a:lnTo>
              <a:lnTo>
                <a:pt x="49" y="247"/>
              </a:lnTo>
              <a:lnTo>
                <a:pt x="66" y="252"/>
              </a:lnTo>
              <a:lnTo>
                <a:pt x="113" y="296"/>
              </a:lnTo>
              <a:lnTo>
                <a:pt x="158" y="336"/>
              </a:lnTo>
              <a:lnTo>
                <a:pt x="139" y="348"/>
              </a:lnTo>
              <a:lnTo>
                <a:pt x="111" y="329"/>
              </a:lnTo>
              <a:lnTo>
                <a:pt x="75" y="348"/>
              </a:lnTo>
              <a:lnTo>
                <a:pt x="66" y="360"/>
              </a:lnTo>
              <a:lnTo>
                <a:pt x="28" y="360"/>
              </a:lnTo>
              <a:lnTo>
                <a:pt x="33" y="379"/>
              </a:lnTo>
              <a:lnTo>
                <a:pt x="21" y="393"/>
              </a:lnTo>
              <a:lnTo>
                <a:pt x="31" y="417"/>
              </a:lnTo>
              <a:lnTo>
                <a:pt x="0" y="436"/>
              </a:lnTo>
              <a:lnTo>
                <a:pt x="11" y="464"/>
              </a:lnTo>
              <a:lnTo>
                <a:pt x="42" y="466"/>
              </a:lnTo>
              <a:lnTo>
                <a:pt x="73" y="480"/>
              </a:lnTo>
              <a:lnTo>
                <a:pt x="78" y="530"/>
              </a:lnTo>
              <a:lnTo>
                <a:pt x="106" y="558"/>
              </a:lnTo>
              <a:lnTo>
                <a:pt x="122" y="558"/>
              </a:lnTo>
              <a:lnTo>
                <a:pt x="153" y="570"/>
              </a:lnTo>
              <a:lnTo>
                <a:pt x="158" y="596"/>
              </a:lnTo>
              <a:lnTo>
                <a:pt x="139" y="612"/>
              </a:lnTo>
              <a:lnTo>
                <a:pt x="153" y="626"/>
              </a:lnTo>
              <a:lnTo>
                <a:pt x="153" y="643"/>
              </a:lnTo>
              <a:lnTo>
                <a:pt x="182" y="673"/>
              </a:lnTo>
              <a:lnTo>
                <a:pt x="184" y="671"/>
              </a:lnTo>
              <a:lnTo>
                <a:pt x="187" y="611"/>
              </a:lnTo>
              <a:lnTo>
                <a:pt x="239" y="621"/>
              </a:lnTo>
              <a:lnTo>
                <a:pt x="257" y="598"/>
              </a:lnTo>
              <a:lnTo>
                <a:pt x="284" y="603"/>
              </a:lnTo>
              <a:lnTo>
                <a:pt x="286" y="522"/>
              </a:lnTo>
              <a:lnTo>
                <a:pt x="346" y="517"/>
              </a:lnTo>
              <a:lnTo>
                <a:pt x="398" y="470"/>
              </a:lnTo>
              <a:lnTo>
                <a:pt x="445" y="470"/>
              </a:lnTo>
              <a:lnTo>
                <a:pt x="447" y="441"/>
              </a:lnTo>
              <a:lnTo>
                <a:pt x="494" y="413"/>
              </a:lnTo>
              <a:lnTo>
                <a:pt x="468" y="353"/>
              </a:lnTo>
              <a:lnTo>
                <a:pt x="507" y="319"/>
              </a:lnTo>
              <a:lnTo>
                <a:pt x="499" y="280"/>
              </a:lnTo>
              <a:lnTo>
                <a:pt x="557" y="262"/>
              </a:lnTo>
              <a:lnTo>
                <a:pt x="572" y="205"/>
              </a:lnTo>
              <a:lnTo>
                <a:pt x="565" y="166"/>
              </a:lnTo>
              <a:lnTo>
                <a:pt x="551" y="142"/>
              </a:lnTo>
              <a:lnTo>
                <a:pt x="541" y="108"/>
              </a:lnTo>
              <a:lnTo>
                <a:pt x="502" y="111"/>
              </a:lnTo>
              <a:lnTo>
                <a:pt x="380" y="155"/>
              </a:lnTo>
              <a:lnTo>
                <a:pt x="341" y="155"/>
              </a:lnTo>
              <a:lnTo>
                <a:pt x="273" y="101"/>
              </a:lnTo>
              <a:lnTo>
                <a:pt x="205" y="82"/>
              </a:lnTo>
              <a:lnTo>
                <a:pt x="166" y="82"/>
              </a:lnTo>
              <a:lnTo>
                <a:pt x="166" y="35"/>
              </a:lnTo>
              <a:lnTo>
                <a:pt x="111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Alpes-Maritimes 
06</a:t>
          </a:r>
        </a:p>
      </xdr:txBody>
    </xdr:sp>
    <xdr:clientData/>
  </xdr:twoCellAnchor>
  <xdr:twoCellAnchor>
    <xdr:from>
      <xdr:col>6</xdr:col>
      <xdr:colOff>666750</xdr:colOff>
      <xdr:row>24</xdr:row>
      <xdr:rowOff>133350</xdr:rowOff>
    </xdr:from>
    <xdr:to>
      <xdr:col>8</xdr:col>
      <xdr:colOff>19050</xdr:colOff>
      <xdr:row>28</xdr:row>
      <xdr:rowOff>114300</xdr:rowOff>
    </xdr:to>
    <xdr:sp macro="" textlink="">
      <xdr:nvSpPr>
        <xdr:cNvPr id="10357" name="FR-05">
          <a:hlinkClick xmlns:r="http://schemas.openxmlformats.org/officeDocument/2006/relationships" r:id="" tooltip="Hautes-Alpes  Ca:L.Campillo&#10;"/>
        </xdr:cNvPr>
        <xdr:cNvSpPr>
          <a:spLocks noChangeArrowheads="1"/>
        </xdr:cNvSpPr>
      </xdr:nvSpPr>
      <xdr:spPr bwMode="auto">
        <a:xfrm>
          <a:off x="6000750" y="4724400"/>
          <a:ext cx="876300" cy="742950"/>
        </a:xfrm>
        <a:custGeom>
          <a:avLst/>
          <a:gdLst>
            <a:gd name="T0" fmla="*/ 2147483647 w 874"/>
            <a:gd name="T1" fmla="*/ 2147483647 h 748"/>
            <a:gd name="T2" fmla="*/ 2147483647 w 874"/>
            <a:gd name="T3" fmla="*/ 2147483647 h 748"/>
            <a:gd name="T4" fmla="*/ 2147483647 w 874"/>
            <a:gd name="T5" fmla="*/ 2147483647 h 748"/>
            <a:gd name="T6" fmla="*/ 2147483647 w 874"/>
            <a:gd name="T7" fmla="*/ 2147483647 h 748"/>
            <a:gd name="T8" fmla="*/ 2147483647 w 874"/>
            <a:gd name="T9" fmla="*/ 2147483647 h 748"/>
            <a:gd name="T10" fmla="*/ 2147483647 w 874"/>
            <a:gd name="T11" fmla="*/ 2147483647 h 748"/>
            <a:gd name="T12" fmla="*/ 2147483647 w 874"/>
            <a:gd name="T13" fmla="*/ 2147483647 h 748"/>
            <a:gd name="T14" fmla="*/ 2147483647 w 874"/>
            <a:gd name="T15" fmla="*/ 2147483647 h 748"/>
            <a:gd name="T16" fmla="*/ 2147483647 w 874"/>
            <a:gd name="T17" fmla="*/ 2147483647 h 748"/>
            <a:gd name="T18" fmla="*/ 2147483647 w 874"/>
            <a:gd name="T19" fmla="*/ 2147483647 h 748"/>
            <a:gd name="T20" fmla="*/ 2147483647 w 874"/>
            <a:gd name="T21" fmla="*/ 2147483647 h 748"/>
            <a:gd name="T22" fmla="*/ 2147483647 w 874"/>
            <a:gd name="T23" fmla="*/ 2147483647 h 748"/>
            <a:gd name="T24" fmla="*/ 2147483647 w 874"/>
            <a:gd name="T25" fmla="*/ 2147483647 h 748"/>
            <a:gd name="T26" fmla="*/ 2147483647 w 874"/>
            <a:gd name="T27" fmla="*/ 2147483647 h 748"/>
            <a:gd name="T28" fmla="*/ 2147483647 w 874"/>
            <a:gd name="T29" fmla="*/ 2147483647 h 748"/>
            <a:gd name="T30" fmla="*/ 2147483647 w 874"/>
            <a:gd name="T31" fmla="*/ 2147483647 h 748"/>
            <a:gd name="T32" fmla="*/ 2147483647 w 874"/>
            <a:gd name="T33" fmla="*/ 2147483647 h 748"/>
            <a:gd name="T34" fmla="*/ 2147483647 w 874"/>
            <a:gd name="T35" fmla="*/ 2147483647 h 748"/>
            <a:gd name="T36" fmla="*/ 2147483647 w 874"/>
            <a:gd name="T37" fmla="*/ 2147483647 h 748"/>
            <a:gd name="T38" fmla="*/ 2147483647 w 874"/>
            <a:gd name="T39" fmla="*/ 2147483647 h 748"/>
            <a:gd name="T40" fmla="*/ 2147483647 w 874"/>
            <a:gd name="T41" fmla="*/ 2147483647 h 748"/>
            <a:gd name="T42" fmla="*/ 2147483647 w 874"/>
            <a:gd name="T43" fmla="*/ 2147483647 h 748"/>
            <a:gd name="T44" fmla="*/ 2147483647 w 874"/>
            <a:gd name="T45" fmla="*/ 2147483647 h 748"/>
            <a:gd name="T46" fmla="*/ 2147483647 w 874"/>
            <a:gd name="T47" fmla="*/ 2147483647 h 748"/>
            <a:gd name="T48" fmla="*/ 2147483647 w 874"/>
            <a:gd name="T49" fmla="*/ 2147483647 h 748"/>
            <a:gd name="T50" fmla="*/ 2147483647 w 874"/>
            <a:gd name="T51" fmla="*/ 2147483647 h 748"/>
            <a:gd name="T52" fmla="*/ 2147483647 w 874"/>
            <a:gd name="T53" fmla="*/ 2147483647 h 748"/>
            <a:gd name="T54" fmla="*/ 2147483647 w 874"/>
            <a:gd name="T55" fmla="*/ 2147483647 h 748"/>
            <a:gd name="T56" fmla="*/ 2147483647 w 874"/>
            <a:gd name="T57" fmla="*/ 2147483647 h 748"/>
            <a:gd name="T58" fmla="*/ 2147483647 w 874"/>
            <a:gd name="T59" fmla="*/ 2147483647 h 748"/>
            <a:gd name="T60" fmla="*/ 2147483647 w 874"/>
            <a:gd name="T61" fmla="*/ 2147483647 h 748"/>
            <a:gd name="T62" fmla="*/ 2147483647 w 874"/>
            <a:gd name="T63" fmla="*/ 2147483647 h 748"/>
            <a:gd name="T64" fmla="*/ 2147483647 w 874"/>
            <a:gd name="T65" fmla="*/ 2147483647 h 748"/>
            <a:gd name="T66" fmla="*/ 2147483647 w 874"/>
            <a:gd name="T67" fmla="*/ 2147483647 h 748"/>
            <a:gd name="T68" fmla="*/ 2147483647 w 874"/>
            <a:gd name="T69" fmla="*/ 2147483647 h 748"/>
            <a:gd name="T70" fmla="*/ 2147483647 w 874"/>
            <a:gd name="T71" fmla="*/ 2147483647 h 748"/>
            <a:gd name="T72" fmla="*/ 2147483647 w 874"/>
            <a:gd name="T73" fmla="*/ 2147483647 h 748"/>
            <a:gd name="T74" fmla="*/ 2147483647 w 874"/>
            <a:gd name="T75" fmla="*/ 2147483647 h 748"/>
            <a:gd name="T76" fmla="*/ 2147483647 w 874"/>
            <a:gd name="T77" fmla="*/ 2147483647 h 748"/>
            <a:gd name="T78" fmla="*/ 2147483647 w 874"/>
            <a:gd name="T79" fmla="*/ 2147483647 h 748"/>
            <a:gd name="T80" fmla="*/ 2147483647 w 874"/>
            <a:gd name="T81" fmla="*/ 2147483647 h 748"/>
            <a:gd name="T82" fmla="*/ 2147483647 w 874"/>
            <a:gd name="T83" fmla="*/ 2147483647 h 748"/>
            <a:gd name="T84" fmla="*/ 2147483647 w 874"/>
            <a:gd name="T85" fmla="*/ 2147483647 h 748"/>
            <a:gd name="T86" fmla="*/ 2147483647 w 874"/>
            <a:gd name="T87" fmla="*/ 2147483647 h 748"/>
            <a:gd name="T88" fmla="*/ 2147483647 w 874"/>
            <a:gd name="T89" fmla="*/ 2147483647 h 748"/>
            <a:gd name="T90" fmla="*/ 2147483647 w 874"/>
            <a:gd name="T91" fmla="*/ 0 h 748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874"/>
            <a:gd name="T139" fmla="*/ 0 h 748"/>
            <a:gd name="T140" fmla="*/ 874 w 874"/>
            <a:gd name="T141" fmla="*/ 748 h 748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874" h="748">
              <a:moveTo>
                <a:pt x="568" y="0"/>
              </a:moveTo>
              <a:lnTo>
                <a:pt x="544" y="11"/>
              </a:lnTo>
              <a:lnTo>
                <a:pt x="539" y="50"/>
              </a:lnTo>
              <a:lnTo>
                <a:pt x="492" y="55"/>
              </a:lnTo>
              <a:lnTo>
                <a:pt x="484" y="18"/>
              </a:lnTo>
              <a:lnTo>
                <a:pt x="469" y="3"/>
              </a:lnTo>
              <a:lnTo>
                <a:pt x="422" y="8"/>
              </a:lnTo>
              <a:lnTo>
                <a:pt x="403" y="24"/>
              </a:lnTo>
              <a:lnTo>
                <a:pt x="393" y="78"/>
              </a:lnTo>
              <a:lnTo>
                <a:pt x="401" y="91"/>
              </a:lnTo>
              <a:lnTo>
                <a:pt x="456" y="97"/>
              </a:lnTo>
              <a:lnTo>
                <a:pt x="466" y="131"/>
              </a:lnTo>
              <a:lnTo>
                <a:pt x="487" y="141"/>
              </a:lnTo>
              <a:lnTo>
                <a:pt x="487" y="198"/>
              </a:lnTo>
              <a:lnTo>
                <a:pt x="437" y="196"/>
              </a:lnTo>
              <a:lnTo>
                <a:pt x="416" y="219"/>
              </a:lnTo>
              <a:lnTo>
                <a:pt x="357" y="208"/>
              </a:lnTo>
              <a:lnTo>
                <a:pt x="323" y="237"/>
              </a:lnTo>
              <a:lnTo>
                <a:pt x="299" y="227"/>
              </a:lnTo>
              <a:lnTo>
                <a:pt x="266" y="253"/>
              </a:lnTo>
              <a:lnTo>
                <a:pt x="278" y="276"/>
              </a:lnTo>
              <a:lnTo>
                <a:pt x="258" y="297"/>
              </a:lnTo>
              <a:lnTo>
                <a:pt x="193" y="297"/>
              </a:lnTo>
              <a:lnTo>
                <a:pt x="193" y="328"/>
              </a:lnTo>
              <a:lnTo>
                <a:pt x="213" y="339"/>
              </a:lnTo>
              <a:lnTo>
                <a:pt x="206" y="357"/>
              </a:lnTo>
              <a:lnTo>
                <a:pt x="161" y="375"/>
              </a:lnTo>
              <a:lnTo>
                <a:pt x="107" y="381"/>
              </a:lnTo>
              <a:lnTo>
                <a:pt x="91" y="430"/>
              </a:lnTo>
              <a:lnTo>
                <a:pt x="88" y="461"/>
              </a:lnTo>
              <a:lnTo>
                <a:pt x="117" y="485"/>
              </a:lnTo>
              <a:lnTo>
                <a:pt x="88" y="518"/>
              </a:lnTo>
              <a:lnTo>
                <a:pt x="52" y="500"/>
              </a:lnTo>
              <a:lnTo>
                <a:pt x="11" y="498"/>
              </a:lnTo>
              <a:lnTo>
                <a:pt x="5" y="521"/>
              </a:lnTo>
              <a:lnTo>
                <a:pt x="31" y="539"/>
              </a:lnTo>
              <a:lnTo>
                <a:pt x="0" y="560"/>
              </a:lnTo>
              <a:lnTo>
                <a:pt x="11" y="604"/>
              </a:lnTo>
              <a:lnTo>
                <a:pt x="99" y="628"/>
              </a:lnTo>
              <a:lnTo>
                <a:pt x="115" y="662"/>
              </a:lnTo>
              <a:lnTo>
                <a:pt x="141" y="667"/>
              </a:lnTo>
              <a:lnTo>
                <a:pt x="132" y="748"/>
              </a:lnTo>
              <a:lnTo>
                <a:pt x="172" y="711"/>
              </a:lnTo>
              <a:lnTo>
                <a:pt x="220" y="711"/>
              </a:lnTo>
              <a:lnTo>
                <a:pt x="238" y="723"/>
              </a:lnTo>
              <a:lnTo>
                <a:pt x="264" y="713"/>
              </a:lnTo>
              <a:lnTo>
                <a:pt x="224" y="668"/>
              </a:lnTo>
              <a:lnTo>
                <a:pt x="217" y="647"/>
              </a:lnTo>
              <a:lnTo>
                <a:pt x="231" y="645"/>
              </a:lnTo>
              <a:lnTo>
                <a:pt x="257" y="668"/>
              </a:lnTo>
              <a:lnTo>
                <a:pt x="274" y="668"/>
              </a:lnTo>
              <a:lnTo>
                <a:pt x="271" y="631"/>
              </a:lnTo>
              <a:lnTo>
                <a:pt x="255" y="626"/>
              </a:lnTo>
              <a:lnTo>
                <a:pt x="262" y="603"/>
              </a:lnTo>
              <a:lnTo>
                <a:pt x="290" y="555"/>
              </a:lnTo>
              <a:lnTo>
                <a:pt x="335" y="529"/>
              </a:lnTo>
              <a:lnTo>
                <a:pt x="356" y="525"/>
              </a:lnTo>
              <a:lnTo>
                <a:pt x="356" y="501"/>
              </a:lnTo>
              <a:lnTo>
                <a:pt x="371" y="501"/>
              </a:lnTo>
              <a:lnTo>
                <a:pt x="396" y="522"/>
              </a:lnTo>
              <a:lnTo>
                <a:pt x="396" y="539"/>
              </a:lnTo>
              <a:lnTo>
                <a:pt x="441" y="567"/>
              </a:lnTo>
              <a:lnTo>
                <a:pt x="453" y="562"/>
              </a:lnTo>
              <a:lnTo>
                <a:pt x="446" y="518"/>
              </a:lnTo>
              <a:lnTo>
                <a:pt x="434" y="518"/>
              </a:lnTo>
              <a:lnTo>
                <a:pt x="446" y="501"/>
              </a:lnTo>
              <a:lnTo>
                <a:pt x="495" y="503"/>
              </a:lnTo>
              <a:lnTo>
                <a:pt x="521" y="485"/>
              </a:lnTo>
              <a:lnTo>
                <a:pt x="561" y="506"/>
              </a:lnTo>
              <a:lnTo>
                <a:pt x="646" y="508"/>
              </a:lnTo>
              <a:lnTo>
                <a:pt x="660" y="473"/>
              </a:lnTo>
              <a:lnTo>
                <a:pt x="670" y="458"/>
              </a:lnTo>
              <a:lnTo>
                <a:pt x="670" y="433"/>
              </a:lnTo>
              <a:lnTo>
                <a:pt x="705" y="431"/>
              </a:lnTo>
              <a:lnTo>
                <a:pt x="719" y="402"/>
              </a:lnTo>
              <a:lnTo>
                <a:pt x="759" y="378"/>
              </a:lnTo>
              <a:lnTo>
                <a:pt x="788" y="336"/>
              </a:lnTo>
              <a:lnTo>
                <a:pt x="821" y="338"/>
              </a:lnTo>
              <a:lnTo>
                <a:pt x="846" y="311"/>
              </a:lnTo>
              <a:lnTo>
                <a:pt x="874" y="313"/>
              </a:lnTo>
              <a:lnTo>
                <a:pt x="874" y="290"/>
              </a:lnTo>
              <a:lnTo>
                <a:pt x="838" y="272"/>
              </a:lnTo>
              <a:lnTo>
                <a:pt x="830" y="196"/>
              </a:lnTo>
              <a:lnTo>
                <a:pt x="801" y="186"/>
              </a:lnTo>
              <a:lnTo>
                <a:pt x="765" y="191"/>
              </a:lnTo>
              <a:lnTo>
                <a:pt x="697" y="157"/>
              </a:lnTo>
              <a:lnTo>
                <a:pt x="687" y="79"/>
              </a:lnTo>
              <a:lnTo>
                <a:pt x="648" y="66"/>
              </a:lnTo>
              <a:lnTo>
                <a:pt x="635" y="40"/>
              </a:lnTo>
              <a:lnTo>
                <a:pt x="618" y="3"/>
              </a:lnTo>
              <a:lnTo>
                <a:pt x="568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Hautes-Alpes 
05</a:t>
          </a:r>
        </a:p>
      </xdr:txBody>
    </xdr:sp>
    <xdr:clientData/>
  </xdr:twoCellAnchor>
  <xdr:twoCellAnchor>
    <xdr:from>
      <xdr:col>5</xdr:col>
      <xdr:colOff>95250</xdr:colOff>
      <xdr:row>25</xdr:row>
      <xdr:rowOff>114300</xdr:rowOff>
    </xdr:from>
    <xdr:to>
      <xdr:col>5</xdr:col>
      <xdr:colOff>647700</xdr:colOff>
      <xdr:row>29</xdr:row>
      <xdr:rowOff>9525</xdr:rowOff>
    </xdr:to>
    <xdr:sp macro="" textlink="">
      <xdr:nvSpPr>
        <xdr:cNvPr id="10358" name="FR-48">
          <a:hlinkClick xmlns:r="http://schemas.openxmlformats.org/officeDocument/2006/relationships" r:id="" tooltip="Lozère  Ca:F.Doray&#10;"/>
        </xdr:cNvPr>
        <xdr:cNvSpPr>
          <a:spLocks noChangeArrowheads="1"/>
        </xdr:cNvSpPr>
      </xdr:nvSpPr>
      <xdr:spPr bwMode="auto">
        <a:xfrm>
          <a:off x="4667250" y="4895850"/>
          <a:ext cx="552450" cy="657225"/>
        </a:xfrm>
        <a:custGeom>
          <a:avLst/>
          <a:gdLst>
            <a:gd name="T0" fmla="*/ 2147483647 w 553"/>
            <a:gd name="T1" fmla="*/ 0 h 651"/>
            <a:gd name="T2" fmla="*/ 2147483647 w 553"/>
            <a:gd name="T3" fmla="*/ 2147483647 h 651"/>
            <a:gd name="T4" fmla="*/ 2147483647 w 553"/>
            <a:gd name="T5" fmla="*/ 2147483647 h 651"/>
            <a:gd name="T6" fmla="*/ 2147483647 w 553"/>
            <a:gd name="T7" fmla="*/ 2147483647 h 651"/>
            <a:gd name="T8" fmla="*/ 2147483647 w 553"/>
            <a:gd name="T9" fmla="*/ 2147483647 h 651"/>
            <a:gd name="T10" fmla="*/ 0 w 553"/>
            <a:gd name="T11" fmla="*/ 2147483647 h 651"/>
            <a:gd name="T12" fmla="*/ 2147483647 w 553"/>
            <a:gd name="T13" fmla="*/ 2147483647 h 651"/>
            <a:gd name="T14" fmla="*/ 2147483647 w 553"/>
            <a:gd name="T15" fmla="*/ 2147483647 h 651"/>
            <a:gd name="T16" fmla="*/ 2147483647 w 553"/>
            <a:gd name="T17" fmla="*/ 2147483647 h 651"/>
            <a:gd name="T18" fmla="*/ 2147483647 w 553"/>
            <a:gd name="T19" fmla="*/ 2147483647 h 651"/>
            <a:gd name="T20" fmla="*/ 2147483647 w 553"/>
            <a:gd name="T21" fmla="*/ 2147483647 h 651"/>
            <a:gd name="T22" fmla="*/ 2147483647 w 553"/>
            <a:gd name="T23" fmla="*/ 2147483647 h 651"/>
            <a:gd name="T24" fmla="*/ 2147483647 w 553"/>
            <a:gd name="T25" fmla="*/ 2147483647 h 651"/>
            <a:gd name="T26" fmla="*/ 2147483647 w 553"/>
            <a:gd name="T27" fmla="*/ 2147483647 h 651"/>
            <a:gd name="T28" fmla="*/ 2147483647 w 553"/>
            <a:gd name="T29" fmla="*/ 2147483647 h 651"/>
            <a:gd name="T30" fmla="*/ 2147483647 w 553"/>
            <a:gd name="T31" fmla="*/ 2147483647 h 651"/>
            <a:gd name="T32" fmla="*/ 2147483647 w 553"/>
            <a:gd name="T33" fmla="*/ 2147483647 h 651"/>
            <a:gd name="T34" fmla="*/ 2147483647 w 553"/>
            <a:gd name="T35" fmla="*/ 2147483647 h 651"/>
            <a:gd name="T36" fmla="*/ 2147483647 w 553"/>
            <a:gd name="T37" fmla="*/ 2147483647 h 651"/>
            <a:gd name="T38" fmla="*/ 2147483647 w 553"/>
            <a:gd name="T39" fmla="*/ 2147483647 h 651"/>
            <a:gd name="T40" fmla="*/ 2147483647 w 553"/>
            <a:gd name="T41" fmla="*/ 2147483647 h 651"/>
            <a:gd name="T42" fmla="*/ 2147483647 w 553"/>
            <a:gd name="T43" fmla="*/ 2147483647 h 651"/>
            <a:gd name="T44" fmla="*/ 2147483647 w 553"/>
            <a:gd name="T45" fmla="*/ 2147483647 h 651"/>
            <a:gd name="T46" fmla="*/ 2147483647 w 553"/>
            <a:gd name="T47" fmla="*/ 2147483647 h 651"/>
            <a:gd name="T48" fmla="*/ 2147483647 w 553"/>
            <a:gd name="T49" fmla="*/ 2147483647 h 651"/>
            <a:gd name="T50" fmla="*/ 2147483647 w 553"/>
            <a:gd name="T51" fmla="*/ 2147483647 h 651"/>
            <a:gd name="T52" fmla="*/ 2147483647 w 553"/>
            <a:gd name="T53" fmla="*/ 2147483647 h 651"/>
            <a:gd name="T54" fmla="*/ 2147483647 w 553"/>
            <a:gd name="T55" fmla="*/ 2147483647 h 651"/>
            <a:gd name="T56" fmla="*/ 2147483647 w 553"/>
            <a:gd name="T57" fmla="*/ 2147483647 h 651"/>
            <a:gd name="T58" fmla="*/ 2147483647 w 553"/>
            <a:gd name="T59" fmla="*/ 2147483647 h 651"/>
            <a:gd name="T60" fmla="*/ 2147483647 w 553"/>
            <a:gd name="T61" fmla="*/ 2147483647 h 651"/>
            <a:gd name="T62" fmla="*/ 2147483647 w 553"/>
            <a:gd name="T63" fmla="*/ 2147483647 h 651"/>
            <a:gd name="T64" fmla="*/ 2147483647 w 553"/>
            <a:gd name="T65" fmla="*/ 2147483647 h 651"/>
            <a:gd name="T66" fmla="*/ 2147483647 w 553"/>
            <a:gd name="T67" fmla="*/ 2147483647 h 651"/>
            <a:gd name="T68" fmla="*/ 2147483647 w 553"/>
            <a:gd name="T69" fmla="*/ 2147483647 h 651"/>
            <a:gd name="T70" fmla="*/ 2147483647 w 553"/>
            <a:gd name="T71" fmla="*/ 2147483647 h 651"/>
            <a:gd name="T72" fmla="*/ 2147483647 w 553"/>
            <a:gd name="T73" fmla="*/ 2147483647 h 651"/>
            <a:gd name="T74" fmla="*/ 2147483647 w 553"/>
            <a:gd name="T75" fmla="*/ 2147483647 h 651"/>
            <a:gd name="T76" fmla="*/ 2147483647 w 553"/>
            <a:gd name="T77" fmla="*/ 2147483647 h 651"/>
            <a:gd name="T78" fmla="*/ 2147483647 w 553"/>
            <a:gd name="T79" fmla="*/ 2147483647 h 651"/>
            <a:gd name="T80" fmla="*/ 2147483647 w 553"/>
            <a:gd name="T81" fmla="*/ 2147483647 h 651"/>
            <a:gd name="T82" fmla="*/ 2147483647 w 553"/>
            <a:gd name="T83" fmla="*/ 2147483647 h 651"/>
            <a:gd name="T84" fmla="*/ 2147483647 w 553"/>
            <a:gd name="T85" fmla="*/ 0 h 651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553"/>
            <a:gd name="T130" fmla="*/ 0 h 651"/>
            <a:gd name="T131" fmla="*/ 553 w 553"/>
            <a:gd name="T132" fmla="*/ 651 h 651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553" h="651">
              <a:moveTo>
                <a:pt x="214" y="0"/>
              </a:moveTo>
              <a:lnTo>
                <a:pt x="141" y="26"/>
              </a:lnTo>
              <a:lnTo>
                <a:pt x="120" y="73"/>
              </a:lnTo>
              <a:lnTo>
                <a:pt x="74" y="41"/>
              </a:lnTo>
              <a:lnTo>
                <a:pt x="37" y="156"/>
              </a:lnTo>
              <a:lnTo>
                <a:pt x="0" y="242"/>
              </a:lnTo>
              <a:lnTo>
                <a:pt x="54" y="309"/>
              </a:lnTo>
              <a:lnTo>
                <a:pt x="50" y="361"/>
              </a:lnTo>
              <a:lnTo>
                <a:pt x="87" y="387"/>
              </a:lnTo>
              <a:lnTo>
                <a:pt x="87" y="449"/>
              </a:lnTo>
              <a:lnTo>
                <a:pt x="98" y="538"/>
              </a:lnTo>
              <a:lnTo>
                <a:pt x="142" y="556"/>
              </a:lnTo>
              <a:lnTo>
                <a:pt x="139" y="586"/>
              </a:lnTo>
              <a:lnTo>
                <a:pt x="201" y="575"/>
              </a:lnTo>
              <a:lnTo>
                <a:pt x="223" y="586"/>
              </a:lnTo>
              <a:lnTo>
                <a:pt x="210" y="598"/>
              </a:lnTo>
              <a:lnTo>
                <a:pt x="290" y="651"/>
              </a:lnTo>
              <a:lnTo>
                <a:pt x="359" y="637"/>
              </a:lnTo>
              <a:lnTo>
                <a:pt x="370" y="621"/>
              </a:lnTo>
              <a:lnTo>
                <a:pt x="361" y="597"/>
              </a:lnTo>
              <a:lnTo>
                <a:pt x="389" y="590"/>
              </a:lnTo>
              <a:lnTo>
                <a:pt x="429" y="628"/>
              </a:lnTo>
              <a:lnTo>
                <a:pt x="497" y="635"/>
              </a:lnTo>
              <a:lnTo>
                <a:pt x="528" y="588"/>
              </a:lnTo>
              <a:lnTo>
                <a:pt x="528" y="548"/>
              </a:lnTo>
              <a:lnTo>
                <a:pt x="547" y="526"/>
              </a:lnTo>
              <a:lnTo>
                <a:pt x="530" y="522"/>
              </a:lnTo>
              <a:lnTo>
                <a:pt x="530" y="468"/>
              </a:lnTo>
              <a:lnTo>
                <a:pt x="493" y="428"/>
              </a:lnTo>
              <a:lnTo>
                <a:pt x="524" y="423"/>
              </a:lnTo>
              <a:lnTo>
                <a:pt x="540" y="408"/>
              </a:lnTo>
              <a:lnTo>
                <a:pt x="553" y="383"/>
              </a:lnTo>
              <a:lnTo>
                <a:pt x="540" y="376"/>
              </a:lnTo>
              <a:lnTo>
                <a:pt x="547" y="321"/>
              </a:lnTo>
              <a:lnTo>
                <a:pt x="503" y="273"/>
              </a:lnTo>
              <a:lnTo>
                <a:pt x="485" y="177"/>
              </a:lnTo>
              <a:lnTo>
                <a:pt x="419" y="92"/>
              </a:lnTo>
              <a:lnTo>
                <a:pt x="370" y="104"/>
              </a:lnTo>
              <a:lnTo>
                <a:pt x="360" y="68"/>
              </a:lnTo>
              <a:lnTo>
                <a:pt x="334" y="68"/>
              </a:lnTo>
              <a:lnTo>
                <a:pt x="329" y="99"/>
              </a:lnTo>
              <a:lnTo>
                <a:pt x="261" y="120"/>
              </a:lnTo>
              <a:lnTo>
                <a:pt x="214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Lozère 
48</a:t>
          </a:r>
        </a:p>
      </xdr:txBody>
    </xdr:sp>
    <xdr:clientData/>
  </xdr:twoCellAnchor>
  <xdr:twoCellAnchor>
    <xdr:from>
      <xdr:col>4</xdr:col>
      <xdr:colOff>476250</xdr:colOff>
      <xdr:row>18</xdr:row>
      <xdr:rowOff>47625</xdr:rowOff>
    </xdr:from>
    <xdr:to>
      <xdr:col>5</xdr:col>
      <xdr:colOff>619125</xdr:colOff>
      <xdr:row>21</xdr:row>
      <xdr:rowOff>114300</xdr:rowOff>
    </xdr:to>
    <xdr:sp macro="" textlink="">
      <xdr:nvSpPr>
        <xdr:cNvPr id="10359" name="FR-03">
          <a:hlinkClick xmlns:r="http://schemas.openxmlformats.org/officeDocument/2006/relationships" r:id="" tooltip="Allier  Ca:Centre&#10;"/>
        </xdr:cNvPr>
        <xdr:cNvSpPr>
          <a:spLocks noChangeArrowheads="1"/>
        </xdr:cNvSpPr>
      </xdr:nvSpPr>
      <xdr:spPr bwMode="auto">
        <a:xfrm>
          <a:off x="4286250" y="3495675"/>
          <a:ext cx="904875" cy="638175"/>
        </a:xfrm>
        <a:custGeom>
          <a:avLst/>
          <a:gdLst>
            <a:gd name="T0" fmla="*/ 2147483647 w 903"/>
            <a:gd name="T1" fmla="*/ 2147483647 h 638"/>
            <a:gd name="T2" fmla="*/ 2147483647 w 903"/>
            <a:gd name="T3" fmla="*/ 2147483647 h 638"/>
            <a:gd name="T4" fmla="*/ 2147483647 w 903"/>
            <a:gd name="T5" fmla="*/ 2147483647 h 638"/>
            <a:gd name="T6" fmla="*/ 2147483647 w 903"/>
            <a:gd name="T7" fmla="*/ 2147483647 h 638"/>
            <a:gd name="T8" fmla="*/ 2147483647 w 903"/>
            <a:gd name="T9" fmla="*/ 2147483647 h 638"/>
            <a:gd name="T10" fmla="*/ 2147483647 w 903"/>
            <a:gd name="T11" fmla="*/ 2147483647 h 638"/>
            <a:gd name="T12" fmla="*/ 0 w 903"/>
            <a:gd name="T13" fmla="*/ 2147483647 h 638"/>
            <a:gd name="T14" fmla="*/ 2147483647 w 903"/>
            <a:gd name="T15" fmla="*/ 2147483647 h 638"/>
            <a:gd name="T16" fmla="*/ 2147483647 w 903"/>
            <a:gd name="T17" fmla="*/ 2147483647 h 638"/>
            <a:gd name="T18" fmla="*/ 2147483647 w 903"/>
            <a:gd name="T19" fmla="*/ 2147483647 h 638"/>
            <a:gd name="T20" fmla="*/ 2147483647 w 903"/>
            <a:gd name="T21" fmla="*/ 2147483647 h 638"/>
            <a:gd name="T22" fmla="*/ 2147483647 w 903"/>
            <a:gd name="T23" fmla="*/ 2147483647 h 638"/>
            <a:gd name="T24" fmla="*/ 2147483647 w 903"/>
            <a:gd name="T25" fmla="*/ 2147483647 h 638"/>
            <a:gd name="T26" fmla="*/ 2147483647 w 903"/>
            <a:gd name="T27" fmla="*/ 2147483647 h 638"/>
            <a:gd name="T28" fmla="*/ 2147483647 w 903"/>
            <a:gd name="T29" fmla="*/ 2147483647 h 638"/>
            <a:gd name="T30" fmla="*/ 2147483647 w 903"/>
            <a:gd name="T31" fmla="*/ 2147483647 h 638"/>
            <a:gd name="T32" fmla="*/ 2147483647 w 903"/>
            <a:gd name="T33" fmla="*/ 2147483647 h 638"/>
            <a:gd name="T34" fmla="*/ 2147483647 w 903"/>
            <a:gd name="T35" fmla="*/ 2147483647 h 638"/>
            <a:gd name="T36" fmla="*/ 2147483647 w 903"/>
            <a:gd name="T37" fmla="*/ 2147483647 h 638"/>
            <a:gd name="T38" fmla="*/ 2147483647 w 903"/>
            <a:gd name="T39" fmla="*/ 2147483647 h 638"/>
            <a:gd name="T40" fmla="*/ 2147483647 w 903"/>
            <a:gd name="T41" fmla="*/ 2147483647 h 638"/>
            <a:gd name="T42" fmla="*/ 2147483647 w 903"/>
            <a:gd name="T43" fmla="*/ 2147483647 h 638"/>
            <a:gd name="T44" fmla="*/ 2147483647 w 903"/>
            <a:gd name="T45" fmla="*/ 2147483647 h 638"/>
            <a:gd name="T46" fmla="*/ 2147483647 w 903"/>
            <a:gd name="T47" fmla="*/ 2147483647 h 638"/>
            <a:gd name="T48" fmla="*/ 2147483647 w 903"/>
            <a:gd name="T49" fmla="*/ 2147483647 h 638"/>
            <a:gd name="T50" fmla="*/ 2147483647 w 903"/>
            <a:gd name="T51" fmla="*/ 2147483647 h 638"/>
            <a:gd name="T52" fmla="*/ 2147483647 w 903"/>
            <a:gd name="T53" fmla="*/ 2147483647 h 638"/>
            <a:gd name="T54" fmla="*/ 2147483647 w 903"/>
            <a:gd name="T55" fmla="*/ 2147483647 h 638"/>
            <a:gd name="T56" fmla="*/ 2147483647 w 903"/>
            <a:gd name="T57" fmla="*/ 2147483647 h 638"/>
            <a:gd name="T58" fmla="*/ 2147483647 w 903"/>
            <a:gd name="T59" fmla="*/ 2147483647 h 638"/>
            <a:gd name="T60" fmla="*/ 2147483647 w 903"/>
            <a:gd name="T61" fmla="*/ 2147483647 h 638"/>
            <a:gd name="T62" fmla="*/ 2147483647 w 903"/>
            <a:gd name="T63" fmla="*/ 2147483647 h 638"/>
            <a:gd name="T64" fmla="*/ 2147483647 w 903"/>
            <a:gd name="T65" fmla="*/ 2147483647 h 638"/>
            <a:gd name="T66" fmla="*/ 2147483647 w 903"/>
            <a:gd name="T67" fmla="*/ 2147483647 h 638"/>
            <a:gd name="T68" fmla="*/ 2147483647 w 903"/>
            <a:gd name="T69" fmla="*/ 2147483647 h 638"/>
            <a:gd name="T70" fmla="*/ 2147483647 w 903"/>
            <a:gd name="T71" fmla="*/ 2147483647 h 638"/>
            <a:gd name="T72" fmla="*/ 2147483647 w 903"/>
            <a:gd name="T73" fmla="*/ 2147483647 h 638"/>
            <a:gd name="T74" fmla="*/ 2147483647 w 903"/>
            <a:gd name="T75" fmla="*/ 2147483647 h 638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903"/>
            <a:gd name="T115" fmla="*/ 0 h 638"/>
            <a:gd name="T116" fmla="*/ 903 w 903"/>
            <a:gd name="T117" fmla="*/ 638 h 638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903" h="638">
              <a:moveTo>
                <a:pt x="343" y="0"/>
              </a:moveTo>
              <a:lnTo>
                <a:pt x="306" y="47"/>
              </a:lnTo>
              <a:lnTo>
                <a:pt x="286" y="49"/>
              </a:lnTo>
              <a:lnTo>
                <a:pt x="262" y="73"/>
              </a:lnTo>
              <a:lnTo>
                <a:pt x="236" y="44"/>
              </a:lnTo>
              <a:lnTo>
                <a:pt x="166" y="115"/>
              </a:lnTo>
              <a:lnTo>
                <a:pt x="166" y="157"/>
              </a:lnTo>
              <a:lnTo>
                <a:pt x="179" y="167"/>
              </a:lnTo>
              <a:lnTo>
                <a:pt x="181" y="188"/>
              </a:lnTo>
              <a:lnTo>
                <a:pt x="145" y="216"/>
              </a:lnTo>
              <a:lnTo>
                <a:pt x="111" y="206"/>
              </a:lnTo>
              <a:lnTo>
                <a:pt x="46" y="219"/>
              </a:lnTo>
              <a:lnTo>
                <a:pt x="12" y="258"/>
              </a:lnTo>
              <a:lnTo>
                <a:pt x="0" y="284"/>
              </a:lnTo>
              <a:lnTo>
                <a:pt x="2" y="284"/>
              </a:lnTo>
              <a:lnTo>
                <a:pt x="33" y="328"/>
              </a:lnTo>
              <a:lnTo>
                <a:pt x="33" y="359"/>
              </a:lnTo>
              <a:lnTo>
                <a:pt x="51" y="383"/>
              </a:lnTo>
              <a:lnTo>
                <a:pt x="69" y="359"/>
              </a:lnTo>
              <a:lnTo>
                <a:pt x="90" y="396"/>
              </a:lnTo>
              <a:lnTo>
                <a:pt x="119" y="407"/>
              </a:lnTo>
              <a:lnTo>
                <a:pt x="148" y="474"/>
              </a:lnTo>
              <a:lnTo>
                <a:pt x="149" y="494"/>
              </a:lnTo>
              <a:lnTo>
                <a:pt x="189" y="524"/>
              </a:lnTo>
              <a:lnTo>
                <a:pt x="210" y="515"/>
              </a:lnTo>
              <a:lnTo>
                <a:pt x="226" y="475"/>
              </a:lnTo>
              <a:lnTo>
                <a:pt x="243" y="470"/>
              </a:lnTo>
              <a:lnTo>
                <a:pt x="243" y="449"/>
              </a:lnTo>
              <a:lnTo>
                <a:pt x="271" y="447"/>
              </a:lnTo>
              <a:lnTo>
                <a:pt x="274" y="461"/>
              </a:lnTo>
              <a:lnTo>
                <a:pt x="309" y="421"/>
              </a:lnTo>
              <a:lnTo>
                <a:pt x="349" y="421"/>
              </a:lnTo>
              <a:lnTo>
                <a:pt x="356" y="435"/>
              </a:lnTo>
              <a:lnTo>
                <a:pt x="337" y="461"/>
              </a:lnTo>
              <a:lnTo>
                <a:pt x="365" y="492"/>
              </a:lnTo>
              <a:lnTo>
                <a:pt x="370" y="510"/>
              </a:lnTo>
              <a:lnTo>
                <a:pt x="436" y="548"/>
              </a:lnTo>
              <a:lnTo>
                <a:pt x="516" y="560"/>
              </a:lnTo>
              <a:lnTo>
                <a:pt x="540" y="557"/>
              </a:lnTo>
              <a:lnTo>
                <a:pt x="575" y="564"/>
              </a:lnTo>
              <a:lnTo>
                <a:pt x="606" y="546"/>
              </a:lnTo>
              <a:lnTo>
                <a:pt x="629" y="557"/>
              </a:lnTo>
              <a:lnTo>
                <a:pt x="634" y="590"/>
              </a:lnTo>
              <a:lnTo>
                <a:pt x="665" y="597"/>
              </a:lnTo>
              <a:lnTo>
                <a:pt x="705" y="595"/>
              </a:lnTo>
              <a:lnTo>
                <a:pt x="716" y="624"/>
              </a:lnTo>
              <a:lnTo>
                <a:pt x="753" y="638"/>
              </a:lnTo>
              <a:lnTo>
                <a:pt x="754" y="625"/>
              </a:lnTo>
              <a:lnTo>
                <a:pt x="817" y="622"/>
              </a:lnTo>
              <a:lnTo>
                <a:pt x="812" y="474"/>
              </a:lnTo>
              <a:lnTo>
                <a:pt x="794" y="438"/>
              </a:lnTo>
              <a:lnTo>
                <a:pt x="801" y="409"/>
              </a:lnTo>
              <a:lnTo>
                <a:pt x="844" y="402"/>
              </a:lnTo>
              <a:lnTo>
                <a:pt x="846" y="399"/>
              </a:lnTo>
              <a:lnTo>
                <a:pt x="900" y="357"/>
              </a:lnTo>
              <a:lnTo>
                <a:pt x="903" y="255"/>
              </a:lnTo>
              <a:lnTo>
                <a:pt x="884" y="229"/>
              </a:lnTo>
              <a:lnTo>
                <a:pt x="843" y="229"/>
              </a:lnTo>
              <a:lnTo>
                <a:pt x="827" y="209"/>
              </a:lnTo>
              <a:lnTo>
                <a:pt x="783" y="209"/>
              </a:lnTo>
              <a:lnTo>
                <a:pt x="770" y="193"/>
              </a:lnTo>
              <a:lnTo>
                <a:pt x="770" y="154"/>
              </a:lnTo>
              <a:lnTo>
                <a:pt x="718" y="55"/>
              </a:lnTo>
              <a:lnTo>
                <a:pt x="692" y="37"/>
              </a:lnTo>
              <a:lnTo>
                <a:pt x="642" y="104"/>
              </a:lnTo>
              <a:lnTo>
                <a:pt x="621" y="109"/>
              </a:lnTo>
              <a:lnTo>
                <a:pt x="614" y="76"/>
              </a:lnTo>
              <a:lnTo>
                <a:pt x="590" y="65"/>
              </a:lnTo>
              <a:lnTo>
                <a:pt x="580" y="86"/>
              </a:lnTo>
              <a:lnTo>
                <a:pt x="541" y="86"/>
              </a:lnTo>
              <a:lnTo>
                <a:pt x="536" y="63"/>
              </a:lnTo>
              <a:lnTo>
                <a:pt x="509" y="78"/>
              </a:lnTo>
              <a:lnTo>
                <a:pt x="481" y="94"/>
              </a:lnTo>
              <a:lnTo>
                <a:pt x="450" y="60"/>
              </a:lnTo>
              <a:lnTo>
                <a:pt x="405" y="39"/>
              </a:lnTo>
              <a:lnTo>
                <a:pt x="403" y="5"/>
              </a:lnTo>
              <a:lnTo>
                <a:pt x="343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Allier 
03</a:t>
          </a:r>
        </a:p>
      </xdr:txBody>
    </xdr:sp>
    <xdr:clientData/>
  </xdr:twoCellAnchor>
  <xdr:twoCellAnchor>
    <xdr:from>
      <xdr:col>5</xdr:col>
      <xdr:colOff>266700</xdr:colOff>
      <xdr:row>27</xdr:row>
      <xdr:rowOff>123825</xdr:rowOff>
    </xdr:from>
    <xdr:to>
      <xdr:col>6</xdr:col>
      <xdr:colOff>361950</xdr:colOff>
      <xdr:row>31</xdr:row>
      <xdr:rowOff>104775</xdr:rowOff>
    </xdr:to>
    <xdr:sp macro="" textlink="">
      <xdr:nvSpPr>
        <xdr:cNvPr id="10360" name="FR-30">
          <a:hlinkClick xmlns:r="http://schemas.openxmlformats.org/officeDocument/2006/relationships" r:id="" tooltip="Gard  Ca:F.Doray&#10;"/>
        </xdr:cNvPr>
        <xdr:cNvSpPr>
          <a:spLocks noChangeArrowheads="1"/>
        </xdr:cNvSpPr>
      </xdr:nvSpPr>
      <xdr:spPr bwMode="auto">
        <a:xfrm>
          <a:off x="4838700" y="5286375"/>
          <a:ext cx="857250" cy="742950"/>
        </a:xfrm>
        <a:custGeom>
          <a:avLst/>
          <a:gdLst>
            <a:gd name="T0" fmla="*/ 2147483647 w 865"/>
            <a:gd name="T1" fmla="*/ 2147483647 h 748"/>
            <a:gd name="T2" fmla="*/ 2147483647 w 865"/>
            <a:gd name="T3" fmla="*/ 2147483647 h 748"/>
            <a:gd name="T4" fmla="*/ 2147483647 w 865"/>
            <a:gd name="T5" fmla="*/ 2147483647 h 748"/>
            <a:gd name="T6" fmla="*/ 2147483647 w 865"/>
            <a:gd name="T7" fmla="*/ 2147483647 h 748"/>
            <a:gd name="T8" fmla="*/ 2147483647 w 865"/>
            <a:gd name="T9" fmla="*/ 2147483647 h 748"/>
            <a:gd name="T10" fmla="*/ 2147483647 w 865"/>
            <a:gd name="T11" fmla="*/ 2147483647 h 748"/>
            <a:gd name="T12" fmla="*/ 2147483647 w 865"/>
            <a:gd name="T13" fmla="*/ 2147483647 h 748"/>
            <a:gd name="T14" fmla="*/ 2147483647 w 865"/>
            <a:gd name="T15" fmla="*/ 2147483647 h 748"/>
            <a:gd name="T16" fmla="*/ 2147483647 w 865"/>
            <a:gd name="T17" fmla="*/ 2147483647 h 748"/>
            <a:gd name="T18" fmla="*/ 0 w 865"/>
            <a:gd name="T19" fmla="*/ 2147483647 h 748"/>
            <a:gd name="T20" fmla="*/ 2147483647 w 865"/>
            <a:gd name="T21" fmla="*/ 2147483647 h 748"/>
            <a:gd name="T22" fmla="*/ 2147483647 w 865"/>
            <a:gd name="T23" fmla="*/ 2147483647 h 748"/>
            <a:gd name="T24" fmla="*/ 2147483647 w 865"/>
            <a:gd name="T25" fmla="*/ 2147483647 h 748"/>
            <a:gd name="T26" fmla="*/ 2147483647 w 865"/>
            <a:gd name="T27" fmla="*/ 2147483647 h 748"/>
            <a:gd name="T28" fmla="*/ 2147483647 w 865"/>
            <a:gd name="T29" fmla="*/ 2147483647 h 748"/>
            <a:gd name="T30" fmla="*/ 2147483647 w 865"/>
            <a:gd name="T31" fmla="*/ 2147483647 h 748"/>
            <a:gd name="T32" fmla="*/ 2147483647 w 865"/>
            <a:gd name="T33" fmla="*/ 2147483647 h 748"/>
            <a:gd name="T34" fmla="*/ 2147483647 w 865"/>
            <a:gd name="T35" fmla="*/ 2147483647 h 748"/>
            <a:gd name="T36" fmla="*/ 2147483647 w 865"/>
            <a:gd name="T37" fmla="*/ 2147483647 h 748"/>
            <a:gd name="T38" fmla="*/ 2147483647 w 865"/>
            <a:gd name="T39" fmla="*/ 2147483647 h 748"/>
            <a:gd name="T40" fmla="*/ 2147483647 w 865"/>
            <a:gd name="T41" fmla="*/ 2147483647 h 748"/>
            <a:gd name="T42" fmla="*/ 2147483647 w 865"/>
            <a:gd name="T43" fmla="*/ 2147483647 h 748"/>
            <a:gd name="T44" fmla="*/ 2147483647 w 865"/>
            <a:gd name="T45" fmla="*/ 2147483647 h 748"/>
            <a:gd name="T46" fmla="*/ 2147483647 w 865"/>
            <a:gd name="T47" fmla="*/ 2147483647 h 748"/>
            <a:gd name="T48" fmla="*/ 2147483647 w 865"/>
            <a:gd name="T49" fmla="*/ 2147483647 h 748"/>
            <a:gd name="T50" fmla="*/ 2147483647 w 865"/>
            <a:gd name="T51" fmla="*/ 2147483647 h 748"/>
            <a:gd name="T52" fmla="*/ 2147483647 w 865"/>
            <a:gd name="T53" fmla="*/ 2147483647 h 748"/>
            <a:gd name="T54" fmla="*/ 2147483647 w 865"/>
            <a:gd name="T55" fmla="*/ 2147483647 h 748"/>
            <a:gd name="T56" fmla="*/ 2147483647 w 865"/>
            <a:gd name="T57" fmla="*/ 2147483647 h 748"/>
            <a:gd name="T58" fmla="*/ 2147483647 w 865"/>
            <a:gd name="T59" fmla="*/ 2147483647 h 748"/>
            <a:gd name="T60" fmla="*/ 2147483647 w 865"/>
            <a:gd name="T61" fmla="*/ 2147483647 h 748"/>
            <a:gd name="T62" fmla="*/ 2147483647 w 865"/>
            <a:gd name="T63" fmla="*/ 2147483647 h 748"/>
            <a:gd name="T64" fmla="*/ 2147483647 w 865"/>
            <a:gd name="T65" fmla="*/ 2147483647 h 748"/>
            <a:gd name="T66" fmla="*/ 2147483647 w 865"/>
            <a:gd name="T67" fmla="*/ 2147483647 h 748"/>
            <a:gd name="T68" fmla="*/ 2147483647 w 865"/>
            <a:gd name="T69" fmla="*/ 2147483647 h 748"/>
            <a:gd name="T70" fmla="*/ 2147483647 w 865"/>
            <a:gd name="T71" fmla="*/ 2147483647 h 748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865"/>
            <a:gd name="T109" fmla="*/ 0 h 748"/>
            <a:gd name="T110" fmla="*/ 865 w 865"/>
            <a:gd name="T111" fmla="*/ 748 h 748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865" h="748">
              <a:moveTo>
                <a:pt x="388" y="0"/>
              </a:moveTo>
              <a:lnTo>
                <a:pt x="375" y="25"/>
              </a:lnTo>
              <a:lnTo>
                <a:pt x="359" y="40"/>
              </a:lnTo>
              <a:lnTo>
                <a:pt x="328" y="45"/>
              </a:lnTo>
              <a:lnTo>
                <a:pt x="365" y="85"/>
              </a:lnTo>
              <a:lnTo>
                <a:pt x="365" y="139"/>
              </a:lnTo>
              <a:lnTo>
                <a:pt x="382" y="143"/>
              </a:lnTo>
              <a:lnTo>
                <a:pt x="363" y="165"/>
              </a:lnTo>
              <a:lnTo>
                <a:pt x="363" y="205"/>
              </a:lnTo>
              <a:lnTo>
                <a:pt x="332" y="252"/>
              </a:lnTo>
              <a:lnTo>
                <a:pt x="264" y="245"/>
              </a:lnTo>
              <a:lnTo>
                <a:pt x="224" y="207"/>
              </a:lnTo>
              <a:lnTo>
                <a:pt x="196" y="214"/>
              </a:lnTo>
              <a:lnTo>
                <a:pt x="205" y="238"/>
              </a:lnTo>
              <a:lnTo>
                <a:pt x="194" y="254"/>
              </a:lnTo>
              <a:lnTo>
                <a:pt x="125" y="268"/>
              </a:lnTo>
              <a:lnTo>
                <a:pt x="45" y="215"/>
              </a:lnTo>
              <a:lnTo>
                <a:pt x="29" y="228"/>
              </a:lnTo>
              <a:lnTo>
                <a:pt x="29" y="265"/>
              </a:lnTo>
              <a:lnTo>
                <a:pt x="0" y="273"/>
              </a:lnTo>
              <a:lnTo>
                <a:pt x="7" y="302"/>
              </a:lnTo>
              <a:lnTo>
                <a:pt x="44" y="310"/>
              </a:lnTo>
              <a:lnTo>
                <a:pt x="84" y="310"/>
              </a:lnTo>
              <a:lnTo>
                <a:pt x="95" y="361"/>
              </a:lnTo>
              <a:lnTo>
                <a:pt x="47" y="383"/>
              </a:lnTo>
              <a:lnTo>
                <a:pt x="47" y="406"/>
              </a:lnTo>
              <a:lnTo>
                <a:pt x="85" y="419"/>
              </a:lnTo>
              <a:lnTo>
                <a:pt x="85" y="440"/>
              </a:lnTo>
              <a:lnTo>
                <a:pt x="102" y="450"/>
              </a:lnTo>
              <a:lnTo>
                <a:pt x="116" y="438"/>
              </a:lnTo>
              <a:lnTo>
                <a:pt x="135" y="438"/>
              </a:lnTo>
              <a:lnTo>
                <a:pt x="144" y="459"/>
              </a:lnTo>
              <a:lnTo>
                <a:pt x="172" y="459"/>
              </a:lnTo>
              <a:lnTo>
                <a:pt x="187" y="410"/>
              </a:lnTo>
              <a:lnTo>
                <a:pt x="210" y="410"/>
              </a:lnTo>
              <a:lnTo>
                <a:pt x="245" y="365"/>
              </a:lnTo>
              <a:lnTo>
                <a:pt x="288" y="370"/>
              </a:lnTo>
              <a:lnTo>
                <a:pt x="295" y="431"/>
              </a:lnTo>
              <a:lnTo>
                <a:pt x="311" y="450"/>
              </a:lnTo>
              <a:lnTo>
                <a:pt x="337" y="436"/>
              </a:lnTo>
              <a:lnTo>
                <a:pt x="382" y="459"/>
              </a:lnTo>
              <a:lnTo>
                <a:pt x="399" y="488"/>
              </a:lnTo>
              <a:lnTo>
                <a:pt x="476" y="535"/>
              </a:lnTo>
              <a:lnTo>
                <a:pt x="505" y="601"/>
              </a:lnTo>
              <a:lnTo>
                <a:pt x="505" y="636"/>
              </a:lnTo>
              <a:lnTo>
                <a:pt x="455" y="664"/>
              </a:lnTo>
              <a:lnTo>
                <a:pt x="423" y="693"/>
              </a:lnTo>
              <a:lnTo>
                <a:pt x="463" y="696"/>
              </a:lnTo>
              <a:lnTo>
                <a:pt x="463" y="748"/>
              </a:lnTo>
              <a:lnTo>
                <a:pt x="522" y="745"/>
              </a:lnTo>
              <a:lnTo>
                <a:pt x="555" y="747"/>
              </a:lnTo>
              <a:lnTo>
                <a:pt x="578" y="693"/>
              </a:lnTo>
              <a:lnTo>
                <a:pt x="662" y="641"/>
              </a:lnTo>
              <a:lnTo>
                <a:pt x="644" y="615"/>
              </a:lnTo>
              <a:lnTo>
                <a:pt x="666" y="556"/>
              </a:lnTo>
              <a:lnTo>
                <a:pt x="743" y="567"/>
              </a:lnTo>
              <a:lnTo>
                <a:pt x="762" y="427"/>
              </a:lnTo>
              <a:lnTo>
                <a:pt x="865" y="368"/>
              </a:lnTo>
              <a:lnTo>
                <a:pt x="865" y="335"/>
              </a:lnTo>
              <a:lnTo>
                <a:pt x="787" y="258"/>
              </a:lnTo>
              <a:lnTo>
                <a:pt x="787" y="199"/>
              </a:lnTo>
              <a:lnTo>
                <a:pt x="743" y="125"/>
              </a:lnTo>
              <a:lnTo>
                <a:pt x="651" y="74"/>
              </a:lnTo>
              <a:lnTo>
                <a:pt x="644" y="114"/>
              </a:lnTo>
              <a:lnTo>
                <a:pt x="607" y="118"/>
              </a:lnTo>
              <a:lnTo>
                <a:pt x="596" y="78"/>
              </a:lnTo>
              <a:lnTo>
                <a:pt x="559" y="85"/>
              </a:lnTo>
              <a:lnTo>
                <a:pt x="552" y="136"/>
              </a:lnTo>
              <a:lnTo>
                <a:pt x="522" y="125"/>
              </a:lnTo>
              <a:lnTo>
                <a:pt x="460" y="85"/>
              </a:lnTo>
              <a:lnTo>
                <a:pt x="430" y="100"/>
              </a:lnTo>
              <a:lnTo>
                <a:pt x="430" y="26"/>
              </a:lnTo>
              <a:lnTo>
                <a:pt x="388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Gard 
30</a:t>
          </a:r>
        </a:p>
      </xdr:txBody>
    </xdr:sp>
    <xdr:clientData/>
  </xdr:twoCellAnchor>
  <xdr:twoCellAnchor>
    <xdr:from>
      <xdr:col>4</xdr:col>
      <xdr:colOff>152400</xdr:colOff>
      <xdr:row>31</xdr:row>
      <xdr:rowOff>123825</xdr:rowOff>
    </xdr:from>
    <xdr:to>
      <xdr:col>5</xdr:col>
      <xdr:colOff>219075</xdr:colOff>
      <xdr:row>34</xdr:row>
      <xdr:rowOff>161925</xdr:rowOff>
    </xdr:to>
    <xdr:sp macro="" textlink="">
      <xdr:nvSpPr>
        <xdr:cNvPr id="13" name="FR-11">
          <a:hlinkClick xmlns:r="http://schemas.openxmlformats.org/officeDocument/2006/relationships" r:id="" tooltip="Aude  Ca:B.Laglere&#10;"/>
        </xdr:cNvPr>
        <xdr:cNvSpPr>
          <a:spLocks noChangeArrowheads="1"/>
        </xdr:cNvSpPr>
      </xdr:nvSpPr>
      <xdr:spPr bwMode="auto">
        <a:xfrm>
          <a:off x="3962400" y="6029325"/>
          <a:ext cx="828675" cy="609600"/>
        </a:xfrm>
        <a:custGeom>
          <a:avLst/>
          <a:gdLst>
            <a:gd name="T0" fmla="*/ 300499 w 833"/>
            <a:gd name="T1" fmla="*/ 48691 h 601"/>
            <a:gd name="T2" fmla="*/ 200996 w 833"/>
            <a:gd name="T3" fmla="*/ 33475 h 601"/>
            <a:gd name="T4" fmla="*/ 179106 w 833"/>
            <a:gd name="T5" fmla="*/ 19273 h 601"/>
            <a:gd name="T6" fmla="*/ 106468 w 833"/>
            <a:gd name="T7" fmla="*/ 4058 h 601"/>
            <a:gd name="T8" fmla="*/ 80598 w 833"/>
            <a:gd name="T9" fmla="*/ 63907 h 601"/>
            <a:gd name="T10" fmla="*/ 32836 w 833"/>
            <a:gd name="T11" fmla="*/ 123756 h 601"/>
            <a:gd name="T12" fmla="*/ 28856 w 833"/>
            <a:gd name="T13" fmla="*/ 171432 h 601"/>
            <a:gd name="T14" fmla="*/ 150250 w 833"/>
            <a:gd name="T15" fmla="*/ 257656 h 601"/>
            <a:gd name="T16" fmla="*/ 161195 w 833"/>
            <a:gd name="T17" fmla="*/ 396628 h 601"/>
            <a:gd name="T18" fmla="*/ 102488 w 833"/>
            <a:gd name="T19" fmla="*/ 459520 h 601"/>
            <a:gd name="T20" fmla="*/ 168160 w 833"/>
            <a:gd name="T21" fmla="*/ 556902 h 601"/>
            <a:gd name="T22" fmla="*/ 274629 w 833"/>
            <a:gd name="T23" fmla="*/ 601535 h 601"/>
            <a:gd name="T24" fmla="*/ 277614 w 833"/>
            <a:gd name="T25" fmla="*/ 609650 h 601"/>
            <a:gd name="T26" fmla="*/ 357216 w 833"/>
            <a:gd name="T27" fmla="*/ 518355 h 601"/>
            <a:gd name="T28" fmla="*/ 600999 w 833"/>
            <a:gd name="T29" fmla="*/ 473721 h 601"/>
            <a:gd name="T30" fmla="*/ 652741 w 833"/>
            <a:gd name="T31" fmla="*/ 408800 h 601"/>
            <a:gd name="T32" fmla="*/ 752244 w 833"/>
            <a:gd name="T33" fmla="*/ 476764 h 601"/>
            <a:gd name="T34" fmla="*/ 753239 w 833"/>
            <a:gd name="T35" fmla="*/ 314462 h 601"/>
            <a:gd name="T36" fmla="*/ 695527 w 833"/>
            <a:gd name="T37" fmla="*/ 277944 h 601"/>
            <a:gd name="T38" fmla="*/ 760204 w 833"/>
            <a:gd name="T39" fmla="*/ 285044 h 601"/>
            <a:gd name="T40" fmla="*/ 824881 w 833"/>
            <a:gd name="T41" fmla="*/ 227224 h 601"/>
            <a:gd name="T42" fmla="*/ 795030 w 833"/>
            <a:gd name="T43" fmla="*/ 197807 h 601"/>
            <a:gd name="T44" fmla="*/ 751249 w 833"/>
            <a:gd name="T45" fmla="*/ 157231 h 601"/>
            <a:gd name="T46" fmla="*/ 696522 w 833"/>
            <a:gd name="T47" fmla="*/ 114626 h 601"/>
            <a:gd name="T48" fmla="*/ 663686 w 833"/>
            <a:gd name="T49" fmla="*/ 56806 h 601"/>
            <a:gd name="T50" fmla="*/ 656721 w 833"/>
            <a:gd name="T51" fmla="*/ 93324 h 601"/>
            <a:gd name="T52" fmla="*/ 621895 w 833"/>
            <a:gd name="T53" fmla="*/ 141001 h 601"/>
            <a:gd name="T54" fmla="*/ 549257 w 833"/>
            <a:gd name="T55" fmla="*/ 107526 h 601"/>
            <a:gd name="T56" fmla="*/ 488560 w 833"/>
            <a:gd name="T57" fmla="*/ 107526 h 601"/>
            <a:gd name="T58" fmla="*/ 497516 w 833"/>
            <a:gd name="T59" fmla="*/ 44633 h 601"/>
            <a:gd name="T60" fmla="*/ 483585 w 833"/>
            <a:gd name="T61" fmla="*/ 15216 h 601"/>
            <a:gd name="T62" fmla="*/ 326370 w 833"/>
            <a:gd name="T63" fmla="*/ 0 h 601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833"/>
            <a:gd name="T97" fmla="*/ 0 h 601"/>
            <a:gd name="T98" fmla="*/ 833 w 833"/>
            <a:gd name="T99" fmla="*/ 601 h 601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833" h="601">
              <a:moveTo>
                <a:pt x="306" y="0"/>
              </a:moveTo>
              <a:lnTo>
                <a:pt x="302" y="48"/>
              </a:lnTo>
              <a:lnTo>
                <a:pt x="254" y="33"/>
              </a:lnTo>
              <a:lnTo>
                <a:pt x="202" y="33"/>
              </a:lnTo>
              <a:lnTo>
                <a:pt x="206" y="15"/>
              </a:lnTo>
              <a:lnTo>
                <a:pt x="180" y="19"/>
              </a:lnTo>
              <a:lnTo>
                <a:pt x="125" y="37"/>
              </a:lnTo>
              <a:lnTo>
                <a:pt x="107" y="4"/>
              </a:lnTo>
              <a:lnTo>
                <a:pt x="70" y="37"/>
              </a:lnTo>
              <a:lnTo>
                <a:pt x="81" y="63"/>
              </a:lnTo>
              <a:lnTo>
                <a:pt x="40" y="81"/>
              </a:lnTo>
              <a:lnTo>
                <a:pt x="33" y="122"/>
              </a:lnTo>
              <a:lnTo>
                <a:pt x="0" y="137"/>
              </a:lnTo>
              <a:lnTo>
                <a:pt x="29" y="169"/>
              </a:lnTo>
              <a:lnTo>
                <a:pt x="22" y="192"/>
              </a:lnTo>
              <a:lnTo>
                <a:pt x="151" y="254"/>
              </a:lnTo>
              <a:lnTo>
                <a:pt x="162" y="343"/>
              </a:lnTo>
              <a:lnTo>
                <a:pt x="162" y="391"/>
              </a:lnTo>
              <a:lnTo>
                <a:pt x="169" y="453"/>
              </a:lnTo>
              <a:lnTo>
                <a:pt x="103" y="453"/>
              </a:lnTo>
              <a:lnTo>
                <a:pt x="85" y="479"/>
              </a:lnTo>
              <a:lnTo>
                <a:pt x="169" y="549"/>
              </a:lnTo>
              <a:lnTo>
                <a:pt x="217" y="523"/>
              </a:lnTo>
              <a:lnTo>
                <a:pt x="276" y="593"/>
              </a:lnTo>
              <a:lnTo>
                <a:pt x="267" y="594"/>
              </a:lnTo>
              <a:lnTo>
                <a:pt x="279" y="601"/>
              </a:lnTo>
              <a:lnTo>
                <a:pt x="384" y="549"/>
              </a:lnTo>
              <a:lnTo>
                <a:pt x="359" y="511"/>
              </a:lnTo>
              <a:lnTo>
                <a:pt x="357" y="467"/>
              </a:lnTo>
              <a:lnTo>
                <a:pt x="604" y="467"/>
              </a:lnTo>
              <a:lnTo>
                <a:pt x="599" y="433"/>
              </a:lnTo>
              <a:lnTo>
                <a:pt x="656" y="403"/>
              </a:lnTo>
              <a:lnTo>
                <a:pt x="722" y="454"/>
              </a:lnTo>
              <a:lnTo>
                <a:pt x="756" y="470"/>
              </a:lnTo>
              <a:lnTo>
                <a:pt x="754" y="396"/>
              </a:lnTo>
              <a:lnTo>
                <a:pt x="757" y="310"/>
              </a:lnTo>
              <a:lnTo>
                <a:pt x="725" y="312"/>
              </a:lnTo>
              <a:lnTo>
                <a:pt x="699" y="274"/>
              </a:lnTo>
              <a:lnTo>
                <a:pt x="720" y="239"/>
              </a:lnTo>
              <a:lnTo>
                <a:pt x="764" y="281"/>
              </a:lnTo>
              <a:lnTo>
                <a:pt x="803" y="250"/>
              </a:lnTo>
              <a:lnTo>
                <a:pt x="829" y="224"/>
              </a:lnTo>
              <a:lnTo>
                <a:pt x="833" y="197"/>
              </a:lnTo>
              <a:lnTo>
                <a:pt x="799" y="195"/>
              </a:lnTo>
              <a:lnTo>
                <a:pt x="788" y="158"/>
              </a:lnTo>
              <a:lnTo>
                <a:pt x="755" y="155"/>
              </a:lnTo>
              <a:lnTo>
                <a:pt x="724" y="110"/>
              </a:lnTo>
              <a:lnTo>
                <a:pt x="700" y="113"/>
              </a:lnTo>
              <a:lnTo>
                <a:pt x="672" y="96"/>
              </a:lnTo>
              <a:lnTo>
                <a:pt x="667" y="56"/>
              </a:lnTo>
              <a:lnTo>
                <a:pt x="653" y="63"/>
              </a:lnTo>
              <a:lnTo>
                <a:pt x="660" y="92"/>
              </a:lnTo>
              <a:lnTo>
                <a:pt x="627" y="92"/>
              </a:lnTo>
              <a:lnTo>
                <a:pt x="625" y="139"/>
              </a:lnTo>
              <a:lnTo>
                <a:pt x="576" y="155"/>
              </a:lnTo>
              <a:lnTo>
                <a:pt x="552" y="106"/>
              </a:lnTo>
              <a:lnTo>
                <a:pt x="519" y="127"/>
              </a:lnTo>
              <a:lnTo>
                <a:pt x="491" y="106"/>
              </a:lnTo>
              <a:lnTo>
                <a:pt x="477" y="73"/>
              </a:lnTo>
              <a:lnTo>
                <a:pt x="500" y="44"/>
              </a:lnTo>
              <a:lnTo>
                <a:pt x="489" y="14"/>
              </a:lnTo>
              <a:lnTo>
                <a:pt x="486" y="15"/>
              </a:lnTo>
              <a:lnTo>
                <a:pt x="409" y="15"/>
              </a:lnTo>
              <a:lnTo>
                <a:pt x="328" y="0"/>
              </a:lnTo>
              <a:lnTo>
                <a:pt x="306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anchorCtr="1" upright="1"/>
        <a:lstStyle/>
        <a:p>
          <a:r>
            <a:rPr lang="fr-FR" sz="600"/>
            <a:t>Aude 
11</a:t>
          </a:r>
        </a:p>
      </xdr:txBody>
    </xdr:sp>
    <xdr:clientData/>
  </xdr:twoCellAnchor>
  <xdr:twoCellAnchor>
    <xdr:from>
      <xdr:col>4</xdr:col>
      <xdr:colOff>628650</xdr:colOff>
      <xdr:row>29</xdr:row>
      <xdr:rowOff>104775</xdr:rowOff>
    </xdr:from>
    <xdr:to>
      <xdr:col>6</xdr:col>
      <xdr:colOff>9525</xdr:colOff>
      <xdr:row>32</xdr:row>
      <xdr:rowOff>133350</xdr:rowOff>
    </xdr:to>
    <xdr:sp macro="" textlink="">
      <xdr:nvSpPr>
        <xdr:cNvPr id="10362" name="FR-34">
          <a:hlinkClick xmlns:r="http://schemas.openxmlformats.org/officeDocument/2006/relationships" r:id="" tooltip="Hérault  Ca:F.Doray&#10;"/>
        </xdr:cNvPr>
        <xdr:cNvSpPr>
          <a:spLocks noChangeArrowheads="1"/>
        </xdr:cNvSpPr>
      </xdr:nvSpPr>
      <xdr:spPr bwMode="auto">
        <a:xfrm>
          <a:off x="4438650" y="5648325"/>
          <a:ext cx="904875" cy="600075"/>
        </a:xfrm>
        <a:custGeom>
          <a:avLst/>
          <a:gdLst>
            <a:gd name="T0" fmla="*/ 2147483647 w 905"/>
            <a:gd name="T1" fmla="*/ 2147483647 h 598"/>
            <a:gd name="T2" fmla="*/ 2147483647 w 905"/>
            <a:gd name="T3" fmla="*/ 2147483647 h 598"/>
            <a:gd name="T4" fmla="*/ 2147483647 w 905"/>
            <a:gd name="T5" fmla="*/ 2147483647 h 598"/>
            <a:gd name="T6" fmla="*/ 2147483647 w 905"/>
            <a:gd name="T7" fmla="*/ 2147483647 h 598"/>
            <a:gd name="T8" fmla="*/ 2147483647 w 905"/>
            <a:gd name="T9" fmla="*/ 2147483647 h 598"/>
            <a:gd name="T10" fmla="*/ 2147483647 w 905"/>
            <a:gd name="T11" fmla="*/ 2147483647 h 598"/>
            <a:gd name="T12" fmla="*/ 2147483647 w 905"/>
            <a:gd name="T13" fmla="*/ 2147483647 h 598"/>
            <a:gd name="T14" fmla="*/ 2147483647 w 905"/>
            <a:gd name="T15" fmla="*/ 2147483647 h 598"/>
            <a:gd name="T16" fmla="*/ 2147483647 w 905"/>
            <a:gd name="T17" fmla="*/ 2147483647 h 598"/>
            <a:gd name="T18" fmla="*/ 2147483647 w 905"/>
            <a:gd name="T19" fmla="*/ 2147483647 h 598"/>
            <a:gd name="T20" fmla="*/ 2147483647 w 905"/>
            <a:gd name="T21" fmla="*/ 2147483647 h 598"/>
            <a:gd name="T22" fmla="*/ 2147483647 w 905"/>
            <a:gd name="T23" fmla="*/ 2147483647 h 598"/>
            <a:gd name="T24" fmla="*/ 2147483647 w 905"/>
            <a:gd name="T25" fmla="*/ 2147483647 h 598"/>
            <a:gd name="T26" fmla="*/ 2147483647 w 905"/>
            <a:gd name="T27" fmla="*/ 2147483647 h 598"/>
            <a:gd name="T28" fmla="*/ 2147483647 w 905"/>
            <a:gd name="T29" fmla="*/ 2147483647 h 598"/>
            <a:gd name="T30" fmla="*/ 0 w 905"/>
            <a:gd name="T31" fmla="*/ 2147483647 h 598"/>
            <a:gd name="T32" fmla="*/ 2147483647 w 905"/>
            <a:gd name="T33" fmla="*/ 2147483647 h 598"/>
            <a:gd name="T34" fmla="*/ 2147483647 w 905"/>
            <a:gd name="T35" fmla="*/ 2147483647 h 598"/>
            <a:gd name="T36" fmla="*/ 2147483647 w 905"/>
            <a:gd name="T37" fmla="*/ 2147483647 h 598"/>
            <a:gd name="T38" fmla="*/ 2147483647 w 905"/>
            <a:gd name="T39" fmla="*/ 2147483647 h 598"/>
            <a:gd name="T40" fmla="*/ 2147483647 w 905"/>
            <a:gd name="T41" fmla="*/ 2147483647 h 598"/>
            <a:gd name="T42" fmla="*/ 2147483647 w 905"/>
            <a:gd name="T43" fmla="*/ 2147483647 h 598"/>
            <a:gd name="T44" fmla="*/ 2147483647 w 905"/>
            <a:gd name="T45" fmla="*/ 2147483647 h 598"/>
            <a:gd name="T46" fmla="*/ 2147483647 w 905"/>
            <a:gd name="T47" fmla="*/ 2147483647 h 598"/>
            <a:gd name="T48" fmla="*/ 2147483647 w 905"/>
            <a:gd name="T49" fmla="*/ 2147483647 h 598"/>
            <a:gd name="T50" fmla="*/ 2147483647 w 905"/>
            <a:gd name="T51" fmla="*/ 2147483647 h 598"/>
            <a:gd name="T52" fmla="*/ 2147483647 w 905"/>
            <a:gd name="T53" fmla="*/ 2147483647 h 598"/>
            <a:gd name="T54" fmla="*/ 2147483647 w 905"/>
            <a:gd name="T55" fmla="*/ 2147483647 h 598"/>
            <a:gd name="T56" fmla="*/ 2147483647 w 905"/>
            <a:gd name="T57" fmla="*/ 2147483647 h 598"/>
            <a:gd name="T58" fmla="*/ 2147483647 w 905"/>
            <a:gd name="T59" fmla="*/ 2147483647 h 598"/>
            <a:gd name="T60" fmla="*/ 2147483647 w 905"/>
            <a:gd name="T61" fmla="*/ 2147483647 h 598"/>
            <a:gd name="T62" fmla="*/ 2147483647 w 905"/>
            <a:gd name="T63" fmla="*/ 2147483647 h 598"/>
            <a:gd name="T64" fmla="*/ 2147483647 w 905"/>
            <a:gd name="T65" fmla="*/ 2147483647 h 598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905"/>
            <a:gd name="T100" fmla="*/ 0 h 598"/>
            <a:gd name="T101" fmla="*/ 905 w 905"/>
            <a:gd name="T102" fmla="*/ 598 h 598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905" h="598">
              <a:moveTo>
                <a:pt x="645" y="0"/>
              </a:moveTo>
              <a:lnTo>
                <a:pt x="610" y="45"/>
              </a:lnTo>
              <a:lnTo>
                <a:pt x="587" y="45"/>
              </a:lnTo>
              <a:lnTo>
                <a:pt x="572" y="94"/>
              </a:lnTo>
              <a:lnTo>
                <a:pt x="544" y="94"/>
              </a:lnTo>
              <a:lnTo>
                <a:pt x="535" y="73"/>
              </a:lnTo>
              <a:lnTo>
                <a:pt x="516" y="73"/>
              </a:lnTo>
              <a:lnTo>
                <a:pt x="502" y="85"/>
              </a:lnTo>
              <a:lnTo>
                <a:pt x="485" y="75"/>
              </a:lnTo>
              <a:lnTo>
                <a:pt x="485" y="54"/>
              </a:lnTo>
              <a:lnTo>
                <a:pt x="447" y="41"/>
              </a:lnTo>
              <a:lnTo>
                <a:pt x="447" y="55"/>
              </a:lnTo>
              <a:lnTo>
                <a:pt x="403" y="62"/>
              </a:lnTo>
              <a:lnTo>
                <a:pt x="381" y="81"/>
              </a:lnTo>
              <a:lnTo>
                <a:pt x="388" y="125"/>
              </a:lnTo>
              <a:lnTo>
                <a:pt x="348" y="125"/>
              </a:lnTo>
              <a:lnTo>
                <a:pt x="307" y="103"/>
              </a:lnTo>
              <a:lnTo>
                <a:pt x="285" y="103"/>
              </a:lnTo>
              <a:lnTo>
                <a:pt x="285" y="129"/>
              </a:lnTo>
              <a:lnTo>
                <a:pt x="289" y="206"/>
              </a:lnTo>
              <a:lnTo>
                <a:pt x="245" y="206"/>
              </a:lnTo>
              <a:lnTo>
                <a:pt x="223" y="206"/>
              </a:lnTo>
              <a:lnTo>
                <a:pt x="208" y="235"/>
              </a:lnTo>
              <a:lnTo>
                <a:pt x="112" y="268"/>
              </a:lnTo>
              <a:lnTo>
                <a:pt x="75" y="243"/>
              </a:lnTo>
              <a:lnTo>
                <a:pt x="53" y="276"/>
              </a:lnTo>
              <a:lnTo>
                <a:pt x="42" y="313"/>
              </a:lnTo>
              <a:lnTo>
                <a:pt x="83" y="350"/>
              </a:lnTo>
              <a:lnTo>
                <a:pt x="68" y="398"/>
              </a:lnTo>
              <a:lnTo>
                <a:pt x="12" y="415"/>
              </a:lnTo>
              <a:lnTo>
                <a:pt x="23" y="445"/>
              </a:lnTo>
              <a:lnTo>
                <a:pt x="0" y="474"/>
              </a:lnTo>
              <a:lnTo>
                <a:pt x="14" y="507"/>
              </a:lnTo>
              <a:lnTo>
                <a:pt x="42" y="528"/>
              </a:lnTo>
              <a:lnTo>
                <a:pt x="75" y="507"/>
              </a:lnTo>
              <a:lnTo>
                <a:pt x="99" y="556"/>
              </a:lnTo>
              <a:lnTo>
                <a:pt x="148" y="540"/>
              </a:lnTo>
              <a:lnTo>
                <a:pt x="150" y="493"/>
              </a:lnTo>
              <a:lnTo>
                <a:pt x="183" y="493"/>
              </a:lnTo>
              <a:lnTo>
                <a:pt x="176" y="464"/>
              </a:lnTo>
              <a:lnTo>
                <a:pt x="190" y="457"/>
              </a:lnTo>
              <a:lnTo>
                <a:pt x="195" y="497"/>
              </a:lnTo>
              <a:lnTo>
                <a:pt x="223" y="514"/>
              </a:lnTo>
              <a:lnTo>
                <a:pt x="247" y="511"/>
              </a:lnTo>
              <a:lnTo>
                <a:pt x="278" y="556"/>
              </a:lnTo>
              <a:lnTo>
                <a:pt x="311" y="559"/>
              </a:lnTo>
              <a:lnTo>
                <a:pt x="322" y="596"/>
              </a:lnTo>
              <a:lnTo>
                <a:pt x="356" y="598"/>
              </a:lnTo>
              <a:lnTo>
                <a:pt x="357" y="583"/>
              </a:lnTo>
              <a:lnTo>
                <a:pt x="451" y="555"/>
              </a:lnTo>
              <a:lnTo>
                <a:pt x="462" y="531"/>
              </a:lnTo>
              <a:lnTo>
                <a:pt x="535" y="529"/>
              </a:lnTo>
              <a:lnTo>
                <a:pt x="558" y="500"/>
              </a:lnTo>
              <a:lnTo>
                <a:pt x="699" y="388"/>
              </a:lnTo>
              <a:lnTo>
                <a:pt x="787" y="325"/>
              </a:lnTo>
              <a:lnTo>
                <a:pt x="823" y="328"/>
              </a:lnTo>
              <a:lnTo>
                <a:pt x="855" y="299"/>
              </a:lnTo>
              <a:lnTo>
                <a:pt x="905" y="271"/>
              </a:lnTo>
              <a:lnTo>
                <a:pt x="905" y="236"/>
              </a:lnTo>
              <a:lnTo>
                <a:pt x="876" y="170"/>
              </a:lnTo>
              <a:lnTo>
                <a:pt x="799" y="123"/>
              </a:lnTo>
              <a:lnTo>
                <a:pt x="782" y="94"/>
              </a:lnTo>
              <a:lnTo>
                <a:pt x="737" y="71"/>
              </a:lnTo>
              <a:lnTo>
                <a:pt x="711" y="85"/>
              </a:lnTo>
              <a:lnTo>
                <a:pt x="695" y="66"/>
              </a:lnTo>
              <a:lnTo>
                <a:pt x="688" y="5"/>
              </a:lnTo>
              <a:lnTo>
                <a:pt x="645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Hérault 
34</a:t>
          </a:r>
        </a:p>
      </xdr:txBody>
    </xdr:sp>
    <xdr:clientData/>
  </xdr:twoCellAnchor>
  <xdr:twoCellAnchor>
    <xdr:from>
      <xdr:col>4</xdr:col>
      <xdr:colOff>161925</xdr:colOff>
      <xdr:row>33</xdr:row>
      <xdr:rowOff>152400</xdr:rowOff>
    </xdr:from>
    <xdr:to>
      <xdr:col>5</xdr:col>
      <xdr:colOff>209550</xdr:colOff>
      <xdr:row>36</xdr:row>
      <xdr:rowOff>47625</xdr:rowOff>
    </xdr:to>
    <xdr:sp macro="" textlink="">
      <xdr:nvSpPr>
        <xdr:cNvPr id="10363" name="FR-66">
          <a:hlinkClick xmlns:r="http://schemas.openxmlformats.org/officeDocument/2006/relationships" r:id="" tooltip="Pyrénées-Orientales  Ca:B.Laglere&#10;"/>
        </xdr:cNvPr>
        <xdr:cNvSpPr>
          <a:spLocks noChangeArrowheads="1"/>
        </xdr:cNvSpPr>
      </xdr:nvSpPr>
      <xdr:spPr bwMode="auto">
        <a:xfrm>
          <a:off x="3971925" y="6457950"/>
          <a:ext cx="809625" cy="466725"/>
        </a:xfrm>
        <a:custGeom>
          <a:avLst/>
          <a:gdLst>
            <a:gd name="T0" fmla="*/ 2147483647 w 804"/>
            <a:gd name="T1" fmla="*/ 0 h 464"/>
            <a:gd name="T2" fmla="*/ 2147483647 w 804"/>
            <a:gd name="T3" fmla="*/ 2147483647 h 464"/>
            <a:gd name="T4" fmla="*/ 2147483647 w 804"/>
            <a:gd name="T5" fmla="*/ 2147483647 h 464"/>
            <a:gd name="T6" fmla="*/ 2147483647 w 804"/>
            <a:gd name="T7" fmla="*/ 2147483647 h 464"/>
            <a:gd name="T8" fmla="*/ 2147483647 w 804"/>
            <a:gd name="T9" fmla="*/ 2147483647 h 464"/>
            <a:gd name="T10" fmla="*/ 2147483647 w 804"/>
            <a:gd name="T11" fmla="*/ 2147483647 h 464"/>
            <a:gd name="T12" fmla="*/ 2147483647 w 804"/>
            <a:gd name="T13" fmla="*/ 2147483647 h 464"/>
            <a:gd name="T14" fmla="*/ 2147483647 w 804"/>
            <a:gd name="T15" fmla="*/ 2147483647 h 464"/>
            <a:gd name="T16" fmla="*/ 2147483647 w 804"/>
            <a:gd name="T17" fmla="*/ 2147483647 h 464"/>
            <a:gd name="T18" fmla="*/ 2147483647 w 804"/>
            <a:gd name="T19" fmla="*/ 2147483647 h 464"/>
            <a:gd name="T20" fmla="*/ 2147483647 w 804"/>
            <a:gd name="T21" fmla="*/ 2147483647 h 464"/>
            <a:gd name="T22" fmla="*/ 2147483647 w 804"/>
            <a:gd name="T23" fmla="*/ 2147483647 h 464"/>
            <a:gd name="T24" fmla="*/ 0 w 804"/>
            <a:gd name="T25" fmla="*/ 2147483647 h 464"/>
            <a:gd name="T26" fmla="*/ 2147483647 w 804"/>
            <a:gd name="T27" fmla="*/ 2147483647 h 464"/>
            <a:gd name="T28" fmla="*/ 2147483647 w 804"/>
            <a:gd name="T29" fmla="*/ 2147483647 h 464"/>
            <a:gd name="T30" fmla="*/ 2147483647 w 804"/>
            <a:gd name="T31" fmla="*/ 2147483647 h 464"/>
            <a:gd name="T32" fmla="*/ 2147483647 w 804"/>
            <a:gd name="T33" fmla="*/ 2147483647 h 464"/>
            <a:gd name="T34" fmla="*/ 2147483647 w 804"/>
            <a:gd name="T35" fmla="*/ 2147483647 h 464"/>
            <a:gd name="T36" fmla="*/ 2147483647 w 804"/>
            <a:gd name="T37" fmla="*/ 2147483647 h 464"/>
            <a:gd name="T38" fmla="*/ 2147483647 w 804"/>
            <a:gd name="T39" fmla="*/ 2147483647 h 464"/>
            <a:gd name="T40" fmla="*/ 2147483647 w 804"/>
            <a:gd name="T41" fmla="*/ 2147483647 h 464"/>
            <a:gd name="T42" fmla="*/ 2147483647 w 804"/>
            <a:gd name="T43" fmla="*/ 2147483647 h 464"/>
            <a:gd name="T44" fmla="*/ 2147483647 w 804"/>
            <a:gd name="T45" fmla="*/ 2147483647 h 464"/>
            <a:gd name="T46" fmla="*/ 2147483647 w 804"/>
            <a:gd name="T47" fmla="*/ 2147483647 h 464"/>
            <a:gd name="T48" fmla="*/ 2147483647 w 804"/>
            <a:gd name="T49" fmla="*/ 2147483647 h 464"/>
            <a:gd name="T50" fmla="*/ 2147483647 w 804"/>
            <a:gd name="T51" fmla="*/ 2147483647 h 464"/>
            <a:gd name="T52" fmla="*/ 2147483647 w 804"/>
            <a:gd name="T53" fmla="*/ 2147483647 h 464"/>
            <a:gd name="T54" fmla="*/ 2147483647 w 804"/>
            <a:gd name="T55" fmla="*/ 2147483647 h 464"/>
            <a:gd name="T56" fmla="*/ 2147483647 w 804"/>
            <a:gd name="T57" fmla="*/ 2147483647 h 464"/>
            <a:gd name="T58" fmla="*/ 2147483647 w 804"/>
            <a:gd name="T59" fmla="*/ 2147483647 h 464"/>
            <a:gd name="T60" fmla="*/ 2147483647 w 804"/>
            <a:gd name="T61" fmla="*/ 2147483647 h 464"/>
            <a:gd name="T62" fmla="*/ 2147483647 w 804"/>
            <a:gd name="T63" fmla="*/ 2147483647 h 464"/>
            <a:gd name="T64" fmla="*/ 2147483647 w 804"/>
            <a:gd name="T65" fmla="*/ 2147483647 h 464"/>
            <a:gd name="T66" fmla="*/ 2147483647 w 804"/>
            <a:gd name="T67" fmla="*/ 2147483647 h 464"/>
            <a:gd name="T68" fmla="*/ 2147483647 w 804"/>
            <a:gd name="T69" fmla="*/ 2147483647 h 464"/>
            <a:gd name="T70" fmla="*/ 2147483647 w 804"/>
            <a:gd name="T71" fmla="*/ 2147483647 h 464"/>
            <a:gd name="T72" fmla="*/ 2147483647 w 804"/>
            <a:gd name="T73" fmla="*/ 2147483647 h 464"/>
            <a:gd name="T74" fmla="*/ 2147483647 w 804"/>
            <a:gd name="T75" fmla="*/ 2147483647 h 464"/>
            <a:gd name="T76" fmla="*/ 2147483647 w 804"/>
            <a:gd name="T77" fmla="*/ 2147483647 h 464"/>
            <a:gd name="T78" fmla="*/ 2147483647 w 804"/>
            <a:gd name="T79" fmla="*/ 0 h 464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804"/>
            <a:gd name="T121" fmla="*/ 0 h 464"/>
            <a:gd name="T122" fmla="*/ 804 w 804"/>
            <a:gd name="T123" fmla="*/ 464 h 464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804" h="464">
              <a:moveTo>
                <a:pt x="641" y="0"/>
              </a:moveTo>
              <a:lnTo>
                <a:pt x="584" y="30"/>
              </a:lnTo>
              <a:lnTo>
                <a:pt x="589" y="64"/>
              </a:lnTo>
              <a:lnTo>
                <a:pt x="342" y="64"/>
              </a:lnTo>
              <a:lnTo>
                <a:pt x="344" y="108"/>
              </a:lnTo>
              <a:lnTo>
                <a:pt x="369" y="146"/>
              </a:lnTo>
              <a:lnTo>
                <a:pt x="264" y="198"/>
              </a:lnTo>
              <a:lnTo>
                <a:pt x="252" y="191"/>
              </a:lnTo>
              <a:lnTo>
                <a:pt x="165" y="197"/>
              </a:lnTo>
              <a:lnTo>
                <a:pt x="154" y="219"/>
              </a:lnTo>
              <a:lnTo>
                <a:pt x="110" y="231"/>
              </a:lnTo>
              <a:lnTo>
                <a:pt x="81" y="256"/>
              </a:lnTo>
              <a:lnTo>
                <a:pt x="0" y="275"/>
              </a:lnTo>
              <a:lnTo>
                <a:pt x="4" y="303"/>
              </a:lnTo>
              <a:lnTo>
                <a:pt x="44" y="339"/>
              </a:lnTo>
              <a:lnTo>
                <a:pt x="122" y="360"/>
              </a:lnTo>
              <a:lnTo>
                <a:pt x="124" y="407"/>
              </a:lnTo>
              <a:lnTo>
                <a:pt x="166" y="444"/>
              </a:lnTo>
              <a:lnTo>
                <a:pt x="197" y="438"/>
              </a:lnTo>
              <a:lnTo>
                <a:pt x="242" y="384"/>
              </a:lnTo>
              <a:lnTo>
                <a:pt x="296" y="373"/>
              </a:lnTo>
              <a:lnTo>
                <a:pt x="382" y="402"/>
              </a:lnTo>
              <a:lnTo>
                <a:pt x="455" y="464"/>
              </a:lnTo>
              <a:lnTo>
                <a:pt x="476" y="438"/>
              </a:lnTo>
              <a:lnTo>
                <a:pt x="494" y="438"/>
              </a:lnTo>
              <a:lnTo>
                <a:pt x="512" y="451"/>
              </a:lnTo>
              <a:lnTo>
                <a:pt x="528" y="444"/>
              </a:lnTo>
              <a:lnTo>
                <a:pt x="530" y="407"/>
              </a:lnTo>
              <a:lnTo>
                <a:pt x="609" y="389"/>
              </a:lnTo>
              <a:lnTo>
                <a:pt x="634" y="355"/>
              </a:lnTo>
              <a:lnTo>
                <a:pt x="674" y="342"/>
              </a:lnTo>
              <a:lnTo>
                <a:pt x="728" y="342"/>
              </a:lnTo>
              <a:lnTo>
                <a:pt x="762" y="378"/>
              </a:lnTo>
              <a:lnTo>
                <a:pt x="804" y="381"/>
              </a:lnTo>
              <a:lnTo>
                <a:pt x="804" y="339"/>
              </a:lnTo>
              <a:lnTo>
                <a:pt x="783" y="311"/>
              </a:lnTo>
              <a:lnTo>
                <a:pt x="747" y="295"/>
              </a:lnTo>
              <a:lnTo>
                <a:pt x="741" y="67"/>
              </a:lnTo>
              <a:lnTo>
                <a:pt x="707" y="51"/>
              </a:lnTo>
              <a:lnTo>
                <a:pt x="641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Pyrénées-Orientales 
66</a:t>
          </a:r>
        </a:p>
      </xdr:txBody>
    </xdr:sp>
    <xdr:clientData/>
  </xdr:twoCellAnchor>
  <xdr:twoCellAnchor>
    <xdr:from>
      <xdr:col>4</xdr:col>
      <xdr:colOff>371475</xdr:colOff>
      <xdr:row>23</xdr:row>
      <xdr:rowOff>114300</xdr:rowOff>
    </xdr:from>
    <xdr:to>
      <xdr:col>5</xdr:col>
      <xdr:colOff>304800</xdr:colOff>
      <xdr:row>27</xdr:row>
      <xdr:rowOff>0</xdr:rowOff>
    </xdr:to>
    <xdr:sp macro="" textlink="">
      <xdr:nvSpPr>
        <xdr:cNvPr id="16" name="FR-15">
          <a:hlinkClick xmlns:r="http://schemas.openxmlformats.org/officeDocument/2006/relationships" r:id="" tooltip="Cantal  Ca:F.Doray&#10;"/>
        </xdr:cNvPr>
        <xdr:cNvSpPr>
          <a:spLocks noChangeArrowheads="1"/>
        </xdr:cNvSpPr>
      </xdr:nvSpPr>
      <xdr:spPr bwMode="auto">
        <a:xfrm>
          <a:off x="4181475" y="4495800"/>
          <a:ext cx="695325" cy="647700"/>
        </a:xfrm>
        <a:custGeom>
          <a:avLst/>
          <a:gdLst>
            <a:gd name="T0" fmla="*/ 226482 w 694"/>
            <a:gd name="T1" fmla="*/ 29079 h 646"/>
            <a:gd name="T2" fmla="*/ 223476 w 694"/>
            <a:gd name="T3" fmla="*/ 79214 h 646"/>
            <a:gd name="T4" fmla="*/ 171365 w 694"/>
            <a:gd name="T5" fmla="*/ 50136 h 646"/>
            <a:gd name="T6" fmla="*/ 146312 w 694"/>
            <a:gd name="T7" fmla="*/ 110298 h 646"/>
            <a:gd name="T8" fmla="*/ 65139 w 694"/>
            <a:gd name="T9" fmla="*/ 185502 h 646"/>
            <a:gd name="T10" fmla="*/ 62132 w 694"/>
            <a:gd name="T11" fmla="*/ 253687 h 646"/>
            <a:gd name="T12" fmla="*/ 28060 w 694"/>
            <a:gd name="T13" fmla="*/ 295801 h 646"/>
            <a:gd name="T14" fmla="*/ 23049 w 694"/>
            <a:gd name="T15" fmla="*/ 337914 h 646"/>
            <a:gd name="T16" fmla="*/ 0 w 694"/>
            <a:gd name="T17" fmla="*/ 387047 h 646"/>
            <a:gd name="T18" fmla="*/ 58124 w 694"/>
            <a:gd name="T19" fmla="*/ 507373 h 646"/>
            <a:gd name="T20" fmla="*/ 58124 w 694"/>
            <a:gd name="T21" fmla="*/ 599623 h 646"/>
            <a:gd name="T22" fmla="*/ 72154 w 694"/>
            <a:gd name="T23" fmla="*/ 647753 h 646"/>
            <a:gd name="T24" fmla="*/ 131280 w 694"/>
            <a:gd name="T25" fmla="*/ 610653 h 646"/>
            <a:gd name="T26" fmla="*/ 220469 w 694"/>
            <a:gd name="T27" fmla="*/ 621682 h 646"/>
            <a:gd name="T28" fmla="*/ 253540 w 694"/>
            <a:gd name="T29" fmla="*/ 581574 h 646"/>
            <a:gd name="T30" fmla="*/ 278593 w 694"/>
            <a:gd name="T31" fmla="*/ 522414 h 646"/>
            <a:gd name="T32" fmla="*/ 352751 w 694"/>
            <a:gd name="T33" fmla="*/ 397075 h 646"/>
            <a:gd name="T34" fmla="*/ 367783 w 694"/>
            <a:gd name="T35" fmla="*/ 456235 h 646"/>
            <a:gd name="T36" fmla="*/ 430918 w 694"/>
            <a:gd name="T37" fmla="*/ 522414 h 646"/>
            <a:gd name="T38" fmla="*/ 463988 w 694"/>
            <a:gd name="T39" fmla="*/ 596615 h 646"/>
            <a:gd name="T40" fmla="*/ 524116 w 694"/>
            <a:gd name="T41" fmla="*/ 538457 h 646"/>
            <a:gd name="T42" fmla="*/ 607293 w 694"/>
            <a:gd name="T43" fmla="*/ 455232 h 646"/>
            <a:gd name="T44" fmla="*/ 695481 w 694"/>
            <a:gd name="T45" fmla="*/ 384039 h 646"/>
            <a:gd name="T46" fmla="*/ 681451 w 694"/>
            <a:gd name="T47" fmla="*/ 339920 h 646"/>
            <a:gd name="T48" fmla="*/ 667421 w 694"/>
            <a:gd name="T49" fmla="*/ 302820 h 646"/>
            <a:gd name="T50" fmla="*/ 669426 w 694"/>
            <a:gd name="T51" fmla="*/ 285773 h 646"/>
            <a:gd name="T52" fmla="*/ 657400 w 694"/>
            <a:gd name="T53" fmla="*/ 269730 h 646"/>
            <a:gd name="T54" fmla="*/ 638359 w 694"/>
            <a:gd name="T55" fmla="*/ 200543 h 646"/>
            <a:gd name="T56" fmla="*/ 610300 w 694"/>
            <a:gd name="T57" fmla="*/ 142385 h 646"/>
            <a:gd name="T58" fmla="*/ 539148 w 694"/>
            <a:gd name="T59" fmla="*/ 108293 h 646"/>
            <a:gd name="T60" fmla="*/ 511088 w 694"/>
            <a:gd name="T61" fmla="*/ 125339 h 646"/>
            <a:gd name="T62" fmla="*/ 437933 w 694"/>
            <a:gd name="T63" fmla="*/ 68185 h 646"/>
            <a:gd name="T64" fmla="*/ 394841 w 694"/>
            <a:gd name="T65" fmla="*/ 52141 h 646"/>
            <a:gd name="T66" fmla="*/ 336717 w 694"/>
            <a:gd name="T67" fmla="*/ 68185 h 646"/>
            <a:gd name="T68" fmla="*/ 234499 w 694"/>
            <a:gd name="T69" fmla="*/ 0 h 64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694"/>
            <a:gd name="T106" fmla="*/ 0 h 646"/>
            <a:gd name="T107" fmla="*/ 694 w 694"/>
            <a:gd name="T108" fmla="*/ 646 h 646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694" h="646">
              <a:moveTo>
                <a:pt x="234" y="0"/>
              </a:moveTo>
              <a:lnTo>
                <a:pt x="226" y="29"/>
              </a:lnTo>
              <a:lnTo>
                <a:pt x="239" y="60"/>
              </a:lnTo>
              <a:lnTo>
                <a:pt x="223" y="79"/>
              </a:lnTo>
              <a:lnTo>
                <a:pt x="198" y="79"/>
              </a:lnTo>
              <a:lnTo>
                <a:pt x="171" y="50"/>
              </a:lnTo>
              <a:lnTo>
                <a:pt x="148" y="37"/>
              </a:lnTo>
              <a:lnTo>
                <a:pt x="146" y="110"/>
              </a:lnTo>
              <a:lnTo>
                <a:pt x="98" y="139"/>
              </a:lnTo>
              <a:lnTo>
                <a:pt x="65" y="185"/>
              </a:lnTo>
              <a:lnTo>
                <a:pt x="73" y="232"/>
              </a:lnTo>
              <a:lnTo>
                <a:pt x="62" y="253"/>
              </a:lnTo>
              <a:lnTo>
                <a:pt x="49" y="295"/>
              </a:lnTo>
              <a:lnTo>
                <a:pt x="28" y="295"/>
              </a:lnTo>
              <a:lnTo>
                <a:pt x="7" y="321"/>
              </a:lnTo>
              <a:lnTo>
                <a:pt x="23" y="337"/>
              </a:lnTo>
              <a:lnTo>
                <a:pt x="33" y="362"/>
              </a:lnTo>
              <a:lnTo>
                <a:pt x="0" y="386"/>
              </a:lnTo>
              <a:lnTo>
                <a:pt x="13" y="473"/>
              </a:lnTo>
              <a:lnTo>
                <a:pt x="58" y="506"/>
              </a:lnTo>
              <a:lnTo>
                <a:pt x="24" y="584"/>
              </a:lnTo>
              <a:lnTo>
                <a:pt x="58" y="598"/>
              </a:lnTo>
              <a:lnTo>
                <a:pt x="43" y="642"/>
              </a:lnTo>
              <a:lnTo>
                <a:pt x="72" y="646"/>
              </a:lnTo>
              <a:lnTo>
                <a:pt x="94" y="609"/>
              </a:lnTo>
              <a:lnTo>
                <a:pt x="131" y="609"/>
              </a:lnTo>
              <a:lnTo>
                <a:pt x="138" y="620"/>
              </a:lnTo>
              <a:lnTo>
                <a:pt x="220" y="620"/>
              </a:lnTo>
              <a:lnTo>
                <a:pt x="234" y="587"/>
              </a:lnTo>
              <a:lnTo>
                <a:pt x="253" y="580"/>
              </a:lnTo>
              <a:lnTo>
                <a:pt x="260" y="521"/>
              </a:lnTo>
              <a:lnTo>
                <a:pt x="278" y="521"/>
              </a:lnTo>
              <a:lnTo>
                <a:pt x="278" y="459"/>
              </a:lnTo>
              <a:lnTo>
                <a:pt x="352" y="396"/>
              </a:lnTo>
              <a:lnTo>
                <a:pt x="360" y="407"/>
              </a:lnTo>
              <a:lnTo>
                <a:pt x="367" y="455"/>
              </a:lnTo>
              <a:lnTo>
                <a:pt x="418" y="447"/>
              </a:lnTo>
              <a:lnTo>
                <a:pt x="430" y="521"/>
              </a:lnTo>
              <a:lnTo>
                <a:pt x="455" y="521"/>
              </a:lnTo>
              <a:lnTo>
                <a:pt x="463" y="595"/>
              </a:lnTo>
              <a:lnTo>
                <a:pt x="486" y="623"/>
              </a:lnTo>
              <a:lnTo>
                <a:pt x="523" y="537"/>
              </a:lnTo>
              <a:lnTo>
                <a:pt x="560" y="422"/>
              </a:lnTo>
              <a:lnTo>
                <a:pt x="606" y="454"/>
              </a:lnTo>
              <a:lnTo>
                <a:pt x="627" y="407"/>
              </a:lnTo>
              <a:lnTo>
                <a:pt x="694" y="383"/>
              </a:lnTo>
              <a:lnTo>
                <a:pt x="694" y="361"/>
              </a:lnTo>
              <a:lnTo>
                <a:pt x="680" y="339"/>
              </a:lnTo>
              <a:lnTo>
                <a:pt x="651" y="323"/>
              </a:lnTo>
              <a:lnTo>
                <a:pt x="666" y="302"/>
              </a:lnTo>
              <a:lnTo>
                <a:pt x="653" y="290"/>
              </a:lnTo>
              <a:lnTo>
                <a:pt x="668" y="285"/>
              </a:lnTo>
              <a:lnTo>
                <a:pt x="684" y="271"/>
              </a:lnTo>
              <a:lnTo>
                <a:pt x="656" y="269"/>
              </a:lnTo>
              <a:lnTo>
                <a:pt x="642" y="250"/>
              </a:lnTo>
              <a:lnTo>
                <a:pt x="637" y="200"/>
              </a:lnTo>
              <a:lnTo>
                <a:pt x="621" y="184"/>
              </a:lnTo>
              <a:lnTo>
                <a:pt x="609" y="142"/>
              </a:lnTo>
              <a:lnTo>
                <a:pt x="550" y="142"/>
              </a:lnTo>
              <a:lnTo>
                <a:pt x="538" y="108"/>
              </a:lnTo>
              <a:lnTo>
                <a:pt x="519" y="106"/>
              </a:lnTo>
              <a:lnTo>
                <a:pt x="510" y="125"/>
              </a:lnTo>
              <a:lnTo>
                <a:pt x="472" y="122"/>
              </a:lnTo>
              <a:lnTo>
                <a:pt x="437" y="68"/>
              </a:lnTo>
              <a:lnTo>
                <a:pt x="423" y="66"/>
              </a:lnTo>
              <a:lnTo>
                <a:pt x="394" y="52"/>
              </a:lnTo>
              <a:lnTo>
                <a:pt x="378" y="68"/>
              </a:lnTo>
              <a:lnTo>
                <a:pt x="336" y="68"/>
              </a:lnTo>
              <a:lnTo>
                <a:pt x="314" y="24"/>
              </a:lnTo>
              <a:lnTo>
                <a:pt x="234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anchorCtr="1" upright="1"/>
        <a:lstStyle/>
        <a:p>
          <a:r>
            <a:rPr lang="fr-FR" sz="600"/>
            <a:t>Cantal 
15</a:t>
          </a:r>
        </a:p>
      </xdr:txBody>
    </xdr:sp>
    <xdr:clientData/>
  </xdr:twoCellAnchor>
  <xdr:twoCellAnchor>
    <xdr:from>
      <xdr:col>5</xdr:col>
      <xdr:colOff>142875</xdr:colOff>
      <xdr:row>23</xdr:row>
      <xdr:rowOff>152400</xdr:rowOff>
    </xdr:from>
    <xdr:to>
      <xdr:col>6</xdr:col>
      <xdr:colOff>133350</xdr:colOff>
      <xdr:row>26</xdr:row>
      <xdr:rowOff>95250</xdr:rowOff>
    </xdr:to>
    <xdr:sp macro="" textlink="">
      <xdr:nvSpPr>
        <xdr:cNvPr id="10365" name="FR-43">
          <a:hlinkClick xmlns:r="http://schemas.openxmlformats.org/officeDocument/2006/relationships" r:id="" tooltip="Haute-Loire  Ca:J.Choitel&#10;"/>
        </xdr:cNvPr>
        <xdr:cNvSpPr>
          <a:spLocks noChangeArrowheads="1"/>
        </xdr:cNvSpPr>
      </xdr:nvSpPr>
      <xdr:spPr bwMode="auto">
        <a:xfrm>
          <a:off x="4714875" y="4552950"/>
          <a:ext cx="752475" cy="514350"/>
        </a:xfrm>
        <a:custGeom>
          <a:avLst/>
          <a:gdLst>
            <a:gd name="T0" fmla="*/ 2147483647 w 756"/>
            <a:gd name="T1" fmla="*/ 2147483647 h 515"/>
            <a:gd name="T2" fmla="*/ 2147483647 w 756"/>
            <a:gd name="T3" fmla="*/ 2147483647 h 515"/>
            <a:gd name="T4" fmla="*/ 2147483647 w 756"/>
            <a:gd name="T5" fmla="*/ 2147483647 h 515"/>
            <a:gd name="T6" fmla="*/ 2147483647 w 756"/>
            <a:gd name="T7" fmla="*/ 2147483647 h 515"/>
            <a:gd name="T8" fmla="*/ 2147483647 w 756"/>
            <a:gd name="T9" fmla="*/ 2147483647 h 515"/>
            <a:gd name="T10" fmla="*/ 2147483647 w 756"/>
            <a:gd name="T11" fmla="*/ 2147483647 h 515"/>
            <a:gd name="T12" fmla="*/ 2147483647 w 756"/>
            <a:gd name="T13" fmla="*/ 2147483647 h 515"/>
            <a:gd name="T14" fmla="*/ 2147483647 w 756"/>
            <a:gd name="T15" fmla="*/ 2147483647 h 515"/>
            <a:gd name="T16" fmla="*/ 2147483647 w 756"/>
            <a:gd name="T17" fmla="*/ 2147483647 h 515"/>
            <a:gd name="T18" fmla="*/ 2147483647 w 756"/>
            <a:gd name="T19" fmla="*/ 2147483647 h 515"/>
            <a:gd name="T20" fmla="*/ 2147483647 w 756"/>
            <a:gd name="T21" fmla="*/ 2147483647 h 515"/>
            <a:gd name="T22" fmla="*/ 2147483647 w 756"/>
            <a:gd name="T23" fmla="*/ 2147483647 h 515"/>
            <a:gd name="T24" fmla="*/ 2147483647 w 756"/>
            <a:gd name="T25" fmla="*/ 2147483647 h 515"/>
            <a:gd name="T26" fmla="*/ 2147483647 w 756"/>
            <a:gd name="T27" fmla="*/ 2147483647 h 515"/>
            <a:gd name="T28" fmla="*/ 2147483647 w 756"/>
            <a:gd name="T29" fmla="*/ 2147483647 h 515"/>
            <a:gd name="T30" fmla="*/ 2147483647 w 756"/>
            <a:gd name="T31" fmla="*/ 2147483647 h 515"/>
            <a:gd name="T32" fmla="*/ 2147483647 w 756"/>
            <a:gd name="T33" fmla="*/ 2147483647 h 515"/>
            <a:gd name="T34" fmla="*/ 2147483647 w 756"/>
            <a:gd name="T35" fmla="*/ 2147483647 h 515"/>
            <a:gd name="T36" fmla="*/ 2147483647 w 756"/>
            <a:gd name="T37" fmla="*/ 2147483647 h 515"/>
            <a:gd name="T38" fmla="*/ 2147483647 w 756"/>
            <a:gd name="T39" fmla="*/ 2147483647 h 515"/>
            <a:gd name="T40" fmla="*/ 2147483647 w 756"/>
            <a:gd name="T41" fmla="*/ 2147483647 h 515"/>
            <a:gd name="T42" fmla="*/ 2147483647 w 756"/>
            <a:gd name="T43" fmla="*/ 2147483647 h 515"/>
            <a:gd name="T44" fmla="*/ 2147483647 w 756"/>
            <a:gd name="T45" fmla="*/ 2147483647 h 515"/>
            <a:gd name="T46" fmla="*/ 2147483647 w 756"/>
            <a:gd name="T47" fmla="*/ 2147483647 h 515"/>
            <a:gd name="T48" fmla="*/ 2147483647 w 756"/>
            <a:gd name="T49" fmla="*/ 2147483647 h 515"/>
            <a:gd name="T50" fmla="*/ 2147483647 w 756"/>
            <a:gd name="T51" fmla="*/ 2147483647 h 515"/>
            <a:gd name="T52" fmla="*/ 2147483647 w 756"/>
            <a:gd name="T53" fmla="*/ 2147483647 h 515"/>
            <a:gd name="T54" fmla="*/ 2147483647 w 756"/>
            <a:gd name="T55" fmla="*/ 2147483647 h 515"/>
            <a:gd name="T56" fmla="*/ 2147483647 w 756"/>
            <a:gd name="T57" fmla="*/ 2147483647 h 515"/>
            <a:gd name="T58" fmla="*/ 2147483647 w 756"/>
            <a:gd name="T59" fmla="*/ 2147483647 h 515"/>
            <a:gd name="T60" fmla="*/ 2147483647 w 756"/>
            <a:gd name="T61" fmla="*/ 2147483647 h 515"/>
            <a:gd name="T62" fmla="*/ 2147483647 w 756"/>
            <a:gd name="T63" fmla="*/ 2147483647 h 515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756"/>
            <a:gd name="T97" fmla="*/ 0 h 515"/>
            <a:gd name="T98" fmla="*/ 756 w 756"/>
            <a:gd name="T99" fmla="*/ 515 h 515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756" h="515">
              <a:moveTo>
                <a:pt x="131" y="0"/>
              </a:moveTo>
              <a:lnTo>
                <a:pt x="112" y="10"/>
              </a:lnTo>
              <a:lnTo>
                <a:pt x="112" y="26"/>
              </a:lnTo>
              <a:lnTo>
                <a:pt x="83" y="29"/>
              </a:lnTo>
              <a:lnTo>
                <a:pt x="58" y="50"/>
              </a:lnTo>
              <a:lnTo>
                <a:pt x="11" y="57"/>
              </a:lnTo>
              <a:lnTo>
                <a:pt x="0" y="72"/>
              </a:lnTo>
              <a:lnTo>
                <a:pt x="8" y="73"/>
              </a:lnTo>
              <a:lnTo>
                <a:pt x="20" y="107"/>
              </a:lnTo>
              <a:lnTo>
                <a:pt x="79" y="107"/>
              </a:lnTo>
              <a:lnTo>
                <a:pt x="91" y="149"/>
              </a:lnTo>
              <a:lnTo>
                <a:pt x="107" y="165"/>
              </a:lnTo>
              <a:lnTo>
                <a:pt x="112" y="215"/>
              </a:lnTo>
              <a:lnTo>
                <a:pt x="126" y="234"/>
              </a:lnTo>
              <a:lnTo>
                <a:pt x="154" y="236"/>
              </a:lnTo>
              <a:lnTo>
                <a:pt x="138" y="250"/>
              </a:lnTo>
              <a:lnTo>
                <a:pt x="123" y="255"/>
              </a:lnTo>
              <a:lnTo>
                <a:pt x="136" y="267"/>
              </a:lnTo>
              <a:lnTo>
                <a:pt x="121" y="288"/>
              </a:lnTo>
              <a:lnTo>
                <a:pt x="150" y="304"/>
              </a:lnTo>
              <a:lnTo>
                <a:pt x="164" y="326"/>
              </a:lnTo>
              <a:lnTo>
                <a:pt x="164" y="348"/>
              </a:lnTo>
              <a:lnTo>
                <a:pt x="170" y="346"/>
              </a:lnTo>
              <a:lnTo>
                <a:pt x="217" y="466"/>
              </a:lnTo>
              <a:lnTo>
                <a:pt x="285" y="445"/>
              </a:lnTo>
              <a:lnTo>
                <a:pt x="290" y="414"/>
              </a:lnTo>
              <a:lnTo>
                <a:pt x="316" y="414"/>
              </a:lnTo>
              <a:lnTo>
                <a:pt x="326" y="450"/>
              </a:lnTo>
              <a:lnTo>
                <a:pt x="375" y="438"/>
              </a:lnTo>
              <a:lnTo>
                <a:pt x="435" y="515"/>
              </a:lnTo>
              <a:lnTo>
                <a:pt x="472" y="455"/>
              </a:lnTo>
              <a:lnTo>
                <a:pt x="540" y="406"/>
              </a:lnTo>
              <a:lnTo>
                <a:pt x="602" y="406"/>
              </a:lnTo>
              <a:lnTo>
                <a:pt x="623" y="341"/>
              </a:lnTo>
              <a:lnTo>
                <a:pt x="665" y="338"/>
              </a:lnTo>
              <a:lnTo>
                <a:pt x="668" y="289"/>
              </a:lnTo>
              <a:lnTo>
                <a:pt x="706" y="289"/>
              </a:lnTo>
              <a:lnTo>
                <a:pt x="699" y="270"/>
              </a:lnTo>
              <a:lnTo>
                <a:pt x="688" y="237"/>
              </a:lnTo>
              <a:lnTo>
                <a:pt x="704" y="210"/>
              </a:lnTo>
              <a:lnTo>
                <a:pt x="741" y="195"/>
              </a:lnTo>
              <a:lnTo>
                <a:pt x="756" y="132"/>
              </a:lnTo>
              <a:lnTo>
                <a:pt x="722" y="93"/>
              </a:lnTo>
              <a:lnTo>
                <a:pt x="681" y="96"/>
              </a:lnTo>
              <a:lnTo>
                <a:pt x="686" y="46"/>
              </a:lnTo>
              <a:lnTo>
                <a:pt x="602" y="10"/>
              </a:lnTo>
              <a:lnTo>
                <a:pt x="574" y="12"/>
              </a:lnTo>
              <a:lnTo>
                <a:pt x="516" y="59"/>
              </a:lnTo>
              <a:lnTo>
                <a:pt x="464" y="42"/>
              </a:lnTo>
              <a:lnTo>
                <a:pt x="453" y="52"/>
              </a:lnTo>
              <a:lnTo>
                <a:pt x="421" y="43"/>
              </a:lnTo>
              <a:lnTo>
                <a:pt x="397" y="19"/>
              </a:lnTo>
              <a:lnTo>
                <a:pt x="383" y="47"/>
              </a:lnTo>
              <a:lnTo>
                <a:pt x="343" y="45"/>
              </a:lnTo>
              <a:lnTo>
                <a:pt x="324" y="29"/>
              </a:lnTo>
              <a:lnTo>
                <a:pt x="310" y="62"/>
              </a:lnTo>
              <a:lnTo>
                <a:pt x="284" y="50"/>
              </a:lnTo>
              <a:lnTo>
                <a:pt x="267" y="19"/>
              </a:lnTo>
              <a:lnTo>
                <a:pt x="246" y="19"/>
              </a:lnTo>
              <a:lnTo>
                <a:pt x="227" y="3"/>
              </a:lnTo>
              <a:lnTo>
                <a:pt x="199" y="14"/>
              </a:lnTo>
              <a:lnTo>
                <a:pt x="166" y="17"/>
              </a:lnTo>
              <a:lnTo>
                <a:pt x="147" y="5"/>
              </a:lnTo>
              <a:lnTo>
                <a:pt x="136" y="12"/>
              </a:lnTo>
              <a:lnTo>
                <a:pt x="131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Haute-Loire 
43</a:t>
          </a:r>
        </a:p>
      </xdr:txBody>
    </xdr:sp>
    <xdr:clientData/>
  </xdr:twoCellAnchor>
  <xdr:twoCellAnchor>
    <xdr:from>
      <xdr:col>4</xdr:col>
      <xdr:colOff>542925</xdr:colOff>
      <xdr:row>20</xdr:row>
      <xdr:rowOff>85725</xdr:rowOff>
    </xdr:from>
    <xdr:to>
      <xdr:col>5</xdr:col>
      <xdr:colOff>628650</xdr:colOff>
      <xdr:row>24</xdr:row>
      <xdr:rowOff>47625</xdr:rowOff>
    </xdr:to>
    <xdr:sp macro="" textlink="">
      <xdr:nvSpPr>
        <xdr:cNvPr id="10366" name="FR-63">
          <a:hlinkClick xmlns:r="http://schemas.openxmlformats.org/officeDocument/2006/relationships" r:id="" tooltip="Puy-de-Dôme  Ca:J.Choitel&#10;"/>
        </xdr:cNvPr>
        <xdr:cNvSpPr>
          <a:spLocks noChangeArrowheads="1"/>
        </xdr:cNvSpPr>
      </xdr:nvSpPr>
      <xdr:spPr bwMode="auto">
        <a:xfrm>
          <a:off x="4352925" y="3914775"/>
          <a:ext cx="847725" cy="723900"/>
        </a:xfrm>
        <a:custGeom>
          <a:avLst/>
          <a:gdLst>
            <a:gd name="T0" fmla="*/ 2147483647 w 846"/>
            <a:gd name="T1" fmla="*/ 2147483647 h 714"/>
            <a:gd name="T2" fmla="*/ 2147483647 w 846"/>
            <a:gd name="T3" fmla="*/ 2147483647 h 714"/>
            <a:gd name="T4" fmla="*/ 2147483647 w 846"/>
            <a:gd name="T5" fmla="*/ 2147483647 h 714"/>
            <a:gd name="T6" fmla="*/ 2147483647 w 846"/>
            <a:gd name="T7" fmla="*/ 2147483647 h 714"/>
            <a:gd name="T8" fmla="*/ 2147483647 w 846"/>
            <a:gd name="T9" fmla="*/ 2147483647 h 714"/>
            <a:gd name="T10" fmla="*/ 2147483647 w 846"/>
            <a:gd name="T11" fmla="*/ 2147483647 h 714"/>
            <a:gd name="T12" fmla="*/ 2147483647 w 846"/>
            <a:gd name="T13" fmla="*/ 2147483647 h 714"/>
            <a:gd name="T14" fmla="*/ 0 w 846"/>
            <a:gd name="T15" fmla="*/ 2147483647 h 714"/>
            <a:gd name="T16" fmla="*/ 2147483647 w 846"/>
            <a:gd name="T17" fmla="*/ 2147483647 h 714"/>
            <a:gd name="T18" fmla="*/ 2147483647 w 846"/>
            <a:gd name="T19" fmla="*/ 2147483647 h 714"/>
            <a:gd name="T20" fmla="*/ 2147483647 w 846"/>
            <a:gd name="T21" fmla="*/ 2147483647 h 714"/>
            <a:gd name="T22" fmla="*/ 2147483647 w 846"/>
            <a:gd name="T23" fmla="*/ 2147483647 h 714"/>
            <a:gd name="T24" fmla="*/ 2147483647 w 846"/>
            <a:gd name="T25" fmla="*/ 2147483647 h 714"/>
            <a:gd name="T26" fmla="*/ 2147483647 w 846"/>
            <a:gd name="T27" fmla="*/ 2147483647 h 714"/>
            <a:gd name="T28" fmla="*/ 2147483647 w 846"/>
            <a:gd name="T29" fmla="*/ 2147483647 h 714"/>
            <a:gd name="T30" fmla="*/ 2147483647 w 846"/>
            <a:gd name="T31" fmla="*/ 2147483647 h 714"/>
            <a:gd name="T32" fmla="*/ 2147483647 w 846"/>
            <a:gd name="T33" fmla="*/ 2147483647 h 714"/>
            <a:gd name="T34" fmla="*/ 2147483647 w 846"/>
            <a:gd name="T35" fmla="*/ 2147483647 h 714"/>
            <a:gd name="T36" fmla="*/ 2147483647 w 846"/>
            <a:gd name="T37" fmla="*/ 2147483647 h 714"/>
            <a:gd name="T38" fmla="*/ 2147483647 w 846"/>
            <a:gd name="T39" fmla="*/ 2147483647 h 714"/>
            <a:gd name="T40" fmla="*/ 2147483647 w 846"/>
            <a:gd name="T41" fmla="*/ 2147483647 h 714"/>
            <a:gd name="T42" fmla="*/ 2147483647 w 846"/>
            <a:gd name="T43" fmla="*/ 2147483647 h 714"/>
            <a:gd name="T44" fmla="*/ 2147483647 w 846"/>
            <a:gd name="T45" fmla="*/ 2147483647 h 714"/>
            <a:gd name="T46" fmla="*/ 2147483647 w 846"/>
            <a:gd name="T47" fmla="*/ 2147483647 h 714"/>
            <a:gd name="T48" fmla="*/ 2147483647 w 846"/>
            <a:gd name="T49" fmla="*/ 2147483647 h 714"/>
            <a:gd name="T50" fmla="*/ 2147483647 w 846"/>
            <a:gd name="T51" fmla="*/ 2147483647 h 714"/>
            <a:gd name="T52" fmla="*/ 2147483647 w 846"/>
            <a:gd name="T53" fmla="*/ 2147483647 h 714"/>
            <a:gd name="T54" fmla="*/ 2147483647 w 846"/>
            <a:gd name="T55" fmla="*/ 2147483647 h 714"/>
            <a:gd name="T56" fmla="*/ 2147483647 w 846"/>
            <a:gd name="T57" fmla="*/ 2147483647 h 714"/>
            <a:gd name="T58" fmla="*/ 2147483647 w 846"/>
            <a:gd name="T59" fmla="*/ 2147483647 h 714"/>
            <a:gd name="T60" fmla="*/ 2147483647 w 846"/>
            <a:gd name="T61" fmla="*/ 2147483647 h 714"/>
            <a:gd name="T62" fmla="*/ 2147483647 w 846"/>
            <a:gd name="T63" fmla="*/ 2147483647 h 714"/>
            <a:gd name="T64" fmla="*/ 2147483647 w 846"/>
            <a:gd name="T65" fmla="*/ 2147483647 h 714"/>
            <a:gd name="T66" fmla="*/ 2147483647 w 846"/>
            <a:gd name="T67" fmla="*/ 2147483647 h 714"/>
            <a:gd name="T68" fmla="*/ 2147483647 w 846"/>
            <a:gd name="T69" fmla="*/ 2147483647 h 714"/>
            <a:gd name="T70" fmla="*/ 2147483647 w 846"/>
            <a:gd name="T71" fmla="*/ 2147483647 h 714"/>
            <a:gd name="T72" fmla="*/ 2147483647 w 846"/>
            <a:gd name="T73" fmla="*/ 2147483647 h 714"/>
            <a:gd name="T74" fmla="*/ 2147483647 w 846"/>
            <a:gd name="T75" fmla="*/ 2147483647 h 714"/>
            <a:gd name="T76" fmla="*/ 2147483647 w 846"/>
            <a:gd name="T77" fmla="*/ 2147483647 h 714"/>
            <a:gd name="T78" fmla="*/ 2147483647 w 846"/>
            <a:gd name="T79" fmla="*/ 2147483647 h 714"/>
            <a:gd name="T80" fmla="*/ 2147483647 w 846"/>
            <a:gd name="T81" fmla="*/ 0 h 714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846"/>
            <a:gd name="T124" fmla="*/ 0 h 714"/>
            <a:gd name="T125" fmla="*/ 846 w 846"/>
            <a:gd name="T126" fmla="*/ 714 h 714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846" h="714">
              <a:moveTo>
                <a:pt x="242" y="0"/>
              </a:moveTo>
              <a:lnTo>
                <a:pt x="207" y="40"/>
              </a:lnTo>
              <a:lnTo>
                <a:pt x="204" y="26"/>
              </a:lnTo>
              <a:lnTo>
                <a:pt x="176" y="28"/>
              </a:lnTo>
              <a:lnTo>
                <a:pt x="176" y="49"/>
              </a:lnTo>
              <a:lnTo>
                <a:pt x="159" y="54"/>
              </a:lnTo>
              <a:lnTo>
                <a:pt x="143" y="94"/>
              </a:lnTo>
              <a:lnTo>
                <a:pt x="122" y="103"/>
              </a:lnTo>
              <a:lnTo>
                <a:pt x="82" y="73"/>
              </a:lnTo>
              <a:lnTo>
                <a:pt x="86" y="134"/>
              </a:lnTo>
              <a:lnTo>
                <a:pt x="107" y="160"/>
              </a:lnTo>
              <a:lnTo>
                <a:pt x="117" y="209"/>
              </a:lnTo>
              <a:lnTo>
                <a:pt x="86" y="233"/>
              </a:lnTo>
              <a:lnTo>
                <a:pt x="78" y="269"/>
              </a:lnTo>
              <a:lnTo>
                <a:pt x="49" y="285"/>
              </a:lnTo>
              <a:lnTo>
                <a:pt x="0" y="313"/>
              </a:lnTo>
              <a:lnTo>
                <a:pt x="5" y="337"/>
              </a:lnTo>
              <a:lnTo>
                <a:pt x="65" y="397"/>
              </a:lnTo>
              <a:lnTo>
                <a:pt x="70" y="433"/>
              </a:lnTo>
              <a:lnTo>
                <a:pt x="47" y="472"/>
              </a:lnTo>
              <a:lnTo>
                <a:pt x="47" y="509"/>
              </a:lnTo>
              <a:lnTo>
                <a:pt x="62" y="527"/>
              </a:lnTo>
              <a:lnTo>
                <a:pt x="70" y="571"/>
              </a:lnTo>
              <a:lnTo>
                <a:pt x="65" y="589"/>
              </a:lnTo>
              <a:lnTo>
                <a:pt x="145" y="613"/>
              </a:lnTo>
              <a:lnTo>
                <a:pt x="167" y="657"/>
              </a:lnTo>
              <a:lnTo>
                <a:pt x="209" y="657"/>
              </a:lnTo>
              <a:lnTo>
                <a:pt x="225" y="641"/>
              </a:lnTo>
              <a:lnTo>
                <a:pt x="254" y="655"/>
              </a:lnTo>
              <a:lnTo>
                <a:pt x="268" y="657"/>
              </a:lnTo>
              <a:lnTo>
                <a:pt x="303" y="711"/>
              </a:lnTo>
              <a:lnTo>
                <a:pt x="341" y="714"/>
              </a:lnTo>
              <a:lnTo>
                <a:pt x="350" y="695"/>
              </a:lnTo>
              <a:lnTo>
                <a:pt x="361" y="696"/>
              </a:lnTo>
              <a:lnTo>
                <a:pt x="372" y="681"/>
              </a:lnTo>
              <a:lnTo>
                <a:pt x="419" y="674"/>
              </a:lnTo>
              <a:lnTo>
                <a:pt x="444" y="653"/>
              </a:lnTo>
              <a:lnTo>
                <a:pt x="473" y="650"/>
              </a:lnTo>
              <a:lnTo>
                <a:pt x="473" y="634"/>
              </a:lnTo>
              <a:lnTo>
                <a:pt x="492" y="624"/>
              </a:lnTo>
              <a:lnTo>
                <a:pt x="497" y="636"/>
              </a:lnTo>
              <a:lnTo>
                <a:pt x="508" y="629"/>
              </a:lnTo>
              <a:lnTo>
                <a:pt x="527" y="641"/>
              </a:lnTo>
              <a:lnTo>
                <a:pt x="560" y="638"/>
              </a:lnTo>
              <a:lnTo>
                <a:pt x="588" y="627"/>
              </a:lnTo>
              <a:lnTo>
                <a:pt x="607" y="643"/>
              </a:lnTo>
              <a:lnTo>
                <a:pt x="628" y="643"/>
              </a:lnTo>
              <a:lnTo>
                <a:pt x="645" y="674"/>
              </a:lnTo>
              <a:lnTo>
                <a:pt x="671" y="686"/>
              </a:lnTo>
              <a:lnTo>
                <a:pt x="685" y="653"/>
              </a:lnTo>
              <a:lnTo>
                <a:pt x="704" y="669"/>
              </a:lnTo>
              <a:lnTo>
                <a:pt x="744" y="671"/>
              </a:lnTo>
              <a:lnTo>
                <a:pt x="758" y="643"/>
              </a:lnTo>
              <a:lnTo>
                <a:pt x="782" y="667"/>
              </a:lnTo>
              <a:lnTo>
                <a:pt x="814" y="676"/>
              </a:lnTo>
              <a:lnTo>
                <a:pt x="825" y="666"/>
              </a:lnTo>
              <a:lnTo>
                <a:pt x="804" y="660"/>
              </a:lnTo>
              <a:lnTo>
                <a:pt x="797" y="628"/>
              </a:lnTo>
              <a:lnTo>
                <a:pt x="846" y="582"/>
              </a:lnTo>
              <a:lnTo>
                <a:pt x="823" y="496"/>
              </a:lnTo>
              <a:lnTo>
                <a:pt x="755" y="451"/>
              </a:lnTo>
              <a:lnTo>
                <a:pt x="727" y="384"/>
              </a:lnTo>
              <a:lnTo>
                <a:pt x="695" y="342"/>
              </a:lnTo>
              <a:lnTo>
                <a:pt x="703" y="285"/>
              </a:lnTo>
              <a:lnTo>
                <a:pt x="727" y="261"/>
              </a:lnTo>
              <a:lnTo>
                <a:pt x="685" y="228"/>
              </a:lnTo>
              <a:lnTo>
                <a:pt x="686" y="217"/>
              </a:lnTo>
              <a:lnTo>
                <a:pt x="649" y="203"/>
              </a:lnTo>
              <a:lnTo>
                <a:pt x="638" y="174"/>
              </a:lnTo>
              <a:lnTo>
                <a:pt x="598" y="176"/>
              </a:lnTo>
              <a:lnTo>
                <a:pt x="567" y="169"/>
              </a:lnTo>
              <a:lnTo>
                <a:pt x="562" y="136"/>
              </a:lnTo>
              <a:lnTo>
                <a:pt x="539" y="125"/>
              </a:lnTo>
              <a:lnTo>
                <a:pt x="508" y="143"/>
              </a:lnTo>
              <a:lnTo>
                <a:pt x="473" y="136"/>
              </a:lnTo>
              <a:lnTo>
                <a:pt x="449" y="139"/>
              </a:lnTo>
              <a:lnTo>
                <a:pt x="369" y="127"/>
              </a:lnTo>
              <a:lnTo>
                <a:pt x="303" y="89"/>
              </a:lnTo>
              <a:lnTo>
                <a:pt x="298" y="71"/>
              </a:lnTo>
              <a:lnTo>
                <a:pt x="270" y="40"/>
              </a:lnTo>
              <a:lnTo>
                <a:pt x="289" y="14"/>
              </a:lnTo>
              <a:lnTo>
                <a:pt x="282" y="0"/>
              </a:lnTo>
              <a:lnTo>
                <a:pt x="242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Puy-de-Dôme 
63</a:t>
          </a:r>
        </a:p>
      </xdr:txBody>
    </xdr:sp>
    <xdr:clientData/>
  </xdr:twoCellAnchor>
  <xdr:twoCellAnchor>
    <xdr:from>
      <xdr:col>2</xdr:col>
      <xdr:colOff>552450</xdr:colOff>
      <xdr:row>30</xdr:row>
      <xdr:rowOff>180975</xdr:rowOff>
    </xdr:from>
    <xdr:to>
      <xdr:col>3</xdr:col>
      <xdr:colOff>323850</xdr:colOff>
      <xdr:row>34</xdr:row>
      <xdr:rowOff>142875</xdr:rowOff>
    </xdr:to>
    <xdr:sp macro="" textlink="">
      <xdr:nvSpPr>
        <xdr:cNvPr id="10367" name="FR-65">
          <a:hlinkClick xmlns:r="http://schemas.openxmlformats.org/officeDocument/2006/relationships" r:id="" tooltip="Hautes-Pyrénées  Ca:B.Laglere&#10;"/>
        </xdr:cNvPr>
        <xdr:cNvSpPr>
          <a:spLocks noChangeArrowheads="1"/>
        </xdr:cNvSpPr>
      </xdr:nvSpPr>
      <xdr:spPr bwMode="auto">
        <a:xfrm>
          <a:off x="2838450" y="5915025"/>
          <a:ext cx="533400" cy="723900"/>
        </a:xfrm>
        <a:custGeom>
          <a:avLst/>
          <a:gdLst>
            <a:gd name="T0" fmla="*/ 2147483647 w 541"/>
            <a:gd name="T1" fmla="*/ 2147483647 h 718"/>
            <a:gd name="T2" fmla="*/ 2147483647 w 541"/>
            <a:gd name="T3" fmla="*/ 2147483647 h 718"/>
            <a:gd name="T4" fmla="*/ 2147483647 w 541"/>
            <a:gd name="T5" fmla="*/ 2147483647 h 718"/>
            <a:gd name="T6" fmla="*/ 2147483647 w 541"/>
            <a:gd name="T7" fmla="*/ 2147483647 h 718"/>
            <a:gd name="T8" fmla="*/ 2147483647 w 541"/>
            <a:gd name="T9" fmla="*/ 2147483647 h 718"/>
            <a:gd name="T10" fmla="*/ 2147483647 w 541"/>
            <a:gd name="T11" fmla="*/ 2147483647 h 718"/>
            <a:gd name="T12" fmla="*/ 2147483647 w 541"/>
            <a:gd name="T13" fmla="*/ 2147483647 h 718"/>
            <a:gd name="T14" fmla="*/ 0 w 541"/>
            <a:gd name="T15" fmla="*/ 2147483647 h 718"/>
            <a:gd name="T16" fmla="*/ 2147483647 w 541"/>
            <a:gd name="T17" fmla="*/ 2147483647 h 718"/>
            <a:gd name="T18" fmla="*/ 2147483647 w 541"/>
            <a:gd name="T19" fmla="*/ 2147483647 h 718"/>
            <a:gd name="T20" fmla="*/ 2147483647 w 541"/>
            <a:gd name="T21" fmla="*/ 2147483647 h 718"/>
            <a:gd name="T22" fmla="*/ 2147483647 w 541"/>
            <a:gd name="T23" fmla="*/ 2147483647 h 718"/>
            <a:gd name="T24" fmla="*/ 2147483647 w 541"/>
            <a:gd name="T25" fmla="*/ 2147483647 h 718"/>
            <a:gd name="T26" fmla="*/ 2147483647 w 541"/>
            <a:gd name="T27" fmla="*/ 2147483647 h 718"/>
            <a:gd name="T28" fmla="*/ 2147483647 w 541"/>
            <a:gd name="T29" fmla="*/ 2147483647 h 718"/>
            <a:gd name="T30" fmla="*/ 2147483647 w 541"/>
            <a:gd name="T31" fmla="*/ 2147483647 h 718"/>
            <a:gd name="T32" fmla="*/ 2147483647 w 541"/>
            <a:gd name="T33" fmla="*/ 2147483647 h 718"/>
            <a:gd name="T34" fmla="*/ 2147483647 w 541"/>
            <a:gd name="T35" fmla="*/ 2147483647 h 718"/>
            <a:gd name="T36" fmla="*/ 2147483647 w 541"/>
            <a:gd name="T37" fmla="*/ 2147483647 h 718"/>
            <a:gd name="T38" fmla="*/ 2147483647 w 541"/>
            <a:gd name="T39" fmla="*/ 2147483647 h 718"/>
            <a:gd name="T40" fmla="*/ 2147483647 w 541"/>
            <a:gd name="T41" fmla="*/ 2147483647 h 718"/>
            <a:gd name="T42" fmla="*/ 2147483647 w 541"/>
            <a:gd name="T43" fmla="*/ 2147483647 h 718"/>
            <a:gd name="T44" fmla="*/ 2147483647 w 541"/>
            <a:gd name="T45" fmla="*/ 2147483647 h 718"/>
            <a:gd name="T46" fmla="*/ 2147483647 w 541"/>
            <a:gd name="T47" fmla="*/ 2147483647 h 718"/>
            <a:gd name="T48" fmla="*/ 2147483647 w 541"/>
            <a:gd name="T49" fmla="*/ 2147483647 h 718"/>
            <a:gd name="T50" fmla="*/ 2147483647 w 541"/>
            <a:gd name="T51" fmla="*/ 2147483647 h 718"/>
            <a:gd name="T52" fmla="*/ 2147483647 w 541"/>
            <a:gd name="T53" fmla="*/ 2147483647 h 718"/>
            <a:gd name="T54" fmla="*/ 2147483647 w 541"/>
            <a:gd name="T55" fmla="*/ 2147483647 h 718"/>
            <a:gd name="T56" fmla="*/ 2147483647 w 541"/>
            <a:gd name="T57" fmla="*/ 2147483647 h 718"/>
            <a:gd name="T58" fmla="*/ 2147483647 w 541"/>
            <a:gd name="T59" fmla="*/ 2147483647 h 718"/>
            <a:gd name="T60" fmla="*/ 2147483647 w 541"/>
            <a:gd name="T61" fmla="*/ 2147483647 h 718"/>
            <a:gd name="T62" fmla="*/ 2147483647 w 541"/>
            <a:gd name="T63" fmla="*/ 0 h 718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541"/>
            <a:gd name="T97" fmla="*/ 0 h 718"/>
            <a:gd name="T98" fmla="*/ 541 w 541"/>
            <a:gd name="T99" fmla="*/ 718 h 718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541" h="718">
              <a:moveTo>
                <a:pt x="164" y="0"/>
              </a:moveTo>
              <a:lnTo>
                <a:pt x="138" y="14"/>
              </a:lnTo>
              <a:lnTo>
                <a:pt x="142" y="14"/>
              </a:lnTo>
              <a:lnTo>
                <a:pt x="187" y="87"/>
              </a:lnTo>
              <a:lnTo>
                <a:pt x="158" y="113"/>
              </a:lnTo>
              <a:lnTo>
                <a:pt x="179" y="144"/>
              </a:lnTo>
              <a:lnTo>
                <a:pt x="210" y="191"/>
              </a:lnTo>
              <a:lnTo>
                <a:pt x="184" y="225"/>
              </a:lnTo>
              <a:lnTo>
                <a:pt x="142" y="319"/>
              </a:lnTo>
              <a:lnTo>
                <a:pt x="72" y="379"/>
              </a:lnTo>
              <a:lnTo>
                <a:pt x="90" y="415"/>
              </a:lnTo>
              <a:lnTo>
                <a:pt x="74" y="426"/>
              </a:lnTo>
              <a:lnTo>
                <a:pt x="36" y="418"/>
              </a:lnTo>
              <a:lnTo>
                <a:pt x="25" y="504"/>
              </a:lnTo>
              <a:lnTo>
                <a:pt x="4" y="519"/>
              </a:lnTo>
              <a:lnTo>
                <a:pt x="0" y="573"/>
              </a:lnTo>
              <a:lnTo>
                <a:pt x="7" y="569"/>
              </a:lnTo>
              <a:lnTo>
                <a:pt x="51" y="596"/>
              </a:lnTo>
              <a:lnTo>
                <a:pt x="103" y="635"/>
              </a:lnTo>
              <a:lnTo>
                <a:pt x="108" y="666"/>
              </a:lnTo>
              <a:lnTo>
                <a:pt x="149" y="700"/>
              </a:lnTo>
              <a:lnTo>
                <a:pt x="184" y="700"/>
              </a:lnTo>
              <a:lnTo>
                <a:pt x="269" y="663"/>
              </a:lnTo>
              <a:lnTo>
                <a:pt x="306" y="705"/>
              </a:lnTo>
              <a:lnTo>
                <a:pt x="355" y="718"/>
              </a:lnTo>
              <a:lnTo>
                <a:pt x="374" y="687"/>
              </a:lnTo>
              <a:lnTo>
                <a:pt x="397" y="697"/>
              </a:lnTo>
              <a:lnTo>
                <a:pt x="447" y="701"/>
              </a:lnTo>
              <a:lnTo>
                <a:pt x="444" y="561"/>
              </a:lnTo>
              <a:lnTo>
                <a:pt x="470" y="561"/>
              </a:lnTo>
              <a:lnTo>
                <a:pt x="494" y="572"/>
              </a:lnTo>
              <a:lnTo>
                <a:pt x="510" y="556"/>
              </a:lnTo>
              <a:lnTo>
                <a:pt x="508" y="530"/>
              </a:lnTo>
              <a:lnTo>
                <a:pt x="541" y="511"/>
              </a:lnTo>
              <a:lnTo>
                <a:pt x="529" y="462"/>
              </a:lnTo>
              <a:lnTo>
                <a:pt x="515" y="450"/>
              </a:lnTo>
              <a:lnTo>
                <a:pt x="487" y="459"/>
              </a:lnTo>
              <a:lnTo>
                <a:pt x="501" y="436"/>
              </a:lnTo>
              <a:lnTo>
                <a:pt x="494" y="405"/>
              </a:lnTo>
              <a:lnTo>
                <a:pt x="451" y="374"/>
              </a:lnTo>
              <a:lnTo>
                <a:pt x="454" y="353"/>
              </a:lnTo>
              <a:lnTo>
                <a:pt x="477" y="313"/>
              </a:lnTo>
              <a:lnTo>
                <a:pt x="508" y="301"/>
              </a:lnTo>
              <a:lnTo>
                <a:pt x="508" y="285"/>
              </a:lnTo>
              <a:lnTo>
                <a:pt x="527" y="256"/>
              </a:lnTo>
              <a:lnTo>
                <a:pt x="539" y="239"/>
              </a:lnTo>
              <a:lnTo>
                <a:pt x="492" y="214"/>
              </a:lnTo>
              <a:lnTo>
                <a:pt x="428" y="214"/>
              </a:lnTo>
              <a:lnTo>
                <a:pt x="418" y="195"/>
              </a:lnTo>
              <a:lnTo>
                <a:pt x="385" y="195"/>
              </a:lnTo>
              <a:lnTo>
                <a:pt x="376" y="174"/>
              </a:lnTo>
              <a:lnTo>
                <a:pt x="345" y="174"/>
              </a:lnTo>
              <a:lnTo>
                <a:pt x="336" y="184"/>
              </a:lnTo>
              <a:lnTo>
                <a:pt x="300" y="184"/>
              </a:lnTo>
              <a:lnTo>
                <a:pt x="298" y="162"/>
              </a:lnTo>
              <a:lnTo>
                <a:pt x="270" y="144"/>
              </a:lnTo>
              <a:lnTo>
                <a:pt x="279" y="134"/>
              </a:lnTo>
              <a:lnTo>
                <a:pt x="284" y="111"/>
              </a:lnTo>
              <a:lnTo>
                <a:pt x="277" y="104"/>
              </a:lnTo>
              <a:lnTo>
                <a:pt x="263" y="66"/>
              </a:lnTo>
              <a:lnTo>
                <a:pt x="232" y="61"/>
              </a:lnTo>
              <a:lnTo>
                <a:pt x="202" y="44"/>
              </a:lnTo>
              <a:lnTo>
                <a:pt x="204" y="0"/>
              </a:lnTo>
              <a:lnTo>
                <a:pt x="164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Hautes-Pyrénées 
65</a:t>
          </a:r>
        </a:p>
      </xdr:txBody>
    </xdr:sp>
    <xdr:clientData/>
  </xdr:twoCellAnchor>
  <xdr:twoCellAnchor>
    <xdr:from>
      <xdr:col>1</xdr:col>
      <xdr:colOff>514350</xdr:colOff>
      <xdr:row>31</xdr:row>
      <xdr:rowOff>0</xdr:rowOff>
    </xdr:from>
    <xdr:to>
      <xdr:col>3</xdr:col>
      <xdr:colOff>0</xdr:colOff>
      <xdr:row>34</xdr:row>
      <xdr:rowOff>47625</xdr:rowOff>
    </xdr:to>
    <xdr:sp macro="" textlink="">
      <xdr:nvSpPr>
        <xdr:cNvPr id="10368" name="FR-64">
          <a:hlinkClick xmlns:r="http://schemas.openxmlformats.org/officeDocument/2006/relationships" r:id="" tooltip="Pyrénées-Atlantiques  Ca:M.Jeuland&#10;"/>
        </xdr:cNvPr>
        <xdr:cNvSpPr>
          <a:spLocks noChangeArrowheads="1"/>
        </xdr:cNvSpPr>
      </xdr:nvSpPr>
      <xdr:spPr bwMode="auto">
        <a:xfrm>
          <a:off x="2038350" y="5924550"/>
          <a:ext cx="1009650" cy="619125"/>
        </a:xfrm>
        <a:custGeom>
          <a:avLst/>
          <a:gdLst>
            <a:gd name="T0" fmla="*/ 2147483647 w 1006"/>
            <a:gd name="T1" fmla="*/ 2147483647 h 615"/>
            <a:gd name="T2" fmla="*/ 2147483647 w 1006"/>
            <a:gd name="T3" fmla="*/ 2147483647 h 615"/>
            <a:gd name="T4" fmla="*/ 2147483647 w 1006"/>
            <a:gd name="T5" fmla="*/ 2147483647 h 615"/>
            <a:gd name="T6" fmla="*/ 2147483647 w 1006"/>
            <a:gd name="T7" fmla="*/ 2147483647 h 615"/>
            <a:gd name="T8" fmla="*/ 2147483647 w 1006"/>
            <a:gd name="T9" fmla="*/ 2147483647 h 615"/>
            <a:gd name="T10" fmla="*/ 2147483647 w 1006"/>
            <a:gd name="T11" fmla="*/ 2147483647 h 615"/>
            <a:gd name="T12" fmla="*/ 2147483647 w 1006"/>
            <a:gd name="T13" fmla="*/ 2147483647 h 615"/>
            <a:gd name="T14" fmla="*/ 2147483647 w 1006"/>
            <a:gd name="T15" fmla="*/ 2147483647 h 615"/>
            <a:gd name="T16" fmla="*/ 2147483647 w 1006"/>
            <a:gd name="T17" fmla="*/ 2147483647 h 615"/>
            <a:gd name="T18" fmla="*/ 2147483647 w 1006"/>
            <a:gd name="T19" fmla="*/ 2147483647 h 615"/>
            <a:gd name="T20" fmla="*/ 2147483647 w 1006"/>
            <a:gd name="T21" fmla="*/ 2147483647 h 615"/>
            <a:gd name="T22" fmla="*/ 2147483647 w 1006"/>
            <a:gd name="T23" fmla="*/ 2147483647 h 615"/>
            <a:gd name="T24" fmla="*/ 0 w 1006"/>
            <a:gd name="T25" fmla="*/ 2147483647 h 615"/>
            <a:gd name="T26" fmla="*/ 2147483647 w 1006"/>
            <a:gd name="T27" fmla="*/ 2147483647 h 615"/>
            <a:gd name="T28" fmla="*/ 2147483647 w 1006"/>
            <a:gd name="T29" fmla="*/ 2147483647 h 615"/>
            <a:gd name="T30" fmla="*/ 2147483647 w 1006"/>
            <a:gd name="T31" fmla="*/ 2147483647 h 615"/>
            <a:gd name="T32" fmla="*/ 2147483647 w 1006"/>
            <a:gd name="T33" fmla="*/ 2147483647 h 615"/>
            <a:gd name="T34" fmla="*/ 2147483647 w 1006"/>
            <a:gd name="T35" fmla="*/ 2147483647 h 615"/>
            <a:gd name="T36" fmla="*/ 2147483647 w 1006"/>
            <a:gd name="T37" fmla="*/ 2147483647 h 615"/>
            <a:gd name="T38" fmla="*/ 2147483647 w 1006"/>
            <a:gd name="T39" fmla="*/ 2147483647 h 615"/>
            <a:gd name="T40" fmla="*/ 2147483647 w 1006"/>
            <a:gd name="T41" fmla="*/ 2147483647 h 615"/>
            <a:gd name="T42" fmla="*/ 2147483647 w 1006"/>
            <a:gd name="T43" fmla="*/ 2147483647 h 615"/>
            <a:gd name="T44" fmla="*/ 2147483647 w 1006"/>
            <a:gd name="T45" fmla="*/ 2147483647 h 615"/>
            <a:gd name="T46" fmla="*/ 2147483647 w 1006"/>
            <a:gd name="T47" fmla="*/ 2147483647 h 615"/>
            <a:gd name="T48" fmla="*/ 2147483647 w 1006"/>
            <a:gd name="T49" fmla="*/ 2147483647 h 615"/>
            <a:gd name="T50" fmla="*/ 2147483647 w 1006"/>
            <a:gd name="T51" fmla="*/ 2147483647 h 615"/>
            <a:gd name="T52" fmla="*/ 2147483647 w 1006"/>
            <a:gd name="T53" fmla="*/ 2147483647 h 615"/>
            <a:gd name="T54" fmla="*/ 2147483647 w 1006"/>
            <a:gd name="T55" fmla="*/ 2147483647 h 615"/>
            <a:gd name="T56" fmla="*/ 2147483647 w 1006"/>
            <a:gd name="T57" fmla="*/ 2147483647 h 615"/>
            <a:gd name="T58" fmla="*/ 2147483647 w 1006"/>
            <a:gd name="T59" fmla="*/ 2147483647 h 615"/>
            <a:gd name="T60" fmla="*/ 2147483647 w 1006"/>
            <a:gd name="T61" fmla="*/ 2147483647 h 615"/>
            <a:gd name="T62" fmla="*/ 2147483647 w 1006"/>
            <a:gd name="T63" fmla="*/ 2147483647 h 615"/>
            <a:gd name="T64" fmla="*/ 2147483647 w 1006"/>
            <a:gd name="T65" fmla="*/ 2147483647 h 615"/>
            <a:gd name="T66" fmla="*/ 2147483647 w 1006"/>
            <a:gd name="T67" fmla="*/ 2147483647 h 615"/>
            <a:gd name="T68" fmla="*/ 2147483647 w 1006"/>
            <a:gd name="T69" fmla="*/ 2147483647 h 615"/>
            <a:gd name="T70" fmla="*/ 2147483647 w 1006"/>
            <a:gd name="T71" fmla="*/ 0 h 615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1006"/>
            <a:gd name="T109" fmla="*/ 0 h 615"/>
            <a:gd name="T110" fmla="*/ 1006 w 1006"/>
            <a:gd name="T111" fmla="*/ 615 h 615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1006" h="615">
              <a:moveTo>
                <a:pt x="865" y="0"/>
              </a:moveTo>
              <a:lnTo>
                <a:pt x="828" y="22"/>
              </a:lnTo>
              <a:lnTo>
                <a:pt x="753" y="19"/>
              </a:lnTo>
              <a:lnTo>
                <a:pt x="745" y="7"/>
              </a:lnTo>
              <a:lnTo>
                <a:pt x="696" y="24"/>
              </a:lnTo>
              <a:lnTo>
                <a:pt x="658" y="36"/>
              </a:lnTo>
              <a:lnTo>
                <a:pt x="630" y="15"/>
              </a:lnTo>
              <a:lnTo>
                <a:pt x="599" y="24"/>
              </a:lnTo>
              <a:lnTo>
                <a:pt x="590" y="12"/>
              </a:lnTo>
              <a:lnTo>
                <a:pt x="552" y="12"/>
              </a:lnTo>
              <a:lnTo>
                <a:pt x="528" y="24"/>
              </a:lnTo>
              <a:lnTo>
                <a:pt x="467" y="22"/>
              </a:lnTo>
              <a:lnTo>
                <a:pt x="434" y="47"/>
              </a:lnTo>
              <a:lnTo>
                <a:pt x="375" y="43"/>
              </a:lnTo>
              <a:lnTo>
                <a:pt x="363" y="60"/>
              </a:lnTo>
              <a:lnTo>
                <a:pt x="349" y="55"/>
              </a:lnTo>
              <a:lnTo>
                <a:pt x="368" y="36"/>
              </a:lnTo>
              <a:lnTo>
                <a:pt x="335" y="10"/>
              </a:lnTo>
              <a:lnTo>
                <a:pt x="295" y="45"/>
              </a:lnTo>
              <a:lnTo>
                <a:pt x="227" y="50"/>
              </a:lnTo>
              <a:lnTo>
                <a:pt x="152" y="12"/>
              </a:lnTo>
              <a:lnTo>
                <a:pt x="141" y="32"/>
              </a:lnTo>
              <a:lnTo>
                <a:pt x="81" y="105"/>
              </a:lnTo>
              <a:lnTo>
                <a:pt x="34" y="123"/>
              </a:lnTo>
              <a:lnTo>
                <a:pt x="0" y="128"/>
              </a:lnTo>
              <a:lnTo>
                <a:pt x="0" y="157"/>
              </a:lnTo>
              <a:lnTo>
                <a:pt x="32" y="185"/>
              </a:lnTo>
              <a:lnTo>
                <a:pt x="78" y="188"/>
              </a:lnTo>
              <a:lnTo>
                <a:pt x="81" y="222"/>
              </a:lnTo>
              <a:lnTo>
                <a:pt x="118" y="225"/>
              </a:lnTo>
              <a:lnTo>
                <a:pt x="128" y="201"/>
              </a:lnTo>
              <a:lnTo>
                <a:pt x="178" y="222"/>
              </a:lnTo>
              <a:lnTo>
                <a:pt x="209" y="230"/>
              </a:lnTo>
              <a:lnTo>
                <a:pt x="216" y="261"/>
              </a:lnTo>
              <a:lnTo>
                <a:pt x="198" y="277"/>
              </a:lnTo>
              <a:lnTo>
                <a:pt x="198" y="326"/>
              </a:lnTo>
              <a:lnTo>
                <a:pt x="162" y="344"/>
              </a:lnTo>
              <a:lnTo>
                <a:pt x="159" y="367"/>
              </a:lnTo>
              <a:lnTo>
                <a:pt x="183" y="394"/>
              </a:lnTo>
              <a:lnTo>
                <a:pt x="224" y="407"/>
              </a:lnTo>
              <a:lnTo>
                <a:pt x="232" y="367"/>
              </a:lnTo>
              <a:lnTo>
                <a:pt x="255" y="342"/>
              </a:lnTo>
              <a:lnTo>
                <a:pt x="253" y="375"/>
              </a:lnTo>
              <a:lnTo>
                <a:pt x="271" y="402"/>
              </a:lnTo>
              <a:lnTo>
                <a:pt x="318" y="402"/>
              </a:lnTo>
              <a:lnTo>
                <a:pt x="339" y="430"/>
              </a:lnTo>
              <a:lnTo>
                <a:pt x="401" y="440"/>
              </a:lnTo>
              <a:lnTo>
                <a:pt x="461" y="477"/>
              </a:lnTo>
              <a:lnTo>
                <a:pt x="560" y="477"/>
              </a:lnTo>
              <a:lnTo>
                <a:pt x="565" y="532"/>
              </a:lnTo>
              <a:lnTo>
                <a:pt x="633" y="584"/>
              </a:lnTo>
              <a:lnTo>
                <a:pt x="659" y="615"/>
              </a:lnTo>
              <a:lnTo>
                <a:pt x="688" y="600"/>
              </a:lnTo>
              <a:lnTo>
                <a:pt x="714" y="594"/>
              </a:lnTo>
              <a:lnTo>
                <a:pt x="727" y="607"/>
              </a:lnTo>
              <a:lnTo>
                <a:pt x="750" y="594"/>
              </a:lnTo>
              <a:lnTo>
                <a:pt x="796" y="569"/>
              </a:lnTo>
              <a:lnTo>
                <a:pt x="800" y="515"/>
              </a:lnTo>
              <a:lnTo>
                <a:pt x="821" y="500"/>
              </a:lnTo>
              <a:lnTo>
                <a:pt x="832" y="414"/>
              </a:lnTo>
              <a:lnTo>
                <a:pt x="870" y="422"/>
              </a:lnTo>
              <a:lnTo>
                <a:pt x="886" y="411"/>
              </a:lnTo>
              <a:lnTo>
                <a:pt x="868" y="375"/>
              </a:lnTo>
              <a:lnTo>
                <a:pt x="938" y="315"/>
              </a:lnTo>
              <a:lnTo>
                <a:pt x="980" y="221"/>
              </a:lnTo>
              <a:lnTo>
                <a:pt x="1006" y="187"/>
              </a:lnTo>
              <a:lnTo>
                <a:pt x="975" y="140"/>
              </a:lnTo>
              <a:lnTo>
                <a:pt x="954" y="109"/>
              </a:lnTo>
              <a:lnTo>
                <a:pt x="983" y="83"/>
              </a:lnTo>
              <a:lnTo>
                <a:pt x="938" y="10"/>
              </a:lnTo>
              <a:lnTo>
                <a:pt x="868" y="5"/>
              </a:lnTo>
              <a:lnTo>
                <a:pt x="865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Pyrénées-Atlantiques 
64</a:t>
          </a:r>
        </a:p>
      </xdr:txBody>
    </xdr:sp>
    <xdr:clientData/>
  </xdr:twoCellAnchor>
  <xdr:twoCellAnchor>
    <xdr:from>
      <xdr:col>1</xdr:col>
      <xdr:colOff>666750</xdr:colOff>
      <xdr:row>27</xdr:row>
      <xdr:rowOff>28575</xdr:rowOff>
    </xdr:from>
    <xdr:to>
      <xdr:col>3</xdr:col>
      <xdr:colOff>66675</xdr:colOff>
      <xdr:row>31</xdr:row>
      <xdr:rowOff>57150</xdr:rowOff>
    </xdr:to>
    <xdr:sp macro="" textlink="">
      <xdr:nvSpPr>
        <xdr:cNvPr id="10369" name="FR-40">
          <a:hlinkClick xmlns:r="http://schemas.openxmlformats.org/officeDocument/2006/relationships" r:id="" tooltip="Landes  Ca:M.Jeuland&#10;"/>
        </xdr:cNvPr>
        <xdr:cNvSpPr>
          <a:spLocks noChangeArrowheads="1"/>
        </xdr:cNvSpPr>
      </xdr:nvSpPr>
      <xdr:spPr bwMode="auto">
        <a:xfrm>
          <a:off x="2190750" y="5191125"/>
          <a:ext cx="923925" cy="790575"/>
        </a:xfrm>
        <a:custGeom>
          <a:avLst/>
          <a:gdLst>
            <a:gd name="T0" fmla="*/ 2147483647 w 928"/>
            <a:gd name="T1" fmla="*/ 2147483647 h 785"/>
            <a:gd name="T2" fmla="*/ 2147483647 w 928"/>
            <a:gd name="T3" fmla="*/ 2147483647 h 785"/>
            <a:gd name="T4" fmla="*/ 2147483647 w 928"/>
            <a:gd name="T5" fmla="*/ 2147483647 h 785"/>
            <a:gd name="T6" fmla="*/ 0 w 928"/>
            <a:gd name="T7" fmla="*/ 2147483647 h 785"/>
            <a:gd name="T8" fmla="*/ 2147483647 w 928"/>
            <a:gd name="T9" fmla="*/ 2147483647 h 785"/>
            <a:gd name="T10" fmla="*/ 2147483647 w 928"/>
            <a:gd name="T11" fmla="*/ 2147483647 h 785"/>
            <a:gd name="T12" fmla="*/ 2147483647 w 928"/>
            <a:gd name="T13" fmla="*/ 2147483647 h 785"/>
            <a:gd name="T14" fmla="*/ 2147483647 w 928"/>
            <a:gd name="T15" fmla="*/ 2147483647 h 785"/>
            <a:gd name="T16" fmla="*/ 2147483647 w 928"/>
            <a:gd name="T17" fmla="*/ 2147483647 h 785"/>
            <a:gd name="T18" fmla="*/ 2147483647 w 928"/>
            <a:gd name="T19" fmla="*/ 2147483647 h 785"/>
            <a:gd name="T20" fmla="*/ 2147483647 w 928"/>
            <a:gd name="T21" fmla="*/ 2147483647 h 785"/>
            <a:gd name="T22" fmla="*/ 2147483647 w 928"/>
            <a:gd name="T23" fmla="*/ 2147483647 h 785"/>
            <a:gd name="T24" fmla="*/ 2147483647 w 928"/>
            <a:gd name="T25" fmla="*/ 2147483647 h 785"/>
            <a:gd name="T26" fmla="*/ 2147483647 w 928"/>
            <a:gd name="T27" fmla="*/ 2147483647 h 785"/>
            <a:gd name="T28" fmla="*/ 2147483647 w 928"/>
            <a:gd name="T29" fmla="*/ 2147483647 h 785"/>
            <a:gd name="T30" fmla="*/ 2147483647 w 928"/>
            <a:gd name="T31" fmla="*/ 2147483647 h 785"/>
            <a:gd name="T32" fmla="*/ 2147483647 w 928"/>
            <a:gd name="T33" fmla="*/ 2147483647 h 785"/>
            <a:gd name="T34" fmla="*/ 2147483647 w 928"/>
            <a:gd name="T35" fmla="*/ 2147483647 h 785"/>
            <a:gd name="T36" fmla="*/ 2147483647 w 928"/>
            <a:gd name="T37" fmla="*/ 2147483647 h 785"/>
            <a:gd name="T38" fmla="*/ 2147483647 w 928"/>
            <a:gd name="T39" fmla="*/ 2147483647 h 785"/>
            <a:gd name="T40" fmla="*/ 2147483647 w 928"/>
            <a:gd name="T41" fmla="*/ 2147483647 h 785"/>
            <a:gd name="T42" fmla="*/ 2147483647 w 928"/>
            <a:gd name="T43" fmla="*/ 2147483647 h 785"/>
            <a:gd name="T44" fmla="*/ 2147483647 w 928"/>
            <a:gd name="T45" fmla="*/ 2147483647 h 785"/>
            <a:gd name="T46" fmla="*/ 2147483647 w 928"/>
            <a:gd name="T47" fmla="*/ 2147483647 h 785"/>
            <a:gd name="T48" fmla="*/ 2147483647 w 928"/>
            <a:gd name="T49" fmla="*/ 2147483647 h 785"/>
            <a:gd name="T50" fmla="*/ 2147483647 w 928"/>
            <a:gd name="T51" fmla="*/ 2147483647 h 785"/>
            <a:gd name="T52" fmla="*/ 2147483647 w 928"/>
            <a:gd name="T53" fmla="*/ 2147483647 h 785"/>
            <a:gd name="T54" fmla="*/ 2147483647 w 928"/>
            <a:gd name="T55" fmla="*/ 2147483647 h 785"/>
            <a:gd name="T56" fmla="*/ 2147483647 w 928"/>
            <a:gd name="T57" fmla="*/ 2147483647 h 785"/>
            <a:gd name="T58" fmla="*/ 2147483647 w 928"/>
            <a:gd name="T59" fmla="*/ 2147483647 h 785"/>
            <a:gd name="T60" fmla="*/ 2147483647 w 928"/>
            <a:gd name="T61" fmla="*/ 2147483647 h 785"/>
            <a:gd name="T62" fmla="*/ 2147483647 w 928"/>
            <a:gd name="T63" fmla="*/ 2147483647 h 785"/>
            <a:gd name="T64" fmla="*/ 2147483647 w 928"/>
            <a:gd name="T65" fmla="*/ 2147483647 h 785"/>
            <a:gd name="T66" fmla="*/ 2147483647 w 928"/>
            <a:gd name="T67" fmla="*/ 2147483647 h 785"/>
            <a:gd name="T68" fmla="*/ 2147483647 w 928"/>
            <a:gd name="T69" fmla="*/ 2147483647 h 785"/>
            <a:gd name="T70" fmla="*/ 2147483647 w 928"/>
            <a:gd name="T71" fmla="*/ 2147483647 h 785"/>
            <a:gd name="T72" fmla="*/ 2147483647 w 928"/>
            <a:gd name="T73" fmla="*/ 2147483647 h 785"/>
            <a:gd name="T74" fmla="*/ 2147483647 w 928"/>
            <a:gd name="T75" fmla="*/ 0 h 785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928"/>
            <a:gd name="T115" fmla="*/ 0 h 785"/>
            <a:gd name="T116" fmla="*/ 928 w 928"/>
            <a:gd name="T117" fmla="*/ 785 h 785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928" h="785">
              <a:moveTo>
                <a:pt x="282" y="0"/>
              </a:moveTo>
              <a:lnTo>
                <a:pt x="200" y="42"/>
              </a:lnTo>
              <a:lnTo>
                <a:pt x="178" y="43"/>
              </a:lnTo>
              <a:lnTo>
                <a:pt x="132" y="290"/>
              </a:lnTo>
              <a:lnTo>
                <a:pt x="72" y="520"/>
              </a:lnTo>
              <a:lnTo>
                <a:pt x="54" y="608"/>
              </a:lnTo>
              <a:lnTo>
                <a:pt x="38" y="671"/>
              </a:lnTo>
              <a:lnTo>
                <a:pt x="0" y="737"/>
              </a:lnTo>
              <a:lnTo>
                <a:pt x="75" y="775"/>
              </a:lnTo>
              <a:lnTo>
                <a:pt x="143" y="770"/>
              </a:lnTo>
              <a:lnTo>
                <a:pt x="183" y="735"/>
              </a:lnTo>
              <a:lnTo>
                <a:pt x="216" y="761"/>
              </a:lnTo>
              <a:lnTo>
                <a:pt x="197" y="780"/>
              </a:lnTo>
              <a:lnTo>
                <a:pt x="211" y="785"/>
              </a:lnTo>
              <a:lnTo>
                <a:pt x="223" y="768"/>
              </a:lnTo>
              <a:lnTo>
                <a:pt x="282" y="772"/>
              </a:lnTo>
              <a:lnTo>
                <a:pt x="315" y="747"/>
              </a:lnTo>
              <a:lnTo>
                <a:pt x="376" y="749"/>
              </a:lnTo>
              <a:lnTo>
                <a:pt x="400" y="737"/>
              </a:lnTo>
              <a:lnTo>
                <a:pt x="438" y="737"/>
              </a:lnTo>
              <a:lnTo>
                <a:pt x="447" y="749"/>
              </a:lnTo>
              <a:lnTo>
                <a:pt x="478" y="740"/>
              </a:lnTo>
              <a:lnTo>
                <a:pt x="506" y="761"/>
              </a:lnTo>
              <a:lnTo>
                <a:pt x="544" y="749"/>
              </a:lnTo>
              <a:lnTo>
                <a:pt x="593" y="732"/>
              </a:lnTo>
              <a:lnTo>
                <a:pt x="601" y="744"/>
              </a:lnTo>
              <a:lnTo>
                <a:pt x="676" y="747"/>
              </a:lnTo>
              <a:lnTo>
                <a:pt x="713" y="725"/>
              </a:lnTo>
              <a:lnTo>
                <a:pt x="695" y="693"/>
              </a:lnTo>
              <a:lnTo>
                <a:pt x="713" y="644"/>
              </a:lnTo>
              <a:lnTo>
                <a:pt x="739" y="610"/>
              </a:lnTo>
              <a:lnTo>
                <a:pt x="731" y="566"/>
              </a:lnTo>
              <a:lnTo>
                <a:pt x="752" y="545"/>
              </a:lnTo>
              <a:lnTo>
                <a:pt x="721" y="493"/>
              </a:lnTo>
              <a:lnTo>
                <a:pt x="747" y="462"/>
              </a:lnTo>
              <a:lnTo>
                <a:pt x="776" y="456"/>
              </a:lnTo>
              <a:lnTo>
                <a:pt x="802" y="467"/>
              </a:lnTo>
              <a:lnTo>
                <a:pt x="838" y="435"/>
              </a:lnTo>
              <a:lnTo>
                <a:pt x="851" y="475"/>
              </a:lnTo>
              <a:lnTo>
                <a:pt x="864" y="493"/>
              </a:lnTo>
              <a:lnTo>
                <a:pt x="893" y="485"/>
              </a:lnTo>
              <a:lnTo>
                <a:pt x="891" y="451"/>
              </a:lnTo>
              <a:lnTo>
                <a:pt x="899" y="433"/>
              </a:lnTo>
              <a:lnTo>
                <a:pt x="893" y="417"/>
              </a:lnTo>
              <a:lnTo>
                <a:pt x="900" y="365"/>
              </a:lnTo>
              <a:lnTo>
                <a:pt x="928" y="337"/>
              </a:lnTo>
              <a:lnTo>
                <a:pt x="914" y="320"/>
              </a:lnTo>
              <a:lnTo>
                <a:pt x="883" y="317"/>
              </a:lnTo>
              <a:lnTo>
                <a:pt x="848" y="304"/>
              </a:lnTo>
              <a:lnTo>
                <a:pt x="796" y="308"/>
              </a:lnTo>
              <a:lnTo>
                <a:pt x="786" y="252"/>
              </a:lnTo>
              <a:lnTo>
                <a:pt x="753" y="212"/>
              </a:lnTo>
              <a:lnTo>
                <a:pt x="739" y="207"/>
              </a:lnTo>
              <a:lnTo>
                <a:pt x="744" y="254"/>
              </a:lnTo>
              <a:lnTo>
                <a:pt x="744" y="268"/>
              </a:lnTo>
              <a:lnTo>
                <a:pt x="699" y="270"/>
              </a:lnTo>
              <a:lnTo>
                <a:pt x="652" y="254"/>
              </a:lnTo>
              <a:lnTo>
                <a:pt x="643" y="195"/>
              </a:lnTo>
              <a:lnTo>
                <a:pt x="610" y="160"/>
              </a:lnTo>
              <a:lnTo>
                <a:pt x="586" y="157"/>
              </a:lnTo>
              <a:lnTo>
                <a:pt x="584" y="136"/>
              </a:lnTo>
              <a:lnTo>
                <a:pt x="558" y="120"/>
              </a:lnTo>
              <a:lnTo>
                <a:pt x="516" y="108"/>
              </a:lnTo>
              <a:lnTo>
                <a:pt x="527" y="94"/>
              </a:lnTo>
              <a:lnTo>
                <a:pt x="527" y="80"/>
              </a:lnTo>
              <a:lnTo>
                <a:pt x="513" y="68"/>
              </a:lnTo>
              <a:lnTo>
                <a:pt x="497" y="54"/>
              </a:lnTo>
              <a:lnTo>
                <a:pt x="449" y="61"/>
              </a:lnTo>
              <a:lnTo>
                <a:pt x="421" y="84"/>
              </a:lnTo>
              <a:lnTo>
                <a:pt x="402" y="87"/>
              </a:lnTo>
              <a:lnTo>
                <a:pt x="372" y="65"/>
              </a:lnTo>
              <a:lnTo>
                <a:pt x="327" y="84"/>
              </a:lnTo>
              <a:lnTo>
                <a:pt x="306" y="70"/>
              </a:lnTo>
              <a:lnTo>
                <a:pt x="325" y="47"/>
              </a:lnTo>
              <a:lnTo>
                <a:pt x="327" y="16"/>
              </a:lnTo>
              <a:lnTo>
                <a:pt x="282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Landes 
40</a:t>
          </a:r>
        </a:p>
      </xdr:txBody>
    </xdr:sp>
    <xdr:clientData/>
  </xdr:twoCellAnchor>
  <xdr:twoCellAnchor>
    <xdr:from>
      <xdr:col>2</xdr:col>
      <xdr:colOff>85725</xdr:colOff>
      <xdr:row>23</xdr:row>
      <xdr:rowOff>0</xdr:rowOff>
    </xdr:from>
    <xdr:to>
      <xdr:col>3</xdr:col>
      <xdr:colOff>180975</xdr:colOff>
      <xdr:row>28</xdr:row>
      <xdr:rowOff>114300</xdr:rowOff>
    </xdr:to>
    <xdr:sp macro="" textlink="">
      <xdr:nvSpPr>
        <xdr:cNvPr id="10370" name="FR-33">
          <a:hlinkClick xmlns:r="http://schemas.openxmlformats.org/officeDocument/2006/relationships" r:id="" tooltip="Gironde  Ca:M.Jeuland&#10;"/>
        </xdr:cNvPr>
        <xdr:cNvSpPr>
          <a:spLocks noChangeArrowheads="1"/>
        </xdr:cNvSpPr>
      </xdr:nvSpPr>
      <xdr:spPr bwMode="auto">
        <a:xfrm>
          <a:off x="2371725" y="4400550"/>
          <a:ext cx="857250" cy="1066800"/>
        </a:xfrm>
        <a:custGeom>
          <a:avLst/>
          <a:gdLst>
            <a:gd name="T0" fmla="*/ 2147483647 w 865"/>
            <a:gd name="T1" fmla="*/ 2147483647 h 1060"/>
            <a:gd name="T2" fmla="*/ 2147483647 w 865"/>
            <a:gd name="T3" fmla="*/ 2147483647 h 1060"/>
            <a:gd name="T4" fmla="*/ 2147483647 w 865"/>
            <a:gd name="T5" fmla="*/ 2147483647 h 1060"/>
            <a:gd name="T6" fmla="*/ 2147483647 w 865"/>
            <a:gd name="T7" fmla="*/ 2147483647 h 1060"/>
            <a:gd name="T8" fmla="*/ 2147483647 w 865"/>
            <a:gd name="T9" fmla="*/ 2147483647 h 1060"/>
            <a:gd name="T10" fmla="*/ 2147483647 w 865"/>
            <a:gd name="T11" fmla="*/ 2147483647 h 1060"/>
            <a:gd name="T12" fmla="*/ 2147483647 w 865"/>
            <a:gd name="T13" fmla="*/ 2147483647 h 1060"/>
            <a:gd name="T14" fmla="*/ 2147483647 w 865"/>
            <a:gd name="T15" fmla="*/ 2147483647 h 1060"/>
            <a:gd name="T16" fmla="*/ 0 w 865"/>
            <a:gd name="T17" fmla="*/ 2147483647 h 1060"/>
            <a:gd name="T18" fmla="*/ 2147483647 w 865"/>
            <a:gd name="T19" fmla="*/ 2147483647 h 1060"/>
            <a:gd name="T20" fmla="*/ 2147483647 w 865"/>
            <a:gd name="T21" fmla="*/ 2147483647 h 1060"/>
            <a:gd name="T22" fmla="*/ 2147483647 w 865"/>
            <a:gd name="T23" fmla="*/ 2147483647 h 1060"/>
            <a:gd name="T24" fmla="*/ 2147483647 w 865"/>
            <a:gd name="T25" fmla="*/ 2147483647 h 1060"/>
            <a:gd name="T26" fmla="*/ 2147483647 w 865"/>
            <a:gd name="T27" fmla="*/ 2147483647 h 1060"/>
            <a:gd name="T28" fmla="*/ 2147483647 w 865"/>
            <a:gd name="T29" fmla="*/ 2147483647 h 1060"/>
            <a:gd name="T30" fmla="*/ 2147483647 w 865"/>
            <a:gd name="T31" fmla="*/ 2147483647 h 1060"/>
            <a:gd name="T32" fmla="*/ 2147483647 w 865"/>
            <a:gd name="T33" fmla="*/ 2147483647 h 1060"/>
            <a:gd name="T34" fmla="*/ 2147483647 w 865"/>
            <a:gd name="T35" fmla="*/ 2147483647 h 1060"/>
            <a:gd name="T36" fmla="*/ 2147483647 w 865"/>
            <a:gd name="T37" fmla="*/ 2147483647 h 1060"/>
            <a:gd name="T38" fmla="*/ 2147483647 w 865"/>
            <a:gd name="T39" fmla="*/ 2147483647 h 1060"/>
            <a:gd name="T40" fmla="*/ 2147483647 w 865"/>
            <a:gd name="T41" fmla="*/ 2147483647 h 1060"/>
            <a:gd name="T42" fmla="*/ 2147483647 w 865"/>
            <a:gd name="T43" fmla="*/ 2147483647 h 1060"/>
            <a:gd name="T44" fmla="*/ 2147483647 w 865"/>
            <a:gd name="T45" fmla="*/ 2147483647 h 1060"/>
            <a:gd name="T46" fmla="*/ 2147483647 w 865"/>
            <a:gd name="T47" fmla="*/ 2147483647 h 1060"/>
            <a:gd name="T48" fmla="*/ 2147483647 w 865"/>
            <a:gd name="T49" fmla="*/ 2147483647 h 1060"/>
            <a:gd name="T50" fmla="*/ 2147483647 w 865"/>
            <a:gd name="T51" fmla="*/ 2147483647 h 1060"/>
            <a:gd name="T52" fmla="*/ 2147483647 w 865"/>
            <a:gd name="T53" fmla="*/ 2147483647 h 1060"/>
            <a:gd name="T54" fmla="*/ 2147483647 w 865"/>
            <a:gd name="T55" fmla="*/ 2147483647 h 1060"/>
            <a:gd name="T56" fmla="*/ 2147483647 w 865"/>
            <a:gd name="T57" fmla="*/ 2147483647 h 1060"/>
            <a:gd name="T58" fmla="*/ 2147483647 w 865"/>
            <a:gd name="T59" fmla="*/ 2147483647 h 1060"/>
            <a:gd name="T60" fmla="*/ 2147483647 w 865"/>
            <a:gd name="T61" fmla="*/ 2147483647 h 1060"/>
            <a:gd name="T62" fmla="*/ 2147483647 w 865"/>
            <a:gd name="T63" fmla="*/ 2147483647 h 1060"/>
            <a:gd name="T64" fmla="*/ 2147483647 w 865"/>
            <a:gd name="T65" fmla="*/ 2147483647 h 1060"/>
            <a:gd name="T66" fmla="*/ 2147483647 w 865"/>
            <a:gd name="T67" fmla="*/ 2147483647 h 1060"/>
            <a:gd name="T68" fmla="*/ 2147483647 w 865"/>
            <a:gd name="T69" fmla="*/ 2147483647 h 1060"/>
            <a:gd name="T70" fmla="*/ 2147483647 w 865"/>
            <a:gd name="T71" fmla="*/ 2147483647 h 1060"/>
            <a:gd name="T72" fmla="*/ 2147483647 w 865"/>
            <a:gd name="T73" fmla="*/ 2147483647 h 1060"/>
            <a:gd name="T74" fmla="*/ 2147483647 w 865"/>
            <a:gd name="T75" fmla="*/ 2147483647 h 1060"/>
            <a:gd name="T76" fmla="*/ 2147483647 w 865"/>
            <a:gd name="T77" fmla="*/ 2147483647 h 1060"/>
            <a:gd name="T78" fmla="*/ 2147483647 w 865"/>
            <a:gd name="T79" fmla="*/ 2147483647 h 1060"/>
            <a:gd name="T80" fmla="*/ 2147483647 w 865"/>
            <a:gd name="T81" fmla="*/ 2147483647 h 1060"/>
            <a:gd name="T82" fmla="*/ 2147483647 w 865"/>
            <a:gd name="T83" fmla="*/ 2147483647 h 1060"/>
            <a:gd name="T84" fmla="*/ 2147483647 w 865"/>
            <a:gd name="T85" fmla="*/ 2147483647 h 1060"/>
            <a:gd name="T86" fmla="*/ 2147483647 w 865"/>
            <a:gd name="T87" fmla="*/ 2147483647 h 1060"/>
            <a:gd name="T88" fmla="*/ 2147483647 w 865"/>
            <a:gd name="T89" fmla="*/ 2147483647 h 1060"/>
            <a:gd name="T90" fmla="*/ 2147483647 w 865"/>
            <a:gd name="T91" fmla="*/ 2147483647 h 1060"/>
            <a:gd name="T92" fmla="*/ 2147483647 w 865"/>
            <a:gd name="T93" fmla="*/ 2147483647 h 1060"/>
            <a:gd name="T94" fmla="*/ 2147483647 w 865"/>
            <a:gd name="T95" fmla="*/ 2147483647 h 1060"/>
            <a:gd name="T96" fmla="*/ 2147483647 w 865"/>
            <a:gd name="T97" fmla="*/ 2147483647 h 1060"/>
            <a:gd name="T98" fmla="*/ 2147483647 w 865"/>
            <a:gd name="T99" fmla="*/ 2147483647 h 1060"/>
            <a:gd name="T100" fmla="*/ 2147483647 w 865"/>
            <a:gd name="T101" fmla="*/ 2147483647 h 1060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865"/>
            <a:gd name="T154" fmla="*/ 0 h 1060"/>
            <a:gd name="T155" fmla="*/ 865 w 865"/>
            <a:gd name="T156" fmla="*/ 1060 h 1060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865" h="1060">
              <a:moveTo>
                <a:pt x="123" y="0"/>
              </a:moveTo>
              <a:lnTo>
                <a:pt x="82" y="62"/>
              </a:lnTo>
              <a:lnTo>
                <a:pt x="69" y="281"/>
              </a:lnTo>
              <a:lnTo>
                <a:pt x="35" y="502"/>
              </a:lnTo>
              <a:lnTo>
                <a:pt x="11" y="674"/>
              </a:lnTo>
              <a:lnTo>
                <a:pt x="9" y="719"/>
              </a:lnTo>
              <a:lnTo>
                <a:pt x="27" y="659"/>
              </a:lnTo>
              <a:lnTo>
                <a:pt x="63" y="612"/>
              </a:lnTo>
              <a:lnTo>
                <a:pt x="115" y="659"/>
              </a:lnTo>
              <a:lnTo>
                <a:pt x="121" y="674"/>
              </a:lnTo>
              <a:lnTo>
                <a:pt x="136" y="695"/>
              </a:lnTo>
              <a:lnTo>
                <a:pt x="71" y="698"/>
              </a:lnTo>
              <a:lnTo>
                <a:pt x="61" y="682"/>
              </a:lnTo>
              <a:lnTo>
                <a:pt x="35" y="692"/>
              </a:lnTo>
              <a:lnTo>
                <a:pt x="30" y="732"/>
              </a:lnTo>
              <a:lnTo>
                <a:pt x="1" y="771"/>
              </a:lnTo>
              <a:lnTo>
                <a:pt x="1" y="830"/>
              </a:lnTo>
              <a:lnTo>
                <a:pt x="0" y="833"/>
              </a:lnTo>
              <a:lnTo>
                <a:pt x="22" y="832"/>
              </a:lnTo>
              <a:lnTo>
                <a:pt x="104" y="790"/>
              </a:lnTo>
              <a:lnTo>
                <a:pt x="149" y="806"/>
              </a:lnTo>
              <a:lnTo>
                <a:pt x="147" y="837"/>
              </a:lnTo>
              <a:lnTo>
                <a:pt x="128" y="860"/>
              </a:lnTo>
              <a:lnTo>
                <a:pt x="149" y="874"/>
              </a:lnTo>
              <a:lnTo>
                <a:pt x="194" y="855"/>
              </a:lnTo>
              <a:lnTo>
                <a:pt x="224" y="877"/>
              </a:lnTo>
              <a:lnTo>
                <a:pt x="243" y="874"/>
              </a:lnTo>
              <a:lnTo>
                <a:pt x="271" y="851"/>
              </a:lnTo>
              <a:lnTo>
                <a:pt x="319" y="844"/>
              </a:lnTo>
              <a:lnTo>
                <a:pt x="335" y="858"/>
              </a:lnTo>
              <a:lnTo>
                <a:pt x="349" y="870"/>
              </a:lnTo>
              <a:lnTo>
                <a:pt x="349" y="884"/>
              </a:lnTo>
              <a:lnTo>
                <a:pt x="338" y="898"/>
              </a:lnTo>
              <a:lnTo>
                <a:pt x="380" y="910"/>
              </a:lnTo>
              <a:lnTo>
                <a:pt x="406" y="926"/>
              </a:lnTo>
              <a:lnTo>
                <a:pt x="408" y="947"/>
              </a:lnTo>
              <a:lnTo>
                <a:pt x="432" y="950"/>
              </a:lnTo>
              <a:lnTo>
                <a:pt x="465" y="985"/>
              </a:lnTo>
              <a:lnTo>
                <a:pt x="474" y="1044"/>
              </a:lnTo>
              <a:lnTo>
                <a:pt x="521" y="1060"/>
              </a:lnTo>
              <a:lnTo>
                <a:pt x="566" y="1058"/>
              </a:lnTo>
              <a:lnTo>
                <a:pt x="566" y="1044"/>
              </a:lnTo>
              <a:lnTo>
                <a:pt x="561" y="997"/>
              </a:lnTo>
              <a:lnTo>
                <a:pt x="575" y="1002"/>
              </a:lnTo>
              <a:lnTo>
                <a:pt x="602" y="1034"/>
              </a:lnTo>
              <a:lnTo>
                <a:pt x="644" y="1027"/>
              </a:lnTo>
              <a:lnTo>
                <a:pt x="663" y="1009"/>
              </a:lnTo>
              <a:lnTo>
                <a:pt x="660" y="983"/>
              </a:lnTo>
              <a:lnTo>
                <a:pt x="644" y="969"/>
              </a:lnTo>
              <a:lnTo>
                <a:pt x="649" y="942"/>
              </a:lnTo>
              <a:lnTo>
                <a:pt x="675" y="942"/>
              </a:lnTo>
              <a:lnTo>
                <a:pt x="700" y="926"/>
              </a:lnTo>
              <a:lnTo>
                <a:pt x="689" y="902"/>
              </a:lnTo>
              <a:lnTo>
                <a:pt x="682" y="867"/>
              </a:lnTo>
              <a:lnTo>
                <a:pt x="700" y="834"/>
              </a:lnTo>
              <a:lnTo>
                <a:pt x="740" y="773"/>
              </a:lnTo>
              <a:lnTo>
                <a:pt x="764" y="745"/>
              </a:lnTo>
              <a:lnTo>
                <a:pt x="785" y="737"/>
              </a:lnTo>
              <a:lnTo>
                <a:pt x="790" y="714"/>
              </a:lnTo>
              <a:lnTo>
                <a:pt x="762" y="712"/>
              </a:lnTo>
              <a:lnTo>
                <a:pt x="750" y="686"/>
              </a:lnTo>
              <a:lnTo>
                <a:pt x="759" y="660"/>
              </a:lnTo>
              <a:lnTo>
                <a:pt x="793" y="653"/>
              </a:lnTo>
              <a:lnTo>
                <a:pt x="816" y="646"/>
              </a:lnTo>
              <a:lnTo>
                <a:pt x="843" y="642"/>
              </a:lnTo>
              <a:lnTo>
                <a:pt x="842" y="641"/>
              </a:lnTo>
              <a:lnTo>
                <a:pt x="840" y="589"/>
              </a:lnTo>
              <a:lnTo>
                <a:pt x="865" y="570"/>
              </a:lnTo>
              <a:lnTo>
                <a:pt x="833" y="549"/>
              </a:lnTo>
              <a:lnTo>
                <a:pt x="800" y="589"/>
              </a:lnTo>
              <a:lnTo>
                <a:pt x="719" y="592"/>
              </a:lnTo>
              <a:lnTo>
                <a:pt x="712" y="572"/>
              </a:lnTo>
              <a:lnTo>
                <a:pt x="689" y="561"/>
              </a:lnTo>
              <a:lnTo>
                <a:pt x="708" y="537"/>
              </a:lnTo>
              <a:lnTo>
                <a:pt x="708" y="511"/>
              </a:lnTo>
              <a:lnTo>
                <a:pt x="698" y="497"/>
              </a:lnTo>
              <a:lnTo>
                <a:pt x="698" y="483"/>
              </a:lnTo>
              <a:lnTo>
                <a:pt x="722" y="469"/>
              </a:lnTo>
              <a:lnTo>
                <a:pt x="729" y="427"/>
              </a:lnTo>
              <a:lnTo>
                <a:pt x="743" y="389"/>
              </a:lnTo>
              <a:lnTo>
                <a:pt x="729" y="367"/>
              </a:lnTo>
              <a:lnTo>
                <a:pt x="703" y="367"/>
              </a:lnTo>
              <a:lnTo>
                <a:pt x="689" y="351"/>
              </a:lnTo>
              <a:lnTo>
                <a:pt x="676" y="379"/>
              </a:lnTo>
              <a:lnTo>
                <a:pt x="650" y="361"/>
              </a:lnTo>
              <a:lnTo>
                <a:pt x="613" y="379"/>
              </a:lnTo>
              <a:lnTo>
                <a:pt x="582" y="374"/>
              </a:lnTo>
              <a:lnTo>
                <a:pt x="523" y="314"/>
              </a:lnTo>
              <a:lnTo>
                <a:pt x="486" y="312"/>
              </a:lnTo>
              <a:lnTo>
                <a:pt x="475" y="228"/>
              </a:lnTo>
              <a:lnTo>
                <a:pt x="408" y="220"/>
              </a:lnTo>
              <a:lnTo>
                <a:pt x="405" y="181"/>
              </a:lnTo>
              <a:lnTo>
                <a:pt x="392" y="194"/>
              </a:lnTo>
              <a:lnTo>
                <a:pt x="315" y="194"/>
              </a:lnTo>
              <a:lnTo>
                <a:pt x="319" y="211"/>
              </a:lnTo>
              <a:lnTo>
                <a:pt x="337" y="286"/>
              </a:lnTo>
              <a:lnTo>
                <a:pt x="342" y="362"/>
              </a:lnTo>
              <a:lnTo>
                <a:pt x="329" y="382"/>
              </a:lnTo>
              <a:lnTo>
                <a:pt x="316" y="320"/>
              </a:lnTo>
              <a:lnTo>
                <a:pt x="280" y="177"/>
              </a:lnTo>
              <a:lnTo>
                <a:pt x="147" y="57"/>
              </a:lnTo>
              <a:lnTo>
                <a:pt x="150" y="2"/>
              </a:lnTo>
              <a:lnTo>
                <a:pt x="123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Gironde 
33</a:t>
          </a:r>
        </a:p>
      </xdr:txBody>
    </xdr:sp>
    <xdr:clientData/>
  </xdr:twoCellAnchor>
  <xdr:twoCellAnchor>
    <xdr:from>
      <xdr:col>3</xdr:col>
      <xdr:colOff>9525</xdr:colOff>
      <xdr:row>22</xdr:row>
      <xdr:rowOff>123825</xdr:rowOff>
    </xdr:from>
    <xdr:to>
      <xdr:col>4</xdr:col>
      <xdr:colOff>38100</xdr:colOff>
      <xdr:row>27</xdr:row>
      <xdr:rowOff>19050</xdr:rowOff>
    </xdr:to>
    <xdr:sp macro="" textlink="">
      <xdr:nvSpPr>
        <xdr:cNvPr id="10371" name="FR-24">
          <a:hlinkClick xmlns:r="http://schemas.openxmlformats.org/officeDocument/2006/relationships" r:id="" tooltip="Dordogne  Ca:M.Jeuland&#10;"/>
        </xdr:cNvPr>
        <xdr:cNvSpPr>
          <a:spLocks noChangeArrowheads="1"/>
        </xdr:cNvSpPr>
      </xdr:nvSpPr>
      <xdr:spPr bwMode="auto">
        <a:xfrm>
          <a:off x="3057525" y="4333875"/>
          <a:ext cx="790575" cy="847725"/>
        </a:xfrm>
        <a:custGeom>
          <a:avLst/>
          <a:gdLst>
            <a:gd name="T0" fmla="*/ 2147483647 w 794"/>
            <a:gd name="T1" fmla="*/ 2147483647 h 837"/>
            <a:gd name="T2" fmla="*/ 2147483647 w 794"/>
            <a:gd name="T3" fmla="*/ 2147483647 h 837"/>
            <a:gd name="T4" fmla="*/ 2147483647 w 794"/>
            <a:gd name="T5" fmla="*/ 2147483647 h 837"/>
            <a:gd name="T6" fmla="*/ 2147483647 w 794"/>
            <a:gd name="T7" fmla="*/ 2147483647 h 837"/>
            <a:gd name="T8" fmla="*/ 2147483647 w 794"/>
            <a:gd name="T9" fmla="*/ 2147483647 h 837"/>
            <a:gd name="T10" fmla="*/ 2147483647 w 794"/>
            <a:gd name="T11" fmla="*/ 2147483647 h 837"/>
            <a:gd name="T12" fmla="*/ 2147483647 w 794"/>
            <a:gd name="T13" fmla="*/ 2147483647 h 837"/>
            <a:gd name="T14" fmla="*/ 2147483647 w 794"/>
            <a:gd name="T15" fmla="*/ 2147483647 h 837"/>
            <a:gd name="T16" fmla="*/ 2147483647 w 794"/>
            <a:gd name="T17" fmla="*/ 2147483647 h 837"/>
            <a:gd name="T18" fmla="*/ 2147483647 w 794"/>
            <a:gd name="T19" fmla="*/ 2147483647 h 837"/>
            <a:gd name="T20" fmla="*/ 2147483647 w 794"/>
            <a:gd name="T21" fmla="*/ 2147483647 h 837"/>
            <a:gd name="T22" fmla="*/ 2147483647 w 794"/>
            <a:gd name="T23" fmla="*/ 2147483647 h 837"/>
            <a:gd name="T24" fmla="*/ 2147483647 w 794"/>
            <a:gd name="T25" fmla="*/ 2147483647 h 837"/>
            <a:gd name="T26" fmla="*/ 2147483647 w 794"/>
            <a:gd name="T27" fmla="*/ 2147483647 h 837"/>
            <a:gd name="T28" fmla="*/ 2147483647 w 794"/>
            <a:gd name="T29" fmla="*/ 2147483647 h 837"/>
            <a:gd name="T30" fmla="*/ 2147483647 w 794"/>
            <a:gd name="T31" fmla="*/ 2147483647 h 837"/>
            <a:gd name="T32" fmla="*/ 2147483647 w 794"/>
            <a:gd name="T33" fmla="*/ 2147483647 h 837"/>
            <a:gd name="T34" fmla="*/ 2147483647 w 794"/>
            <a:gd name="T35" fmla="*/ 2147483647 h 837"/>
            <a:gd name="T36" fmla="*/ 2147483647 w 794"/>
            <a:gd name="T37" fmla="*/ 2147483647 h 837"/>
            <a:gd name="T38" fmla="*/ 2147483647 w 794"/>
            <a:gd name="T39" fmla="*/ 2147483647 h 837"/>
            <a:gd name="T40" fmla="*/ 2147483647 w 794"/>
            <a:gd name="T41" fmla="*/ 2147483647 h 837"/>
            <a:gd name="T42" fmla="*/ 2147483647 w 794"/>
            <a:gd name="T43" fmla="*/ 2147483647 h 837"/>
            <a:gd name="T44" fmla="*/ 2147483647 w 794"/>
            <a:gd name="T45" fmla="*/ 2147483647 h 837"/>
            <a:gd name="T46" fmla="*/ 2147483647 w 794"/>
            <a:gd name="T47" fmla="*/ 2147483647 h 837"/>
            <a:gd name="T48" fmla="*/ 2147483647 w 794"/>
            <a:gd name="T49" fmla="*/ 2147483647 h 837"/>
            <a:gd name="T50" fmla="*/ 2147483647 w 794"/>
            <a:gd name="T51" fmla="*/ 2147483647 h 837"/>
            <a:gd name="T52" fmla="*/ 2147483647 w 794"/>
            <a:gd name="T53" fmla="*/ 2147483647 h 837"/>
            <a:gd name="T54" fmla="*/ 2147483647 w 794"/>
            <a:gd name="T55" fmla="*/ 2147483647 h 837"/>
            <a:gd name="T56" fmla="*/ 2147483647 w 794"/>
            <a:gd name="T57" fmla="*/ 2147483647 h 837"/>
            <a:gd name="T58" fmla="*/ 2147483647 w 794"/>
            <a:gd name="T59" fmla="*/ 2147483647 h 837"/>
            <a:gd name="T60" fmla="*/ 2147483647 w 794"/>
            <a:gd name="T61" fmla="*/ 2147483647 h 837"/>
            <a:gd name="T62" fmla="*/ 2147483647 w 794"/>
            <a:gd name="T63" fmla="*/ 2147483647 h 837"/>
            <a:gd name="T64" fmla="*/ 2147483647 w 794"/>
            <a:gd name="T65" fmla="*/ 2147483647 h 837"/>
            <a:gd name="T66" fmla="*/ 2147483647 w 794"/>
            <a:gd name="T67" fmla="*/ 2147483647 h 837"/>
            <a:gd name="T68" fmla="*/ 2147483647 w 794"/>
            <a:gd name="T69" fmla="*/ 2147483647 h 837"/>
            <a:gd name="T70" fmla="*/ 2147483647 w 794"/>
            <a:gd name="T71" fmla="*/ 2147483647 h 837"/>
            <a:gd name="T72" fmla="*/ 2147483647 w 794"/>
            <a:gd name="T73" fmla="*/ 2147483647 h 837"/>
            <a:gd name="T74" fmla="*/ 2147483647 w 794"/>
            <a:gd name="T75" fmla="*/ 2147483647 h 837"/>
            <a:gd name="T76" fmla="*/ 2147483647 w 794"/>
            <a:gd name="T77" fmla="*/ 2147483647 h 837"/>
            <a:gd name="T78" fmla="*/ 2147483647 w 794"/>
            <a:gd name="T79" fmla="*/ 2147483647 h 837"/>
            <a:gd name="T80" fmla="*/ 2147483647 w 794"/>
            <a:gd name="T81" fmla="*/ 2147483647 h 837"/>
            <a:gd name="T82" fmla="*/ 2147483647 w 794"/>
            <a:gd name="T83" fmla="*/ 2147483647 h 837"/>
            <a:gd name="T84" fmla="*/ 2147483647 w 794"/>
            <a:gd name="T85" fmla="*/ 2147483647 h 837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794"/>
            <a:gd name="T130" fmla="*/ 0 h 837"/>
            <a:gd name="T131" fmla="*/ 794 w 794"/>
            <a:gd name="T132" fmla="*/ 837 h 837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794" h="837">
              <a:moveTo>
                <a:pt x="349" y="0"/>
              </a:moveTo>
              <a:lnTo>
                <a:pt x="326" y="41"/>
              </a:lnTo>
              <a:lnTo>
                <a:pt x="289" y="46"/>
              </a:lnTo>
              <a:lnTo>
                <a:pt x="286" y="109"/>
              </a:lnTo>
              <a:lnTo>
                <a:pt x="164" y="192"/>
              </a:lnTo>
              <a:lnTo>
                <a:pt x="161" y="283"/>
              </a:lnTo>
              <a:lnTo>
                <a:pt x="114" y="330"/>
              </a:lnTo>
              <a:lnTo>
                <a:pt x="89" y="354"/>
              </a:lnTo>
              <a:lnTo>
                <a:pt x="36" y="348"/>
              </a:lnTo>
              <a:lnTo>
                <a:pt x="8" y="398"/>
              </a:lnTo>
              <a:lnTo>
                <a:pt x="0" y="414"/>
              </a:lnTo>
              <a:lnTo>
                <a:pt x="14" y="430"/>
              </a:lnTo>
              <a:lnTo>
                <a:pt x="40" y="430"/>
              </a:lnTo>
              <a:lnTo>
                <a:pt x="54" y="452"/>
              </a:lnTo>
              <a:lnTo>
                <a:pt x="40" y="490"/>
              </a:lnTo>
              <a:lnTo>
                <a:pt x="33" y="532"/>
              </a:lnTo>
              <a:lnTo>
                <a:pt x="9" y="546"/>
              </a:lnTo>
              <a:lnTo>
                <a:pt x="9" y="560"/>
              </a:lnTo>
              <a:lnTo>
                <a:pt x="19" y="574"/>
              </a:lnTo>
              <a:lnTo>
                <a:pt x="19" y="600"/>
              </a:lnTo>
              <a:lnTo>
                <a:pt x="0" y="624"/>
              </a:lnTo>
              <a:lnTo>
                <a:pt x="23" y="635"/>
              </a:lnTo>
              <a:lnTo>
                <a:pt x="30" y="655"/>
              </a:lnTo>
              <a:lnTo>
                <a:pt x="111" y="652"/>
              </a:lnTo>
              <a:lnTo>
                <a:pt x="144" y="612"/>
              </a:lnTo>
              <a:lnTo>
                <a:pt x="176" y="633"/>
              </a:lnTo>
              <a:lnTo>
                <a:pt x="151" y="652"/>
              </a:lnTo>
              <a:lnTo>
                <a:pt x="153" y="704"/>
              </a:lnTo>
              <a:lnTo>
                <a:pt x="191" y="730"/>
              </a:lnTo>
              <a:lnTo>
                <a:pt x="195" y="779"/>
              </a:lnTo>
              <a:lnTo>
                <a:pt x="235" y="793"/>
              </a:lnTo>
              <a:lnTo>
                <a:pt x="259" y="772"/>
              </a:lnTo>
              <a:lnTo>
                <a:pt x="311" y="772"/>
              </a:lnTo>
              <a:lnTo>
                <a:pt x="339" y="749"/>
              </a:lnTo>
              <a:lnTo>
                <a:pt x="356" y="751"/>
              </a:lnTo>
              <a:lnTo>
                <a:pt x="360" y="770"/>
              </a:lnTo>
              <a:lnTo>
                <a:pt x="412" y="770"/>
              </a:lnTo>
              <a:lnTo>
                <a:pt x="424" y="756"/>
              </a:lnTo>
              <a:lnTo>
                <a:pt x="443" y="758"/>
              </a:lnTo>
              <a:lnTo>
                <a:pt x="464" y="782"/>
              </a:lnTo>
              <a:lnTo>
                <a:pt x="464" y="798"/>
              </a:lnTo>
              <a:lnTo>
                <a:pt x="445" y="810"/>
              </a:lnTo>
              <a:lnTo>
                <a:pt x="452" y="827"/>
              </a:lnTo>
              <a:lnTo>
                <a:pt x="478" y="829"/>
              </a:lnTo>
              <a:lnTo>
                <a:pt x="511" y="798"/>
              </a:lnTo>
              <a:lnTo>
                <a:pt x="539" y="798"/>
              </a:lnTo>
              <a:lnTo>
                <a:pt x="558" y="820"/>
              </a:lnTo>
              <a:lnTo>
                <a:pt x="599" y="837"/>
              </a:lnTo>
              <a:lnTo>
                <a:pt x="601" y="830"/>
              </a:lnTo>
              <a:lnTo>
                <a:pt x="625" y="807"/>
              </a:lnTo>
              <a:lnTo>
                <a:pt x="628" y="768"/>
              </a:lnTo>
              <a:lnTo>
                <a:pt x="685" y="763"/>
              </a:lnTo>
              <a:lnTo>
                <a:pt x="721" y="710"/>
              </a:lnTo>
              <a:lnTo>
                <a:pt x="706" y="705"/>
              </a:lnTo>
              <a:lnTo>
                <a:pt x="703" y="677"/>
              </a:lnTo>
              <a:lnTo>
                <a:pt x="747" y="671"/>
              </a:lnTo>
              <a:lnTo>
                <a:pt x="750" y="645"/>
              </a:lnTo>
              <a:lnTo>
                <a:pt x="771" y="632"/>
              </a:lnTo>
              <a:lnTo>
                <a:pt x="794" y="590"/>
              </a:lnTo>
              <a:lnTo>
                <a:pt x="771" y="565"/>
              </a:lnTo>
              <a:lnTo>
                <a:pt x="771" y="536"/>
              </a:lnTo>
              <a:lnTo>
                <a:pt x="789" y="520"/>
              </a:lnTo>
              <a:lnTo>
                <a:pt x="766" y="484"/>
              </a:lnTo>
              <a:lnTo>
                <a:pt x="768" y="427"/>
              </a:lnTo>
              <a:lnTo>
                <a:pt x="711" y="429"/>
              </a:lnTo>
              <a:lnTo>
                <a:pt x="688" y="413"/>
              </a:lnTo>
              <a:lnTo>
                <a:pt x="709" y="388"/>
              </a:lnTo>
              <a:lnTo>
                <a:pt x="680" y="364"/>
              </a:lnTo>
              <a:lnTo>
                <a:pt x="701" y="338"/>
              </a:lnTo>
              <a:lnTo>
                <a:pt x="680" y="328"/>
              </a:lnTo>
              <a:lnTo>
                <a:pt x="680" y="291"/>
              </a:lnTo>
              <a:lnTo>
                <a:pt x="732" y="244"/>
              </a:lnTo>
              <a:lnTo>
                <a:pt x="703" y="221"/>
              </a:lnTo>
              <a:lnTo>
                <a:pt x="688" y="182"/>
              </a:lnTo>
              <a:lnTo>
                <a:pt x="633" y="174"/>
              </a:lnTo>
              <a:lnTo>
                <a:pt x="614" y="161"/>
              </a:lnTo>
              <a:lnTo>
                <a:pt x="654" y="143"/>
              </a:lnTo>
              <a:lnTo>
                <a:pt x="641" y="125"/>
              </a:lnTo>
              <a:lnTo>
                <a:pt x="584" y="117"/>
              </a:lnTo>
              <a:lnTo>
                <a:pt x="570" y="65"/>
              </a:lnTo>
              <a:lnTo>
                <a:pt x="487" y="57"/>
              </a:lnTo>
              <a:lnTo>
                <a:pt x="469" y="83"/>
              </a:lnTo>
              <a:lnTo>
                <a:pt x="451" y="88"/>
              </a:lnTo>
              <a:lnTo>
                <a:pt x="427" y="57"/>
              </a:lnTo>
              <a:lnTo>
                <a:pt x="438" y="28"/>
              </a:lnTo>
              <a:lnTo>
                <a:pt x="424" y="2"/>
              </a:lnTo>
              <a:lnTo>
                <a:pt x="349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Dordogne 
24</a:t>
          </a:r>
        </a:p>
      </xdr:txBody>
    </xdr:sp>
    <xdr:clientData/>
  </xdr:twoCellAnchor>
  <xdr:twoCellAnchor>
    <xdr:from>
      <xdr:col>2</xdr:col>
      <xdr:colOff>685800</xdr:colOff>
      <xdr:row>26</xdr:row>
      <xdr:rowOff>76200</xdr:rowOff>
    </xdr:from>
    <xdr:to>
      <xdr:col>3</xdr:col>
      <xdr:colOff>609600</xdr:colOff>
      <xdr:row>29</xdr:row>
      <xdr:rowOff>85725</xdr:rowOff>
    </xdr:to>
    <xdr:sp macro="" textlink="">
      <xdr:nvSpPr>
        <xdr:cNvPr id="10372" name="FR-47">
          <a:hlinkClick xmlns:r="http://schemas.openxmlformats.org/officeDocument/2006/relationships" r:id="" tooltip="Lot-et-Garonne  Ca:B.Laglere&#10;"/>
        </xdr:cNvPr>
        <xdr:cNvSpPr>
          <a:spLocks noChangeArrowheads="1"/>
        </xdr:cNvSpPr>
      </xdr:nvSpPr>
      <xdr:spPr bwMode="auto">
        <a:xfrm>
          <a:off x="2971800" y="5048250"/>
          <a:ext cx="685800" cy="581025"/>
        </a:xfrm>
        <a:custGeom>
          <a:avLst/>
          <a:gdLst>
            <a:gd name="T0" fmla="*/ 2147483647 w 686"/>
            <a:gd name="T1" fmla="*/ 2147483647 h 586"/>
            <a:gd name="T2" fmla="*/ 2147483647 w 686"/>
            <a:gd name="T3" fmla="*/ 2147483647 h 586"/>
            <a:gd name="T4" fmla="*/ 2147483647 w 686"/>
            <a:gd name="T5" fmla="*/ 2147483647 h 586"/>
            <a:gd name="T6" fmla="*/ 2147483647 w 686"/>
            <a:gd name="T7" fmla="*/ 2147483647 h 586"/>
            <a:gd name="T8" fmla="*/ 2147483647 w 686"/>
            <a:gd name="T9" fmla="*/ 2147483647 h 586"/>
            <a:gd name="T10" fmla="*/ 2147483647 w 686"/>
            <a:gd name="T11" fmla="*/ 2147483647 h 586"/>
            <a:gd name="T12" fmla="*/ 2147483647 w 686"/>
            <a:gd name="T13" fmla="*/ 2147483647 h 586"/>
            <a:gd name="T14" fmla="*/ 2147483647 w 686"/>
            <a:gd name="T15" fmla="*/ 2147483647 h 586"/>
            <a:gd name="T16" fmla="*/ 2147483647 w 686"/>
            <a:gd name="T17" fmla="*/ 2147483647 h 586"/>
            <a:gd name="T18" fmla="*/ 2147483647 w 686"/>
            <a:gd name="T19" fmla="*/ 2147483647 h 586"/>
            <a:gd name="T20" fmla="*/ 2147483647 w 686"/>
            <a:gd name="T21" fmla="*/ 2147483647 h 586"/>
            <a:gd name="T22" fmla="*/ 2147483647 w 686"/>
            <a:gd name="T23" fmla="*/ 2147483647 h 586"/>
            <a:gd name="T24" fmla="*/ 2147483647 w 686"/>
            <a:gd name="T25" fmla="*/ 2147483647 h 586"/>
            <a:gd name="T26" fmla="*/ 2147483647 w 686"/>
            <a:gd name="T27" fmla="*/ 2147483647 h 586"/>
            <a:gd name="T28" fmla="*/ 2147483647 w 686"/>
            <a:gd name="T29" fmla="*/ 2147483647 h 586"/>
            <a:gd name="T30" fmla="*/ 2147483647 w 686"/>
            <a:gd name="T31" fmla="*/ 2147483647 h 586"/>
            <a:gd name="T32" fmla="*/ 2147483647 w 686"/>
            <a:gd name="T33" fmla="*/ 2147483647 h 586"/>
            <a:gd name="T34" fmla="*/ 2147483647 w 686"/>
            <a:gd name="T35" fmla="*/ 2147483647 h 586"/>
            <a:gd name="T36" fmla="*/ 2147483647 w 686"/>
            <a:gd name="T37" fmla="*/ 2147483647 h 586"/>
            <a:gd name="T38" fmla="*/ 2147483647 w 686"/>
            <a:gd name="T39" fmla="*/ 2147483647 h 586"/>
            <a:gd name="T40" fmla="*/ 2147483647 w 686"/>
            <a:gd name="T41" fmla="*/ 2147483647 h 586"/>
            <a:gd name="T42" fmla="*/ 2147483647 w 686"/>
            <a:gd name="T43" fmla="*/ 2147483647 h 586"/>
            <a:gd name="T44" fmla="*/ 2147483647 w 686"/>
            <a:gd name="T45" fmla="*/ 2147483647 h 586"/>
            <a:gd name="T46" fmla="*/ 2147483647 w 686"/>
            <a:gd name="T47" fmla="*/ 2147483647 h 586"/>
            <a:gd name="T48" fmla="*/ 2147483647 w 686"/>
            <a:gd name="T49" fmla="*/ 2147483647 h 586"/>
            <a:gd name="T50" fmla="*/ 2147483647 w 686"/>
            <a:gd name="T51" fmla="*/ 2147483647 h 586"/>
            <a:gd name="T52" fmla="*/ 2147483647 w 686"/>
            <a:gd name="T53" fmla="*/ 2147483647 h 586"/>
            <a:gd name="T54" fmla="*/ 2147483647 w 686"/>
            <a:gd name="T55" fmla="*/ 2147483647 h 586"/>
            <a:gd name="T56" fmla="*/ 2147483647 w 686"/>
            <a:gd name="T57" fmla="*/ 2147483647 h 586"/>
            <a:gd name="T58" fmla="*/ 2147483647 w 686"/>
            <a:gd name="T59" fmla="*/ 2147483647 h 586"/>
            <a:gd name="T60" fmla="*/ 2147483647 w 686"/>
            <a:gd name="T61" fmla="*/ 2147483647 h 586"/>
            <a:gd name="T62" fmla="*/ 2147483647 w 686"/>
            <a:gd name="T63" fmla="*/ 2147483647 h 586"/>
            <a:gd name="T64" fmla="*/ 2147483647 w 686"/>
            <a:gd name="T65" fmla="*/ 2147483647 h 586"/>
            <a:gd name="T66" fmla="*/ 2147483647 w 686"/>
            <a:gd name="T67" fmla="*/ 2147483647 h 586"/>
            <a:gd name="T68" fmla="*/ 2147483647 w 686"/>
            <a:gd name="T69" fmla="*/ 2147483647 h 586"/>
            <a:gd name="T70" fmla="*/ 2147483647 w 686"/>
            <a:gd name="T71" fmla="*/ 2147483647 h 586"/>
            <a:gd name="T72" fmla="*/ 2147483647 w 686"/>
            <a:gd name="T73" fmla="*/ 2147483647 h 58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686"/>
            <a:gd name="T112" fmla="*/ 0 h 586"/>
            <a:gd name="T113" fmla="*/ 686 w 686"/>
            <a:gd name="T114" fmla="*/ 586 h 586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686" h="586">
              <a:moveTo>
                <a:pt x="241" y="0"/>
              </a:moveTo>
              <a:lnTo>
                <a:pt x="214" y="4"/>
              </a:lnTo>
              <a:lnTo>
                <a:pt x="191" y="11"/>
              </a:lnTo>
              <a:lnTo>
                <a:pt x="157" y="18"/>
              </a:lnTo>
              <a:lnTo>
                <a:pt x="148" y="44"/>
              </a:lnTo>
              <a:lnTo>
                <a:pt x="160" y="70"/>
              </a:lnTo>
              <a:lnTo>
                <a:pt x="188" y="72"/>
              </a:lnTo>
              <a:lnTo>
                <a:pt x="183" y="95"/>
              </a:lnTo>
              <a:lnTo>
                <a:pt x="162" y="103"/>
              </a:lnTo>
              <a:lnTo>
                <a:pt x="138" y="131"/>
              </a:lnTo>
              <a:lnTo>
                <a:pt x="98" y="192"/>
              </a:lnTo>
              <a:lnTo>
                <a:pt x="80" y="225"/>
              </a:lnTo>
              <a:lnTo>
                <a:pt x="87" y="260"/>
              </a:lnTo>
              <a:lnTo>
                <a:pt x="98" y="284"/>
              </a:lnTo>
              <a:lnTo>
                <a:pt x="73" y="300"/>
              </a:lnTo>
              <a:lnTo>
                <a:pt x="47" y="300"/>
              </a:lnTo>
              <a:lnTo>
                <a:pt x="42" y="327"/>
              </a:lnTo>
              <a:lnTo>
                <a:pt x="58" y="341"/>
              </a:lnTo>
              <a:lnTo>
                <a:pt x="61" y="367"/>
              </a:lnTo>
              <a:lnTo>
                <a:pt x="42" y="385"/>
              </a:lnTo>
              <a:lnTo>
                <a:pt x="0" y="392"/>
              </a:lnTo>
              <a:lnTo>
                <a:pt x="6" y="400"/>
              </a:lnTo>
              <a:lnTo>
                <a:pt x="16" y="456"/>
              </a:lnTo>
              <a:lnTo>
                <a:pt x="68" y="452"/>
              </a:lnTo>
              <a:lnTo>
                <a:pt x="103" y="465"/>
              </a:lnTo>
              <a:lnTo>
                <a:pt x="134" y="468"/>
              </a:lnTo>
              <a:lnTo>
                <a:pt x="148" y="485"/>
              </a:lnTo>
              <a:lnTo>
                <a:pt x="120" y="513"/>
              </a:lnTo>
              <a:lnTo>
                <a:pt x="113" y="565"/>
              </a:lnTo>
              <a:lnTo>
                <a:pt x="119" y="581"/>
              </a:lnTo>
              <a:lnTo>
                <a:pt x="129" y="560"/>
              </a:lnTo>
              <a:lnTo>
                <a:pt x="160" y="586"/>
              </a:lnTo>
              <a:lnTo>
                <a:pt x="201" y="545"/>
              </a:lnTo>
              <a:lnTo>
                <a:pt x="220" y="570"/>
              </a:lnTo>
              <a:lnTo>
                <a:pt x="264" y="563"/>
              </a:lnTo>
              <a:lnTo>
                <a:pt x="311" y="558"/>
              </a:lnTo>
              <a:lnTo>
                <a:pt x="332" y="521"/>
              </a:lnTo>
              <a:lnTo>
                <a:pt x="410" y="513"/>
              </a:lnTo>
              <a:lnTo>
                <a:pt x="449" y="552"/>
              </a:lnTo>
              <a:lnTo>
                <a:pt x="462" y="539"/>
              </a:lnTo>
              <a:lnTo>
                <a:pt x="488" y="531"/>
              </a:lnTo>
              <a:lnTo>
                <a:pt x="478" y="495"/>
              </a:lnTo>
              <a:lnTo>
                <a:pt x="517" y="485"/>
              </a:lnTo>
              <a:lnTo>
                <a:pt x="566" y="474"/>
              </a:lnTo>
              <a:lnTo>
                <a:pt x="556" y="443"/>
              </a:lnTo>
              <a:lnTo>
                <a:pt x="571" y="425"/>
              </a:lnTo>
              <a:lnTo>
                <a:pt x="584" y="375"/>
              </a:lnTo>
              <a:lnTo>
                <a:pt x="556" y="344"/>
              </a:lnTo>
              <a:lnTo>
                <a:pt x="574" y="284"/>
              </a:lnTo>
              <a:lnTo>
                <a:pt x="613" y="308"/>
              </a:lnTo>
              <a:lnTo>
                <a:pt x="671" y="297"/>
              </a:lnTo>
              <a:lnTo>
                <a:pt x="644" y="240"/>
              </a:lnTo>
              <a:lnTo>
                <a:pt x="623" y="162"/>
              </a:lnTo>
              <a:lnTo>
                <a:pt x="676" y="159"/>
              </a:lnTo>
              <a:lnTo>
                <a:pt x="686" y="132"/>
              </a:lnTo>
              <a:lnTo>
                <a:pt x="645" y="115"/>
              </a:lnTo>
              <a:lnTo>
                <a:pt x="626" y="93"/>
              </a:lnTo>
              <a:lnTo>
                <a:pt x="598" y="93"/>
              </a:lnTo>
              <a:lnTo>
                <a:pt x="565" y="124"/>
              </a:lnTo>
              <a:lnTo>
                <a:pt x="539" y="122"/>
              </a:lnTo>
              <a:lnTo>
                <a:pt x="532" y="105"/>
              </a:lnTo>
              <a:lnTo>
                <a:pt x="551" y="93"/>
              </a:lnTo>
              <a:lnTo>
                <a:pt x="551" y="77"/>
              </a:lnTo>
              <a:lnTo>
                <a:pt x="530" y="53"/>
              </a:lnTo>
              <a:lnTo>
                <a:pt x="511" y="51"/>
              </a:lnTo>
              <a:lnTo>
                <a:pt x="499" y="65"/>
              </a:lnTo>
              <a:lnTo>
                <a:pt x="447" y="65"/>
              </a:lnTo>
              <a:lnTo>
                <a:pt x="443" y="46"/>
              </a:lnTo>
              <a:lnTo>
                <a:pt x="426" y="44"/>
              </a:lnTo>
              <a:lnTo>
                <a:pt x="398" y="67"/>
              </a:lnTo>
              <a:lnTo>
                <a:pt x="346" y="67"/>
              </a:lnTo>
              <a:lnTo>
                <a:pt x="322" y="88"/>
              </a:lnTo>
              <a:lnTo>
                <a:pt x="282" y="74"/>
              </a:lnTo>
              <a:lnTo>
                <a:pt x="278" y="25"/>
              </a:lnTo>
              <a:lnTo>
                <a:pt x="241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Lot-et-Garonne 
47</a:t>
          </a:r>
        </a:p>
      </xdr:txBody>
    </xdr:sp>
    <xdr:clientData/>
  </xdr:twoCellAnchor>
  <xdr:twoCellAnchor>
    <xdr:from>
      <xdr:col>3</xdr:col>
      <xdr:colOff>542925</xdr:colOff>
      <xdr:row>25</xdr:row>
      <xdr:rowOff>47625</xdr:rowOff>
    </xdr:from>
    <xdr:to>
      <xdr:col>4</xdr:col>
      <xdr:colOff>438150</xdr:colOff>
      <xdr:row>28</xdr:row>
      <xdr:rowOff>114300</xdr:rowOff>
    </xdr:to>
    <xdr:sp macro="" textlink="">
      <xdr:nvSpPr>
        <xdr:cNvPr id="10373" name="FR-46">
          <a:hlinkClick xmlns:r="http://schemas.openxmlformats.org/officeDocument/2006/relationships" r:id="" tooltip="Lot  Ca:F.Doray&#10;"/>
        </xdr:cNvPr>
        <xdr:cNvSpPr>
          <a:spLocks noChangeArrowheads="1"/>
        </xdr:cNvSpPr>
      </xdr:nvSpPr>
      <xdr:spPr bwMode="auto">
        <a:xfrm>
          <a:off x="3590925" y="4829175"/>
          <a:ext cx="657225" cy="638175"/>
        </a:xfrm>
        <a:custGeom>
          <a:avLst/>
          <a:gdLst>
            <a:gd name="T0" fmla="*/ 2147483647 w 656"/>
            <a:gd name="T1" fmla="*/ 2147483647 h 632"/>
            <a:gd name="T2" fmla="*/ 2147483647 w 656"/>
            <a:gd name="T3" fmla="*/ 2147483647 h 632"/>
            <a:gd name="T4" fmla="*/ 2147483647 w 656"/>
            <a:gd name="T5" fmla="*/ 2147483647 h 632"/>
            <a:gd name="T6" fmla="*/ 2147483647 w 656"/>
            <a:gd name="T7" fmla="*/ 2147483647 h 632"/>
            <a:gd name="T8" fmla="*/ 2147483647 w 656"/>
            <a:gd name="T9" fmla="*/ 2147483647 h 632"/>
            <a:gd name="T10" fmla="*/ 2147483647 w 656"/>
            <a:gd name="T11" fmla="*/ 2147483647 h 632"/>
            <a:gd name="T12" fmla="*/ 2147483647 w 656"/>
            <a:gd name="T13" fmla="*/ 2147483647 h 632"/>
            <a:gd name="T14" fmla="*/ 2147483647 w 656"/>
            <a:gd name="T15" fmla="*/ 2147483647 h 632"/>
            <a:gd name="T16" fmla="*/ 2147483647 w 656"/>
            <a:gd name="T17" fmla="*/ 2147483647 h 632"/>
            <a:gd name="T18" fmla="*/ 2147483647 w 656"/>
            <a:gd name="T19" fmla="*/ 2147483647 h 632"/>
            <a:gd name="T20" fmla="*/ 2147483647 w 656"/>
            <a:gd name="T21" fmla="*/ 2147483647 h 632"/>
            <a:gd name="T22" fmla="*/ 2147483647 w 656"/>
            <a:gd name="T23" fmla="*/ 2147483647 h 632"/>
            <a:gd name="T24" fmla="*/ 2147483647 w 656"/>
            <a:gd name="T25" fmla="*/ 2147483647 h 632"/>
            <a:gd name="T26" fmla="*/ 2147483647 w 656"/>
            <a:gd name="T27" fmla="*/ 2147483647 h 632"/>
            <a:gd name="T28" fmla="*/ 2147483647 w 656"/>
            <a:gd name="T29" fmla="*/ 2147483647 h 632"/>
            <a:gd name="T30" fmla="*/ 2147483647 w 656"/>
            <a:gd name="T31" fmla="*/ 2147483647 h 632"/>
            <a:gd name="T32" fmla="*/ 2147483647 w 656"/>
            <a:gd name="T33" fmla="*/ 2147483647 h 632"/>
            <a:gd name="T34" fmla="*/ 2147483647 w 656"/>
            <a:gd name="T35" fmla="*/ 2147483647 h 632"/>
            <a:gd name="T36" fmla="*/ 2147483647 w 656"/>
            <a:gd name="T37" fmla="*/ 2147483647 h 632"/>
            <a:gd name="T38" fmla="*/ 2147483647 w 656"/>
            <a:gd name="T39" fmla="*/ 2147483647 h 632"/>
            <a:gd name="T40" fmla="*/ 2147483647 w 656"/>
            <a:gd name="T41" fmla="*/ 2147483647 h 632"/>
            <a:gd name="T42" fmla="*/ 2147483647 w 656"/>
            <a:gd name="T43" fmla="*/ 2147483647 h 632"/>
            <a:gd name="T44" fmla="*/ 2147483647 w 656"/>
            <a:gd name="T45" fmla="*/ 2147483647 h 632"/>
            <a:gd name="T46" fmla="*/ 2147483647 w 656"/>
            <a:gd name="T47" fmla="*/ 2147483647 h 632"/>
            <a:gd name="T48" fmla="*/ 2147483647 w 656"/>
            <a:gd name="T49" fmla="*/ 2147483647 h 632"/>
            <a:gd name="T50" fmla="*/ 2147483647 w 656"/>
            <a:gd name="T51" fmla="*/ 2147483647 h 632"/>
            <a:gd name="T52" fmla="*/ 2147483647 w 656"/>
            <a:gd name="T53" fmla="*/ 2147483647 h 632"/>
            <a:gd name="T54" fmla="*/ 2147483647 w 656"/>
            <a:gd name="T55" fmla="*/ 2147483647 h 632"/>
            <a:gd name="T56" fmla="*/ 2147483647 w 656"/>
            <a:gd name="T57" fmla="*/ 2147483647 h 632"/>
            <a:gd name="T58" fmla="*/ 2147483647 w 656"/>
            <a:gd name="T59" fmla="*/ 2147483647 h 632"/>
            <a:gd name="T60" fmla="*/ 2147483647 w 656"/>
            <a:gd name="T61" fmla="*/ 2147483647 h 632"/>
            <a:gd name="T62" fmla="*/ 2147483647 w 656"/>
            <a:gd name="T63" fmla="*/ 2147483647 h 632"/>
            <a:gd name="T64" fmla="*/ 2147483647 w 656"/>
            <a:gd name="T65" fmla="*/ 2147483647 h 632"/>
            <a:gd name="T66" fmla="*/ 2147483647 w 656"/>
            <a:gd name="T67" fmla="*/ 0 h 632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656"/>
            <a:gd name="T103" fmla="*/ 0 h 632"/>
            <a:gd name="T104" fmla="*/ 656 w 656"/>
            <a:gd name="T105" fmla="*/ 632 h 632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656" h="632">
              <a:moveTo>
                <a:pt x="315" y="0"/>
              </a:moveTo>
              <a:lnTo>
                <a:pt x="259" y="26"/>
              </a:lnTo>
              <a:lnTo>
                <a:pt x="251" y="27"/>
              </a:lnTo>
              <a:lnTo>
                <a:pt x="253" y="29"/>
              </a:lnTo>
              <a:lnTo>
                <a:pt x="235" y="45"/>
              </a:lnTo>
              <a:lnTo>
                <a:pt x="235" y="74"/>
              </a:lnTo>
              <a:lnTo>
                <a:pt x="258" y="99"/>
              </a:lnTo>
              <a:lnTo>
                <a:pt x="235" y="141"/>
              </a:lnTo>
              <a:lnTo>
                <a:pt x="214" y="154"/>
              </a:lnTo>
              <a:lnTo>
                <a:pt x="211" y="180"/>
              </a:lnTo>
              <a:lnTo>
                <a:pt x="167" y="186"/>
              </a:lnTo>
              <a:lnTo>
                <a:pt x="170" y="214"/>
              </a:lnTo>
              <a:lnTo>
                <a:pt x="185" y="219"/>
              </a:lnTo>
              <a:lnTo>
                <a:pt x="149" y="272"/>
              </a:lnTo>
              <a:lnTo>
                <a:pt x="92" y="277"/>
              </a:lnTo>
              <a:lnTo>
                <a:pt x="89" y="316"/>
              </a:lnTo>
              <a:lnTo>
                <a:pt x="65" y="339"/>
              </a:lnTo>
              <a:lnTo>
                <a:pt x="53" y="373"/>
              </a:lnTo>
              <a:lnTo>
                <a:pt x="0" y="376"/>
              </a:lnTo>
              <a:lnTo>
                <a:pt x="21" y="454"/>
              </a:lnTo>
              <a:lnTo>
                <a:pt x="43" y="502"/>
              </a:lnTo>
              <a:lnTo>
                <a:pt x="77" y="501"/>
              </a:lnTo>
              <a:lnTo>
                <a:pt x="79" y="514"/>
              </a:lnTo>
              <a:lnTo>
                <a:pt x="60" y="536"/>
              </a:lnTo>
              <a:lnTo>
                <a:pt x="74" y="564"/>
              </a:lnTo>
              <a:lnTo>
                <a:pt x="95" y="564"/>
              </a:lnTo>
              <a:lnTo>
                <a:pt x="119" y="590"/>
              </a:lnTo>
              <a:lnTo>
                <a:pt x="140" y="590"/>
              </a:lnTo>
              <a:lnTo>
                <a:pt x="157" y="571"/>
              </a:lnTo>
              <a:lnTo>
                <a:pt x="161" y="576"/>
              </a:lnTo>
              <a:lnTo>
                <a:pt x="161" y="599"/>
              </a:lnTo>
              <a:lnTo>
                <a:pt x="168" y="630"/>
              </a:lnTo>
              <a:lnTo>
                <a:pt x="218" y="632"/>
              </a:lnTo>
              <a:lnTo>
                <a:pt x="258" y="590"/>
              </a:lnTo>
              <a:lnTo>
                <a:pt x="279" y="588"/>
              </a:lnTo>
              <a:lnTo>
                <a:pt x="286" y="599"/>
              </a:lnTo>
              <a:lnTo>
                <a:pt x="298" y="625"/>
              </a:lnTo>
              <a:lnTo>
                <a:pt x="317" y="625"/>
              </a:lnTo>
              <a:lnTo>
                <a:pt x="324" y="578"/>
              </a:lnTo>
              <a:lnTo>
                <a:pt x="364" y="583"/>
              </a:lnTo>
              <a:lnTo>
                <a:pt x="388" y="555"/>
              </a:lnTo>
              <a:lnTo>
                <a:pt x="425" y="564"/>
              </a:lnTo>
              <a:lnTo>
                <a:pt x="482" y="538"/>
              </a:lnTo>
              <a:lnTo>
                <a:pt x="483" y="543"/>
              </a:lnTo>
              <a:lnTo>
                <a:pt x="501" y="524"/>
              </a:lnTo>
              <a:lnTo>
                <a:pt x="477" y="489"/>
              </a:lnTo>
              <a:lnTo>
                <a:pt x="468" y="442"/>
              </a:lnTo>
              <a:lnTo>
                <a:pt x="498" y="416"/>
              </a:lnTo>
              <a:lnTo>
                <a:pt x="513" y="420"/>
              </a:lnTo>
              <a:lnTo>
                <a:pt x="555" y="373"/>
              </a:lnTo>
              <a:lnTo>
                <a:pt x="578" y="376"/>
              </a:lnTo>
              <a:lnTo>
                <a:pt x="588" y="364"/>
              </a:lnTo>
              <a:lnTo>
                <a:pt x="635" y="364"/>
              </a:lnTo>
              <a:lnTo>
                <a:pt x="652" y="345"/>
              </a:lnTo>
              <a:lnTo>
                <a:pt x="656" y="330"/>
              </a:lnTo>
              <a:lnTo>
                <a:pt x="635" y="327"/>
              </a:lnTo>
              <a:lnTo>
                <a:pt x="650" y="283"/>
              </a:lnTo>
              <a:lnTo>
                <a:pt x="616" y="269"/>
              </a:lnTo>
              <a:lnTo>
                <a:pt x="650" y="191"/>
              </a:lnTo>
              <a:lnTo>
                <a:pt x="605" y="158"/>
              </a:lnTo>
              <a:lnTo>
                <a:pt x="590" y="62"/>
              </a:lnTo>
              <a:lnTo>
                <a:pt x="550" y="52"/>
              </a:lnTo>
              <a:lnTo>
                <a:pt x="520" y="81"/>
              </a:lnTo>
              <a:lnTo>
                <a:pt x="506" y="55"/>
              </a:lnTo>
              <a:lnTo>
                <a:pt x="462" y="99"/>
              </a:lnTo>
              <a:lnTo>
                <a:pt x="432" y="103"/>
              </a:lnTo>
              <a:lnTo>
                <a:pt x="381" y="29"/>
              </a:lnTo>
              <a:lnTo>
                <a:pt x="315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Lot 
46</a:t>
          </a:r>
        </a:p>
      </xdr:txBody>
    </xdr:sp>
    <xdr:clientData/>
  </xdr:twoCellAnchor>
  <xdr:twoCellAnchor>
    <xdr:from>
      <xdr:col>3</xdr:col>
      <xdr:colOff>438150</xdr:colOff>
      <xdr:row>32</xdr:row>
      <xdr:rowOff>47625</xdr:rowOff>
    </xdr:from>
    <xdr:to>
      <xdr:col>4</xdr:col>
      <xdr:colOff>428625</xdr:colOff>
      <xdr:row>35</xdr:row>
      <xdr:rowOff>47625</xdr:rowOff>
    </xdr:to>
    <xdr:sp macro="" textlink="">
      <xdr:nvSpPr>
        <xdr:cNvPr id="10374" name="FR-09">
          <a:hlinkClick xmlns:r="http://schemas.openxmlformats.org/officeDocument/2006/relationships" r:id="" tooltip="Ariège  Ca:B.Laglere&#10;"/>
        </xdr:cNvPr>
        <xdr:cNvSpPr>
          <a:spLocks noChangeArrowheads="1"/>
        </xdr:cNvSpPr>
      </xdr:nvSpPr>
      <xdr:spPr bwMode="auto">
        <a:xfrm>
          <a:off x="3486150" y="6162675"/>
          <a:ext cx="752475" cy="571500"/>
        </a:xfrm>
        <a:custGeom>
          <a:avLst/>
          <a:gdLst>
            <a:gd name="T0" fmla="*/ 2147483647 w 752"/>
            <a:gd name="T1" fmla="*/ 0 h 572"/>
            <a:gd name="T2" fmla="*/ 2147483647 w 752"/>
            <a:gd name="T3" fmla="*/ 2147483647 h 572"/>
            <a:gd name="T4" fmla="*/ 2147483647 w 752"/>
            <a:gd name="T5" fmla="*/ 2147483647 h 572"/>
            <a:gd name="T6" fmla="*/ 2147483647 w 752"/>
            <a:gd name="T7" fmla="*/ 2147483647 h 572"/>
            <a:gd name="T8" fmla="*/ 2147483647 w 752"/>
            <a:gd name="T9" fmla="*/ 2147483647 h 572"/>
            <a:gd name="T10" fmla="*/ 2147483647 w 752"/>
            <a:gd name="T11" fmla="*/ 2147483647 h 572"/>
            <a:gd name="T12" fmla="*/ 2147483647 w 752"/>
            <a:gd name="T13" fmla="*/ 2147483647 h 572"/>
            <a:gd name="T14" fmla="*/ 2147483647 w 752"/>
            <a:gd name="T15" fmla="*/ 2147483647 h 572"/>
            <a:gd name="T16" fmla="*/ 2147483647 w 752"/>
            <a:gd name="T17" fmla="*/ 2147483647 h 572"/>
            <a:gd name="T18" fmla="*/ 2147483647 w 752"/>
            <a:gd name="T19" fmla="*/ 2147483647 h 572"/>
            <a:gd name="T20" fmla="*/ 2147483647 w 752"/>
            <a:gd name="T21" fmla="*/ 2147483647 h 572"/>
            <a:gd name="T22" fmla="*/ 2147483647 w 752"/>
            <a:gd name="T23" fmla="*/ 2147483647 h 572"/>
            <a:gd name="T24" fmla="*/ 2147483647 w 752"/>
            <a:gd name="T25" fmla="*/ 2147483647 h 572"/>
            <a:gd name="T26" fmla="*/ 2147483647 w 752"/>
            <a:gd name="T27" fmla="*/ 2147483647 h 572"/>
            <a:gd name="T28" fmla="*/ 2147483647 w 752"/>
            <a:gd name="T29" fmla="*/ 2147483647 h 572"/>
            <a:gd name="T30" fmla="*/ 2147483647 w 752"/>
            <a:gd name="T31" fmla="*/ 2147483647 h 572"/>
            <a:gd name="T32" fmla="*/ 2147483647 w 752"/>
            <a:gd name="T33" fmla="*/ 2147483647 h 572"/>
            <a:gd name="T34" fmla="*/ 2147483647 w 752"/>
            <a:gd name="T35" fmla="*/ 2147483647 h 572"/>
            <a:gd name="T36" fmla="*/ 2147483647 w 752"/>
            <a:gd name="T37" fmla="*/ 2147483647 h 572"/>
            <a:gd name="T38" fmla="*/ 2147483647 w 752"/>
            <a:gd name="T39" fmla="*/ 2147483647 h 572"/>
            <a:gd name="T40" fmla="*/ 2147483647 w 752"/>
            <a:gd name="T41" fmla="*/ 2147483647 h 572"/>
            <a:gd name="T42" fmla="*/ 2147483647 w 752"/>
            <a:gd name="T43" fmla="*/ 2147483647 h 572"/>
            <a:gd name="T44" fmla="*/ 2147483647 w 752"/>
            <a:gd name="T45" fmla="*/ 2147483647 h 572"/>
            <a:gd name="T46" fmla="*/ 2147483647 w 752"/>
            <a:gd name="T47" fmla="*/ 2147483647 h 572"/>
            <a:gd name="T48" fmla="*/ 0 w 752"/>
            <a:gd name="T49" fmla="*/ 2147483647 h 572"/>
            <a:gd name="T50" fmla="*/ 2147483647 w 752"/>
            <a:gd name="T51" fmla="*/ 2147483647 h 572"/>
            <a:gd name="T52" fmla="*/ 2147483647 w 752"/>
            <a:gd name="T53" fmla="*/ 2147483647 h 572"/>
            <a:gd name="T54" fmla="*/ 2147483647 w 752"/>
            <a:gd name="T55" fmla="*/ 2147483647 h 572"/>
            <a:gd name="T56" fmla="*/ 2147483647 w 752"/>
            <a:gd name="T57" fmla="*/ 2147483647 h 572"/>
            <a:gd name="T58" fmla="*/ 2147483647 w 752"/>
            <a:gd name="T59" fmla="*/ 2147483647 h 572"/>
            <a:gd name="T60" fmla="*/ 2147483647 w 752"/>
            <a:gd name="T61" fmla="*/ 2147483647 h 572"/>
            <a:gd name="T62" fmla="*/ 2147483647 w 752"/>
            <a:gd name="T63" fmla="*/ 2147483647 h 572"/>
            <a:gd name="T64" fmla="*/ 2147483647 w 752"/>
            <a:gd name="T65" fmla="*/ 2147483647 h 572"/>
            <a:gd name="T66" fmla="*/ 2147483647 w 752"/>
            <a:gd name="T67" fmla="*/ 2147483647 h 572"/>
            <a:gd name="T68" fmla="*/ 2147483647 w 752"/>
            <a:gd name="T69" fmla="*/ 2147483647 h 572"/>
            <a:gd name="T70" fmla="*/ 2147483647 w 752"/>
            <a:gd name="T71" fmla="*/ 2147483647 h 572"/>
            <a:gd name="T72" fmla="*/ 2147483647 w 752"/>
            <a:gd name="T73" fmla="*/ 2147483647 h 572"/>
            <a:gd name="T74" fmla="*/ 2147483647 w 752"/>
            <a:gd name="T75" fmla="*/ 2147483647 h 572"/>
            <a:gd name="T76" fmla="*/ 2147483647 w 752"/>
            <a:gd name="T77" fmla="*/ 2147483647 h 572"/>
            <a:gd name="T78" fmla="*/ 2147483647 w 752"/>
            <a:gd name="T79" fmla="*/ 2147483647 h 572"/>
            <a:gd name="T80" fmla="*/ 2147483647 w 752"/>
            <a:gd name="T81" fmla="*/ 2147483647 h 572"/>
            <a:gd name="T82" fmla="*/ 2147483647 w 752"/>
            <a:gd name="T83" fmla="*/ 2147483647 h 572"/>
            <a:gd name="T84" fmla="*/ 2147483647 w 752"/>
            <a:gd name="T85" fmla="*/ 2147483647 h 572"/>
            <a:gd name="T86" fmla="*/ 2147483647 w 752"/>
            <a:gd name="T87" fmla="*/ 2147483647 h 572"/>
            <a:gd name="T88" fmla="*/ 2147483647 w 752"/>
            <a:gd name="T89" fmla="*/ 2147483647 h 572"/>
            <a:gd name="T90" fmla="*/ 2147483647 w 752"/>
            <a:gd name="T91" fmla="*/ 2147483647 h 572"/>
            <a:gd name="T92" fmla="*/ 2147483647 w 752"/>
            <a:gd name="T93" fmla="*/ 2147483647 h 572"/>
            <a:gd name="T94" fmla="*/ 2147483647 w 752"/>
            <a:gd name="T95" fmla="*/ 2147483647 h 572"/>
            <a:gd name="T96" fmla="*/ 2147483647 w 752"/>
            <a:gd name="T97" fmla="*/ 2147483647 h 572"/>
            <a:gd name="T98" fmla="*/ 2147483647 w 752"/>
            <a:gd name="T99" fmla="*/ 2147483647 h 572"/>
            <a:gd name="T100" fmla="*/ 2147483647 w 752"/>
            <a:gd name="T101" fmla="*/ 2147483647 h 572"/>
            <a:gd name="T102" fmla="*/ 2147483647 w 752"/>
            <a:gd name="T103" fmla="*/ 2147483647 h 572"/>
            <a:gd name="T104" fmla="*/ 2147483647 w 752"/>
            <a:gd name="T105" fmla="*/ 2147483647 h 572"/>
            <a:gd name="T106" fmla="*/ 2147483647 w 752"/>
            <a:gd name="T107" fmla="*/ 2147483647 h 572"/>
            <a:gd name="T108" fmla="*/ 2147483647 w 752"/>
            <a:gd name="T109" fmla="*/ 2147483647 h 572"/>
            <a:gd name="T110" fmla="*/ 2147483647 w 752"/>
            <a:gd name="T111" fmla="*/ 2147483647 h 572"/>
            <a:gd name="T112" fmla="*/ 2147483647 w 752"/>
            <a:gd name="T113" fmla="*/ 2147483647 h 572"/>
            <a:gd name="T114" fmla="*/ 2147483647 w 752"/>
            <a:gd name="T115" fmla="*/ 2147483647 h 572"/>
            <a:gd name="T116" fmla="*/ 2147483647 w 752"/>
            <a:gd name="T117" fmla="*/ 2147483647 h 572"/>
            <a:gd name="T118" fmla="*/ 2147483647 w 752"/>
            <a:gd name="T119" fmla="*/ 0 h 572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752"/>
            <a:gd name="T181" fmla="*/ 0 h 572"/>
            <a:gd name="T182" fmla="*/ 752 w 752"/>
            <a:gd name="T183" fmla="*/ 572 h 572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752" h="572">
              <a:moveTo>
                <a:pt x="288" y="0"/>
              </a:moveTo>
              <a:lnTo>
                <a:pt x="271" y="11"/>
              </a:lnTo>
              <a:lnTo>
                <a:pt x="264" y="26"/>
              </a:lnTo>
              <a:lnTo>
                <a:pt x="297" y="49"/>
              </a:lnTo>
              <a:lnTo>
                <a:pt x="307" y="66"/>
              </a:lnTo>
              <a:lnTo>
                <a:pt x="300" y="80"/>
              </a:lnTo>
              <a:lnTo>
                <a:pt x="243" y="85"/>
              </a:lnTo>
              <a:lnTo>
                <a:pt x="227" y="108"/>
              </a:lnTo>
              <a:lnTo>
                <a:pt x="229" y="115"/>
              </a:lnTo>
              <a:lnTo>
                <a:pt x="250" y="122"/>
              </a:lnTo>
              <a:lnTo>
                <a:pt x="262" y="139"/>
              </a:lnTo>
              <a:lnTo>
                <a:pt x="248" y="162"/>
              </a:lnTo>
              <a:lnTo>
                <a:pt x="231" y="160"/>
              </a:lnTo>
              <a:lnTo>
                <a:pt x="205" y="136"/>
              </a:lnTo>
              <a:lnTo>
                <a:pt x="175" y="127"/>
              </a:lnTo>
              <a:lnTo>
                <a:pt x="144" y="129"/>
              </a:lnTo>
              <a:lnTo>
                <a:pt x="90" y="162"/>
              </a:lnTo>
              <a:lnTo>
                <a:pt x="92" y="207"/>
              </a:lnTo>
              <a:lnTo>
                <a:pt x="106" y="217"/>
              </a:lnTo>
              <a:lnTo>
                <a:pt x="97" y="252"/>
              </a:lnTo>
              <a:lnTo>
                <a:pt x="35" y="268"/>
              </a:lnTo>
              <a:lnTo>
                <a:pt x="12" y="297"/>
              </a:lnTo>
              <a:lnTo>
                <a:pt x="12" y="344"/>
              </a:lnTo>
              <a:lnTo>
                <a:pt x="22" y="358"/>
              </a:lnTo>
              <a:lnTo>
                <a:pt x="0" y="378"/>
              </a:lnTo>
              <a:lnTo>
                <a:pt x="14" y="386"/>
              </a:lnTo>
              <a:lnTo>
                <a:pt x="94" y="402"/>
              </a:lnTo>
              <a:lnTo>
                <a:pt x="128" y="402"/>
              </a:lnTo>
              <a:lnTo>
                <a:pt x="173" y="459"/>
              </a:lnTo>
              <a:lnTo>
                <a:pt x="285" y="454"/>
              </a:lnTo>
              <a:lnTo>
                <a:pt x="329" y="524"/>
              </a:lnTo>
              <a:lnTo>
                <a:pt x="368" y="508"/>
              </a:lnTo>
              <a:lnTo>
                <a:pt x="483" y="524"/>
              </a:lnTo>
              <a:lnTo>
                <a:pt x="491" y="572"/>
              </a:lnTo>
              <a:lnTo>
                <a:pt x="572" y="553"/>
              </a:lnTo>
              <a:lnTo>
                <a:pt x="601" y="528"/>
              </a:lnTo>
              <a:lnTo>
                <a:pt x="645" y="516"/>
              </a:lnTo>
              <a:lnTo>
                <a:pt x="656" y="494"/>
              </a:lnTo>
              <a:lnTo>
                <a:pt x="752" y="487"/>
              </a:lnTo>
              <a:lnTo>
                <a:pt x="693" y="417"/>
              </a:lnTo>
              <a:lnTo>
                <a:pt x="645" y="443"/>
              </a:lnTo>
              <a:lnTo>
                <a:pt x="561" y="373"/>
              </a:lnTo>
              <a:lnTo>
                <a:pt x="579" y="347"/>
              </a:lnTo>
              <a:lnTo>
                <a:pt x="645" y="347"/>
              </a:lnTo>
              <a:lnTo>
                <a:pt x="638" y="285"/>
              </a:lnTo>
              <a:lnTo>
                <a:pt x="638" y="237"/>
              </a:lnTo>
              <a:lnTo>
                <a:pt x="627" y="148"/>
              </a:lnTo>
              <a:lnTo>
                <a:pt x="498" y="86"/>
              </a:lnTo>
              <a:lnTo>
                <a:pt x="505" y="63"/>
              </a:lnTo>
              <a:lnTo>
                <a:pt x="481" y="36"/>
              </a:lnTo>
              <a:lnTo>
                <a:pt x="460" y="45"/>
              </a:lnTo>
              <a:lnTo>
                <a:pt x="432" y="49"/>
              </a:lnTo>
              <a:lnTo>
                <a:pt x="380" y="26"/>
              </a:lnTo>
              <a:lnTo>
                <a:pt x="365" y="21"/>
              </a:lnTo>
              <a:lnTo>
                <a:pt x="387" y="47"/>
              </a:lnTo>
              <a:lnTo>
                <a:pt x="378" y="68"/>
              </a:lnTo>
              <a:lnTo>
                <a:pt x="333" y="63"/>
              </a:lnTo>
              <a:lnTo>
                <a:pt x="330" y="40"/>
              </a:lnTo>
              <a:lnTo>
                <a:pt x="304" y="4"/>
              </a:lnTo>
              <a:lnTo>
                <a:pt x="288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Ariège 
09</a:t>
          </a:r>
        </a:p>
      </xdr:txBody>
    </xdr:sp>
    <xdr:clientData/>
  </xdr:twoCellAnchor>
  <xdr:twoCellAnchor>
    <xdr:from>
      <xdr:col>2</xdr:col>
      <xdr:colOff>600075</xdr:colOff>
      <xdr:row>29</xdr:row>
      <xdr:rowOff>19050</xdr:rowOff>
    </xdr:from>
    <xdr:to>
      <xdr:col>3</xdr:col>
      <xdr:colOff>657225</xdr:colOff>
      <xdr:row>32</xdr:row>
      <xdr:rowOff>38100</xdr:rowOff>
    </xdr:to>
    <xdr:sp macro="" textlink="">
      <xdr:nvSpPr>
        <xdr:cNvPr id="10375" name="FR-32">
          <a:hlinkClick xmlns:r="http://schemas.openxmlformats.org/officeDocument/2006/relationships" r:id="" tooltip="Gers  Ca:B.Laglere&#10;"/>
        </xdr:cNvPr>
        <xdr:cNvSpPr>
          <a:spLocks noChangeArrowheads="1"/>
        </xdr:cNvSpPr>
      </xdr:nvSpPr>
      <xdr:spPr bwMode="auto">
        <a:xfrm>
          <a:off x="2886075" y="5562600"/>
          <a:ext cx="819150" cy="590550"/>
        </a:xfrm>
        <a:custGeom>
          <a:avLst/>
          <a:gdLst>
            <a:gd name="T0" fmla="*/ 2147483647 w 818"/>
            <a:gd name="T1" fmla="*/ 2147483647 h 595"/>
            <a:gd name="T2" fmla="*/ 2147483647 w 818"/>
            <a:gd name="T3" fmla="*/ 2147483647 h 595"/>
            <a:gd name="T4" fmla="*/ 2147483647 w 818"/>
            <a:gd name="T5" fmla="*/ 2147483647 h 595"/>
            <a:gd name="T6" fmla="*/ 2147483647 w 818"/>
            <a:gd name="T7" fmla="*/ 2147483647 h 595"/>
            <a:gd name="T8" fmla="*/ 2147483647 w 818"/>
            <a:gd name="T9" fmla="*/ 2147483647 h 595"/>
            <a:gd name="T10" fmla="*/ 2147483647 w 818"/>
            <a:gd name="T11" fmla="*/ 2147483647 h 595"/>
            <a:gd name="T12" fmla="*/ 2147483647 w 818"/>
            <a:gd name="T13" fmla="*/ 2147483647 h 595"/>
            <a:gd name="T14" fmla="*/ 2147483647 w 818"/>
            <a:gd name="T15" fmla="*/ 2147483647 h 595"/>
            <a:gd name="T16" fmla="*/ 2147483647 w 818"/>
            <a:gd name="T17" fmla="*/ 2147483647 h 595"/>
            <a:gd name="T18" fmla="*/ 2147483647 w 818"/>
            <a:gd name="T19" fmla="*/ 2147483647 h 595"/>
            <a:gd name="T20" fmla="*/ 0 w 818"/>
            <a:gd name="T21" fmla="*/ 2147483647 h 595"/>
            <a:gd name="T22" fmla="*/ 2147483647 w 818"/>
            <a:gd name="T23" fmla="*/ 2147483647 h 595"/>
            <a:gd name="T24" fmla="*/ 2147483647 w 818"/>
            <a:gd name="T25" fmla="*/ 2147483647 h 595"/>
            <a:gd name="T26" fmla="*/ 2147483647 w 818"/>
            <a:gd name="T27" fmla="*/ 2147483647 h 595"/>
            <a:gd name="T28" fmla="*/ 2147483647 w 818"/>
            <a:gd name="T29" fmla="*/ 2147483647 h 595"/>
            <a:gd name="T30" fmla="*/ 2147483647 w 818"/>
            <a:gd name="T31" fmla="*/ 2147483647 h 595"/>
            <a:gd name="T32" fmla="*/ 2147483647 w 818"/>
            <a:gd name="T33" fmla="*/ 2147483647 h 595"/>
            <a:gd name="T34" fmla="*/ 2147483647 w 818"/>
            <a:gd name="T35" fmla="*/ 2147483647 h 595"/>
            <a:gd name="T36" fmla="*/ 2147483647 w 818"/>
            <a:gd name="T37" fmla="*/ 2147483647 h 595"/>
            <a:gd name="T38" fmla="*/ 2147483647 w 818"/>
            <a:gd name="T39" fmla="*/ 2147483647 h 595"/>
            <a:gd name="T40" fmla="*/ 2147483647 w 818"/>
            <a:gd name="T41" fmla="*/ 2147483647 h 595"/>
            <a:gd name="T42" fmla="*/ 2147483647 w 818"/>
            <a:gd name="T43" fmla="*/ 2147483647 h 595"/>
            <a:gd name="T44" fmla="*/ 2147483647 w 818"/>
            <a:gd name="T45" fmla="*/ 2147483647 h 595"/>
            <a:gd name="T46" fmla="*/ 2147483647 w 818"/>
            <a:gd name="T47" fmla="*/ 2147483647 h 595"/>
            <a:gd name="T48" fmla="*/ 2147483647 w 818"/>
            <a:gd name="T49" fmla="*/ 2147483647 h 595"/>
            <a:gd name="T50" fmla="*/ 2147483647 w 818"/>
            <a:gd name="T51" fmla="*/ 2147483647 h 595"/>
            <a:gd name="T52" fmla="*/ 2147483647 w 818"/>
            <a:gd name="T53" fmla="*/ 2147483647 h 595"/>
            <a:gd name="T54" fmla="*/ 2147483647 w 818"/>
            <a:gd name="T55" fmla="*/ 2147483647 h 595"/>
            <a:gd name="T56" fmla="*/ 2147483647 w 818"/>
            <a:gd name="T57" fmla="*/ 2147483647 h 595"/>
            <a:gd name="T58" fmla="*/ 2147483647 w 818"/>
            <a:gd name="T59" fmla="*/ 2147483647 h 595"/>
            <a:gd name="T60" fmla="*/ 2147483647 w 818"/>
            <a:gd name="T61" fmla="*/ 2147483647 h 595"/>
            <a:gd name="T62" fmla="*/ 2147483647 w 818"/>
            <a:gd name="T63" fmla="*/ 2147483647 h 595"/>
            <a:gd name="T64" fmla="*/ 2147483647 w 818"/>
            <a:gd name="T65" fmla="*/ 2147483647 h 595"/>
            <a:gd name="T66" fmla="*/ 2147483647 w 818"/>
            <a:gd name="T67" fmla="*/ 2147483647 h 595"/>
            <a:gd name="T68" fmla="*/ 2147483647 w 818"/>
            <a:gd name="T69" fmla="*/ 2147483647 h 595"/>
            <a:gd name="T70" fmla="*/ 2147483647 w 818"/>
            <a:gd name="T71" fmla="*/ 2147483647 h 595"/>
            <a:gd name="T72" fmla="*/ 2147483647 w 818"/>
            <a:gd name="T73" fmla="*/ 2147483647 h 595"/>
            <a:gd name="T74" fmla="*/ 2147483647 w 818"/>
            <a:gd name="T75" fmla="*/ 2147483647 h 595"/>
            <a:gd name="T76" fmla="*/ 2147483647 w 818"/>
            <a:gd name="T77" fmla="*/ 2147483647 h 595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w 818"/>
            <a:gd name="T118" fmla="*/ 0 h 595"/>
            <a:gd name="T119" fmla="*/ 818 w 818"/>
            <a:gd name="T120" fmla="*/ 595 h 595"/>
          </a:gdLst>
          <a:ahLst/>
          <a:cxnLst>
            <a:cxn ang="T78">
              <a:pos x="T0" y="T1"/>
            </a:cxn>
            <a:cxn ang="T79">
              <a:pos x="T2" y="T3"/>
            </a:cxn>
            <a:cxn ang="T80">
              <a:pos x="T4" y="T5"/>
            </a:cxn>
            <a:cxn ang="T81">
              <a:pos x="T6" y="T7"/>
            </a:cxn>
            <a:cxn ang="T82">
              <a:pos x="T8" y="T9"/>
            </a:cxn>
            <a:cxn ang="T83">
              <a:pos x="T10" y="T11"/>
            </a:cxn>
            <a:cxn ang="T84">
              <a:pos x="T12" y="T13"/>
            </a:cxn>
            <a:cxn ang="T85">
              <a:pos x="T14" y="T15"/>
            </a:cxn>
            <a:cxn ang="T86">
              <a:pos x="T16" y="T17"/>
            </a:cxn>
            <a:cxn ang="T87">
              <a:pos x="T18" y="T19"/>
            </a:cxn>
            <a:cxn ang="T88">
              <a:pos x="T20" y="T21"/>
            </a:cxn>
            <a:cxn ang="T89">
              <a:pos x="T22" y="T23"/>
            </a:cxn>
            <a:cxn ang="T90">
              <a:pos x="T24" y="T25"/>
            </a:cxn>
            <a:cxn ang="T91">
              <a:pos x="T26" y="T27"/>
            </a:cxn>
            <a:cxn ang="T92">
              <a:pos x="T28" y="T29"/>
            </a:cxn>
            <a:cxn ang="T93">
              <a:pos x="T30" y="T31"/>
            </a:cxn>
            <a:cxn ang="T94">
              <a:pos x="T32" y="T33"/>
            </a:cxn>
            <a:cxn ang="T95">
              <a:pos x="T34" y="T35"/>
            </a:cxn>
            <a:cxn ang="T96">
              <a:pos x="T36" y="T37"/>
            </a:cxn>
            <a:cxn ang="T97">
              <a:pos x="T38" y="T39"/>
            </a:cxn>
            <a:cxn ang="T98">
              <a:pos x="T40" y="T41"/>
            </a:cxn>
            <a:cxn ang="T99">
              <a:pos x="T42" y="T43"/>
            </a:cxn>
            <a:cxn ang="T100">
              <a:pos x="T44" y="T45"/>
            </a:cxn>
            <a:cxn ang="T101">
              <a:pos x="T46" y="T47"/>
            </a:cxn>
            <a:cxn ang="T102">
              <a:pos x="T48" y="T49"/>
            </a:cxn>
            <a:cxn ang="T103">
              <a:pos x="T50" y="T51"/>
            </a:cxn>
            <a:cxn ang="T104">
              <a:pos x="T52" y="T53"/>
            </a:cxn>
            <a:cxn ang="T105">
              <a:pos x="T54" y="T55"/>
            </a:cxn>
            <a:cxn ang="T106">
              <a:pos x="T56" y="T57"/>
            </a:cxn>
            <a:cxn ang="T107">
              <a:pos x="T58" y="T59"/>
            </a:cxn>
            <a:cxn ang="T108">
              <a:pos x="T60" y="T61"/>
            </a:cxn>
            <a:cxn ang="T109">
              <a:pos x="T62" y="T63"/>
            </a:cxn>
            <a:cxn ang="T110">
              <a:pos x="T64" y="T65"/>
            </a:cxn>
            <a:cxn ang="T111">
              <a:pos x="T66" y="T67"/>
            </a:cxn>
            <a:cxn ang="T112">
              <a:pos x="T68" y="T69"/>
            </a:cxn>
            <a:cxn ang="T113">
              <a:pos x="T70" y="T71"/>
            </a:cxn>
            <a:cxn ang="T114">
              <a:pos x="T72" y="T73"/>
            </a:cxn>
            <a:cxn ang="T115">
              <a:pos x="T74" y="T75"/>
            </a:cxn>
            <a:cxn ang="T116">
              <a:pos x="T76" y="T77"/>
            </a:cxn>
          </a:cxnLst>
          <a:rect l="T117" t="T118" r="T119" b="T120"/>
          <a:pathLst>
            <a:path w="818" h="595">
              <a:moveTo>
                <a:pt x="495" y="0"/>
              </a:moveTo>
              <a:lnTo>
                <a:pt x="417" y="8"/>
              </a:lnTo>
              <a:lnTo>
                <a:pt x="396" y="45"/>
              </a:lnTo>
              <a:lnTo>
                <a:pt x="349" y="50"/>
              </a:lnTo>
              <a:lnTo>
                <a:pt x="305" y="57"/>
              </a:lnTo>
              <a:lnTo>
                <a:pt x="286" y="32"/>
              </a:lnTo>
              <a:lnTo>
                <a:pt x="245" y="73"/>
              </a:lnTo>
              <a:lnTo>
                <a:pt x="214" y="47"/>
              </a:lnTo>
              <a:lnTo>
                <a:pt x="196" y="86"/>
              </a:lnTo>
              <a:lnTo>
                <a:pt x="198" y="120"/>
              </a:lnTo>
              <a:lnTo>
                <a:pt x="169" y="128"/>
              </a:lnTo>
              <a:lnTo>
                <a:pt x="156" y="110"/>
              </a:lnTo>
              <a:lnTo>
                <a:pt x="143" y="70"/>
              </a:lnTo>
              <a:lnTo>
                <a:pt x="107" y="102"/>
              </a:lnTo>
              <a:lnTo>
                <a:pt x="81" y="91"/>
              </a:lnTo>
              <a:lnTo>
                <a:pt x="52" y="97"/>
              </a:lnTo>
              <a:lnTo>
                <a:pt x="26" y="128"/>
              </a:lnTo>
              <a:lnTo>
                <a:pt x="57" y="180"/>
              </a:lnTo>
              <a:lnTo>
                <a:pt x="36" y="201"/>
              </a:lnTo>
              <a:lnTo>
                <a:pt x="44" y="245"/>
              </a:lnTo>
              <a:lnTo>
                <a:pt x="18" y="279"/>
              </a:lnTo>
              <a:lnTo>
                <a:pt x="0" y="328"/>
              </a:lnTo>
              <a:lnTo>
                <a:pt x="21" y="365"/>
              </a:lnTo>
              <a:lnTo>
                <a:pt x="87" y="370"/>
              </a:lnTo>
              <a:lnTo>
                <a:pt x="113" y="356"/>
              </a:lnTo>
              <a:lnTo>
                <a:pt x="153" y="356"/>
              </a:lnTo>
              <a:lnTo>
                <a:pt x="151" y="400"/>
              </a:lnTo>
              <a:lnTo>
                <a:pt x="181" y="417"/>
              </a:lnTo>
              <a:lnTo>
                <a:pt x="212" y="422"/>
              </a:lnTo>
              <a:lnTo>
                <a:pt x="226" y="460"/>
              </a:lnTo>
              <a:lnTo>
                <a:pt x="233" y="467"/>
              </a:lnTo>
              <a:lnTo>
                <a:pt x="228" y="490"/>
              </a:lnTo>
              <a:lnTo>
                <a:pt x="219" y="500"/>
              </a:lnTo>
              <a:lnTo>
                <a:pt x="247" y="518"/>
              </a:lnTo>
              <a:lnTo>
                <a:pt x="249" y="540"/>
              </a:lnTo>
              <a:lnTo>
                <a:pt x="285" y="540"/>
              </a:lnTo>
              <a:lnTo>
                <a:pt x="294" y="530"/>
              </a:lnTo>
              <a:lnTo>
                <a:pt x="325" y="530"/>
              </a:lnTo>
              <a:lnTo>
                <a:pt x="334" y="551"/>
              </a:lnTo>
              <a:lnTo>
                <a:pt x="367" y="551"/>
              </a:lnTo>
              <a:lnTo>
                <a:pt x="377" y="570"/>
              </a:lnTo>
              <a:lnTo>
                <a:pt x="441" y="570"/>
              </a:lnTo>
              <a:lnTo>
                <a:pt x="488" y="595"/>
              </a:lnTo>
              <a:lnTo>
                <a:pt x="492" y="589"/>
              </a:lnTo>
              <a:lnTo>
                <a:pt x="518" y="575"/>
              </a:lnTo>
              <a:lnTo>
                <a:pt x="565" y="514"/>
              </a:lnTo>
              <a:lnTo>
                <a:pt x="653" y="521"/>
              </a:lnTo>
              <a:lnTo>
                <a:pt x="690" y="547"/>
              </a:lnTo>
              <a:lnTo>
                <a:pt x="702" y="530"/>
              </a:lnTo>
              <a:lnTo>
                <a:pt x="721" y="474"/>
              </a:lnTo>
              <a:lnTo>
                <a:pt x="744" y="420"/>
              </a:lnTo>
              <a:lnTo>
                <a:pt x="794" y="398"/>
              </a:lnTo>
              <a:lnTo>
                <a:pt x="818" y="389"/>
              </a:lnTo>
              <a:lnTo>
                <a:pt x="811" y="367"/>
              </a:lnTo>
              <a:lnTo>
                <a:pt x="787" y="365"/>
              </a:lnTo>
              <a:lnTo>
                <a:pt x="778" y="342"/>
              </a:lnTo>
              <a:lnTo>
                <a:pt x="758" y="342"/>
              </a:lnTo>
              <a:lnTo>
                <a:pt x="728" y="311"/>
              </a:lnTo>
              <a:lnTo>
                <a:pt x="730" y="290"/>
              </a:lnTo>
              <a:lnTo>
                <a:pt x="690" y="250"/>
              </a:lnTo>
              <a:lnTo>
                <a:pt x="683" y="224"/>
              </a:lnTo>
              <a:lnTo>
                <a:pt x="657" y="235"/>
              </a:lnTo>
              <a:lnTo>
                <a:pt x="650" y="221"/>
              </a:lnTo>
              <a:lnTo>
                <a:pt x="667" y="195"/>
              </a:lnTo>
              <a:lnTo>
                <a:pt x="648" y="177"/>
              </a:lnTo>
              <a:lnTo>
                <a:pt x="648" y="144"/>
              </a:lnTo>
              <a:lnTo>
                <a:pt x="631" y="127"/>
              </a:lnTo>
              <a:lnTo>
                <a:pt x="579" y="125"/>
              </a:lnTo>
              <a:lnTo>
                <a:pt x="579" y="94"/>
              </a:lnTo>
              <a:lnTo>
                <a:pt x="608" y="73"/>
              </a:lnTo>
              <a:lnTo>
                <a:pt x="608" y="49"/>
              </a:lnTo>
              <a:lnTo>
                <a:pt x="638" y="35"/>
              </a:lnTo>
              <a:lnTo>
                <a:pt x="622" y="26"/>
              </a:lnTo>
              <a:lnTo>
                <a:pt x="603" y="35"/>
              </a:lnTo>
              <a:lnTo>
                <a:pt x="565" y="35"/>
              </a:lnTo>
              <a:lnTo>
                <a:pt x="553" y="24"/>
              </a:lnTo>
              <a:lnTo>
                <a:pt x="547" y="26"/>
              </a:lnTo>
              <a:lnTo>
                <a:pt x="534" y="39"/>
              </a:lnTo>
              <a:lnTo>
                <a:pt x="495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Gers 
32</a:t>
          </a:r>
        </a:p>
      </xdr:txBody>
    </xdr:sp>
    <xdr:clientData/>
  </xdr:twoCellAnchor>
  <xdr:twoCellAnchor>
    <xdr:from>
      <xdr:col>3</xdr:col>
      <xdr:colOff>228600</xdr:colOff>
      <xdr:row>29</xdr:row>
      <xdr:rowOff>161925</xdr:rowOff>
    </xdr:from>
    <xdr:to>
      <xdr:col>4</xdr:col>
      <xdr:colOff>342900</xdr:colOff>
      <xdr:row>34</xdr:row>
      <xdr:rowOff>133350</xdr:rowOff>
    </xdr:to>
    <xdr:sp macro="" textlink="">
      <xdr:nvSpPr>
        <xdr:cNvPr id="10376" name="FR-31">
          <a:hlinkClick xmlns:r="http://schemas.openxmlformats.org/officeDocument/2006/relationships" r:id="" tooltip="Haute-Garonne  Ca:B.Laglere&#10;"/>
        </xdr:cNvPr>
        <xdr:cNvSpPr>
          <a:spLocks noChangeArrowheads="1"/>
        </xdr:cNvSpPr>
      </xdr:nvSpPr>
      <xdr:spPr bwMode="auto">
        <a:xfrm>
          <a:off x="3276600" y="5705475"/>
          <a:ext cx="876300" cy="923925"/>
        </a:xfrm>
        <a:custGeom>
          <a:avLst/>
          <a:gdLst>
            <a:gd name="T0" fmla="*/ 2147483647 w 873"/>
            <a:gd name="T1" fmla="*/ 2147483647 h 923"/>
            <a:gd name="T2" fmla="*/ 2147483647 w 873"/>
            <a:gd name="T3" fmla="*/ 2147483647 h 923"/>
            <a:gd name="T4" fmla="*/ 2147483647 w 873"/>
            <a:gd name="T5" fmla="*/ 2147483647 h 923"/>
            <a:gd name="T6" fmla="*/ 2147483647 w 873"/>
            <a:gd name="T7" fmla="*/ 2147483647 h 923"/>
            <a:gd name="T8" fmla="*/ 2147483647 w 873"/>
            <a:gd name="T9" fmla="*/ 2147483647 h 923"/>
            <a:gd name="T10" fmla="*/ 2147483647 w 873"/>
            <a:gd name="T11" fmla="*/ 2147483647 h 923"/>
            <a:gd name="T12" fmla="*/ 2147483647 w 873"/>
            <a:gd name="T13" fmla="*/ 2147483647 h 923"/>
            <a:gd name="T14" fmla="*/ 2147483647 w 873"/>
            <a:gd name="T15" fmla="*/ 2147483647 h 923"/>
            <a:gd name="T16" fmla="*/ 2147483647 w 873"/>
            <a:gd name="T17" fmla="*/ 2147483647 h 923"/>
            <a:gd name="T18" fmla="*/ 2147483647 w 873"/>
            <a:gd name="T19" fmla="*/ 2147483647 h 923"/>
            <a:gd name="T20" fmla="*/ 2147483647 w 873"/>
            <a:gd name="T21" fmla="*/ 2147483647 h 923"/>
            <a:gd name="T22" fmla="*/ 2147483647 w 873"/>
            <a:gd name="T23" fmla="*/ 2147483647 h 923"/>
            <a:gd name="T24" fmla="*/ 2147483647 w 873"/>
            <a:gd name="T25" fmla="*/ 2147483647 h 923"/>
            <a:gd name="T26" fmla="*/ 2147483647 w 873"/>
            <a:gd name="T27" fmla="*/ 2147483647 h 923"/>
            <a:gd name="T28" fmla="*/ 2147483647 w 873"/>
            <a:gd name="T29" fmla="*/ 2147483647 h 923"/>
            <a:gd name="T30" fmla="*/ 2147483647 w 873"/>
            <a:gd name="T31" fmla="*/ 2147483647 h 923"/>
            <a:gd name="T32" fmla="*/ 2147483647 w 873"/>
            <a:gd name="T33" fmla="*/ 2147483647 h 923"/>
            <a:gd name="T34" fmla="*/ 2147483647 w 873"/>
            <a:gd name="T35" fmla="*/ 2147483647 h 923"/>
            <a:gd name="T36" fmla="*/ 2147483647 w 873"/>
            <a:gd name="T37" fmla="*/ 2147483647 h 923"/>
            <a:gd name="T38" fmla="*/ 2147483647 w 873"/>
            <a:gd name="T39" fmla="*/ 2147483647 h 923"/>
            <a:gd name="T40" fmla="*/ 2147483647 w 873"/>
            <a:gd name="T41" fmla="*/ 2147483647 h 923"/>
            <a:gd name="T42" fmla="*/ 2147483647 w 873"/>
            <a:gd name="T43" fmla="*/ 2147483647 h 923"/>
            <a:gd name="T44" fmla="*/ 2147483647 w 873"/>
            <a:gd name="T45" fmla="*/ 2147483647 h 923"/>
            <a:gd name="T46" fmla="*/ 2147483647 w 873"/>
            <a:gd name="T47" fmla="*/ 2147483647 h 923"/>
            <a:gd name="T48" fmla="*/ 2147483647 w 873"/>
            <a:gd name="T49" fmla="*/ 2147483647 h 923"/>
            <a:gd name="T50" fmla="*/ 2147483647 w 873"/>
            <a:gd name="T51" fmla="*/ 2147483647 h 923"/>
            <a:gd name="T52" fmla="*/ 2147483647 w 873"/>
            <a:gd name="T53" fmla="*/ 2147483647 h 923"/>
            <a:gd name="T54" fmla="*/ 2147483647 w 873"/>
            <a:gd name="T55" fmla="*/ 2147483647 h 923"/>
            <a:gd name="T56" fmla="*/ 2147483647 w 873"/>
            <a:gd name="T57" fmla="*/ 2147483647 h 923"/>
            <a:gd name="T58" fmla="*/ 2147483647 w 873"/>
            <a:gd name="T59" fmla="*/ 2147483647 h 923"/>
            <a:gd name="T60" fmla="*/ 2147483647 w 873"/>
            <a:gd name="T61" fmla="*/ 2147483647 h 923"/>
            <a:gd name="T62" fmla="*/ 2147483647 w 873"/>
            <a:gd name="T63" fmla="*/ 2147483647 h 923"/>
            <a:gd name="T64" fmla="*/ 2147483647 w 873"/>
            <a:gd name="T65" fmla="*/ 2147483647 h 923"/>
            <a:gd name="T66" fmla="*/ 2147483647 w 873"/>
            <a:gd name="T67" fmla="*/ 2147483647 h 923"/>
            <a:gd name="T68" fmla="*/ 2147483647 w 873"/>
            <a:gd name="T69" fmla="*/ 2147483647 h 923"/>
            <a:gd name="T70" fmla="*/ 2147483647 w 873"/>
            <a:gd name="T71" fmla="*/ 2147483647 h 923"/>
            <a:gd name="T72" fmla="*/ 2147483647 w 873"/>
            <a:gd name="T73" fmla="*/ 2147483647 h 923"/>
            <a:gd name="T74" fmla="*/ 2147483647 w 873"/>
            <a:gd name="T75" fmla="*/ 2147483647 h 923"/>
            <a:gd name="T76" fmla="*/ 2147483647 w 873"/>
            <a:gd name="T77" fmla="*/ 2147483647 h 923"/>
            <a:gd name="T78" fmla="*/ 2147483647 w 873"/>
            <a:gd name="T79" fmla="*/ 2147483647 h 923"/>
            <a:gd name="T80" fmla="*/ 2147483647 w 873"/>
            <a:gd name="T81" fmla="*/ 2147483647 h 923"/>
            <a:gd name="T82" fmla="*/ 2147483647 w 873"/>
            <a:gd name="T83" fmla="*/ 2147483647 h 923"/>
            <a:gd name="T84" fmla="*/ 2147483647 w 873"/>
            <a:gd name="T85" fmla="*/ 2147483647 h 923"/>
            <a:gd name="T86" fmla="*/ 2147483647 w 873"/>
            <a:gd name="T87" fmla="*/ 2147483647 h 923"/>
            <a:gd name="T88" fmla="*/ 2147483647 w 873"/>
            <a:gd name="T89" fmla="*/ 2147483647 h 923"/>
            <a:gd name="T90" fmla="*/ 2147483647 w 873"/>
            <a:gd name="T91" fmla="*/ 2147483647 h 923"/>
            <a:gd name="T92" fmla="*/ 2147483647 w 873"/>
            <a:gd name="T93" fmla="*/ 2147483647 h 923"/>
            <a:gd name="T94" fmla="*/ 2147483647 w 873"/>
            <a:gd name="T95" fmla="*/ 2147483647 h 923"/>
            <a:gd name="T96" fmla="*/ 2147483647 w 873"/>
            <a:gd name="T97" fmla="*/ 2147483647 h 923"/>
            <a:gd name="T98" fmla="*/ 2147483647 w 873"/>
            <a:gd name="T99" fmla="*/ 2147483647 h 923"/>
            <a:gd name="T100" fmla="*/ 2147483647 w 873"/>
            <a:gd name="T101" fmla="*/ 2147483647 h 923"/>
            <a:gd name="T102" fmla="*/ 2147483647 w 873"/>
            <a:gd name="T103" fmla="*/ 2147483647 h 923"/>
            <a:gd name="T104" fmla="*/ 2147483647 w 873"/>
            <a:gd name="T105" fmla="*/ 2147483647 h 923"/>
            <a:gd name="T106" fmla="*/ 2147483647 w 873"/>
            <a:gd name="T107" fmla="*/ 2147483647 h 923"/>
            <a:gd name="T108" fmla="*/ 2147483647 w 873"/>
            <a:gd name="T109" fmla="*/ 2147483647 h 923"/>
            <a:gd name="T110" fmla="*/ 2147483647 w 873"/>
            <a:gd name="T111" fmla="*/ 2147483647 h 923"/>
            <a:gd name="T112" fmla="*/ 2147483647 w 873"/>
            <a:gd name="T113" fmla="*/ 0 h 923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w 873"/>
            <a:gd name="T172" fmla="*/ 0 h 923"/>
            <a:gd name="T173" fmla="*/ 873 w 873"/>
            <a:gd name="T174" fmla="*/ 923 h 923"/>
          </a:gdLst>
          <a:ahLst/>
          <a:cxnLst>
            <a:cxn ang="T114">
              <a:pos x="T0" y="T1"/>
            </a:cxn>
            <a:cxn ang="T115">
              <a:pos x="T2" y="T3"/>
            </a:cxn>
            <a:cxn ang="T116">
              <a:pos x="T4" y="T5"/>
            </a:cxn>
            <a:cxn ang="T117">
              <a:pos x="T6" y="T7"/>
            </a:cxn>
            <a:cxn ang="T118">
              <a:pos x="T8" y="T9"/>
            </a:cxn>
            <a:cxn ang="T119">
              <a:pos x="T10" y="T11"/>
            </a:cxn>
            <a:cxn ang="T120">
              <a:pos x="T12" y="T13"/>
            </a:cxn>
            <a:cxn ang="T121">
              <a:pos x="T14" y="T15"/>
            </a:cxn>
            <a:cxn ang="T122">
              <a:pos x="T16" y="T17"/>
            </a:cxn>
            <a:cxn ang="T123">
              <a:pos x="T18" y="T19"/>
            </a:cxn>
            <a:cxn ang="T124">
              <a:pos x="T20" y="T21"/>
            </a:cxn>
            <a:cxn ang="T125">
              <a:pos x="T22" y="T23"/>
            </a:cxn>
            <a:cxn ang="T126">
              <a:pos x="T24" y="T25"/>
            </a:cxn>
            <a:cxn ang="T127">
              <a:pos x="T26" y="T27"/>
            </a:cxn>
            <a:cxn ang="T128">
              <a:pos x="T28" y="T29"/>
            </a:cxn>
            <a:cxn ang="T129">
              <a:pos x="T30" y="T31"/>
            </a:cxn>
            <a:cxn ang="T130">
              <a:pos x="T32" y="T33"/>
            </a:cxn>
            <a:cxn ang="T131">
              <a:pos x="T34" y="T35"/>
            </a:cxn>
            <a:cxn ang="T132">
              <a:pos x="T36" y="T37"/>
            </a:cxn>
            <a:cxn ang="T133">
              <a:pos x="T38" y="T39"/>
            </a:cxn>
            <a:cxn ang="T134">
              <a:pos x="T40" y="T41"/>
            </a:cxn>
            <a:cxn ang="T135">
              <a:pos x="T42" y="T43"/>
            </a:cxn>
            <a:cxn ang="T136">
              <a:pos x="T44" y="T45"/>
            </a:cxn>
            <a:cxn ang="T137">
              <a:pos x="T46" y="T47"/>
            </a:cxn>
            <a:cxn ang="T138">
              <a:pos x="T48" y="T49"/>
            </a:cxn>
            <a:cxn ang="T139">
              <a:pos x="T50" y="T51"/>
            </a:cxn>
            <a:cxn ang="T140">
              <a:pos x="T52" y="T53"/>
            </a:cxn>
            <a:cxn ang="T141">
              <a:pos x="T54" y="T55"/>
            </a:cxn>
            <a:cxn ang="T142">
              <a:pos x="T56" y="T57"/>
            </a:cxn>
            <a:cxn ang="T143">
              <a:pos x="T58" y="T59"/>
            </a:cxn>
            <a:cxn ang="T144">
              <a:pos x="T60" y="T61"/>
            </a:cxn>
            <a:cxn ang="T145">
              <a:pos x="T62" y="T63"/>
            </a:cxn>
            <a:cxn ang="T146">
              <a:pos x="T64" y="T65"/>
            </a:cxn>
            <a:cxn ang="T147">
              <a:pos x="T66" y="T67"/>
            </a:cxn>
            <a:cxn ang="T148">
              <a:pos x="T68" y="T69"/>
            </a:cxn>
            <a:cxn ang="T149">
              <a:pos x="T70" y="T71"/>
            </a:cxn>
            <a:cxn ang="T150">
              <a:pos x="T72" y="T73"/>
            </a:cxn>
            <a:cxn ang="T151">
              <a:pos x="T74" y="T75"/>
            </a:cxn>
            <a:cxn ang="T152">
              <a:pos x="T76" y="T77"/>
            </a:cxn>
            <a:cxn ang="T153">
              <a:pos x="T78" y="T79"/>
            </a:cxn>
            <a:cxn ang="T154">
              <a:pos x="T80" y="T81"/>
            </a:cxn>
            <a:cxn ang="T155">
              <a:pos x="T82" y="T83"/>
            </a:cxn>
            <a:cxn ang="T156">
              <a:pos x="T84" y="T85"/>
            </a:cxn>
            <a:cxn ang="T157">
              <a:pos x="T86" y="T87"/>
            </a:cxn>
            <a:cxn ang="T158">
              <a:pos x="T88" y="T89"/>
            </a:cxn>
            <a:cxn ang="T159">
              <a:pos x="T90" y="T91"/>
            </a:cxn>
            <a:cxn ang="T160">
              <a:pos x="T92" y="T93"/>
            </a:cxn>
            <a:cxn ang="T161">
              <a:pos x="T94" y="T95"/>
            </a:cxn>
            <a:cxn ang="T162">
              <a:pos x="T96" y="T97"/>
            </a:cxn>
            <a:cxn ang="T163">
              <a:pos x="T98" y="T99"/>
            </a:cxn>
            <a:cxn ang="T164">
              <a:pos x="T100" y="T101"/>
            </a:cxn>
            <a:cxn ang="T165">
              <a:pos x="T102" y="T103"/>
            </a:cxn>
            <a:cxn ang="T166">
              <a:pos x="T104" y="T105"/>
            </a:cxn>
            <a:cxn ang="T167">
              <a:pos x="T106" y="T107"/>
            </a:cxn>
            <a:cxn ang="T168">
              <a:pos x="T108" y="T109"/>
            </a:cxn>
            <a:cxn ang="T169">
              <a:pos x="T110" y="T111"/>
            </a:cxn>
            <a:cxn ang="T170">
              <a:pos x="T112" y="T113"/>
            </a:cxn>
          </a:cxnLst>
          <a:rect l="T171" t="T172" r="T173" b="T174"/>
          <a:pathLst>
            <a:path w="873" h="923">
              <a:moveTo>
                <a:pt x="597" y="0"/>
              </a:moveTo>
              <a:lnTo>
                <a:pt x="559" y="14"/>
              </a:lnTo>
              <a:lnTo>
                <a:pt x="547" y="33"/>
              </a:lnTo>
              <a:lnTo>
                <a:pt x="533" y="17"/>
              </a:lnTo>
              <a:lnTo>
                <a:pt x="507" y="14"/>
              </a:lnTo>
              <a:lnTo>
                <a:pt x="502" y="38"/>
              </a:lnTo>
              <a:lnTo>
                <a:pt x="486" y="45"/>
              </a:lnTo>
              <a:lnTo>
                <a:pt x="509" y="57"/>
              </a:lnTo>
              <a:lnTo>
                <a:pt x="493" y="83"/>
              </a:lnTo>
              <a:lnTo>
                <a:pt x="434" y="99"/>
              </a:lnTo>
              <a:lnTo>
                <a:pt x="408" y="69"/>
              </a:lnTo>
              <a:lnTo>
                <a:pt x="385" y="69"/>
              </a:lnTo>
              <a:lnTo>
                <a:pt x="365" y="80"/>
              </a:lnTo>
              <a:lnTo>
                <a:pt x="297" y="80"/>
              </a:lnTo>
              <a:lnTo>
                <a:pt x="290" y="83"/>
              </a:lnTo>
              <a:lnTo>
                <a:pt x="297" y="109"/>
              </a:lnTo>
              <a:lnTo>
                <a:pt x="337" y="149"/>
              </a:lnTo>
              <a:lnTo>
                <a:pt x="335" y="170"/>
              </a:lnTo>
              <a:lnTo>
                <a:pt x="365" y="201"/>
              </a:lnTo>
              <a:lnTo>
                <a:pt x="385" y="201"/>
              </a:lnTo>
              <a:lnTo>
                <a:pt x="394" y="224"/>
              </a:lnTo>
              <a:lnTo>
                <a:pt x="418" y="226"/>
              </a:lnTo>
              <a:lnTo>
                <a:pt x="425" y="248"/>
              </a:lnTo>
              <a:lnTo>
                <a:pt x="401" y="257"/>
              </a:lnTo>
              <a:lnTo>
                <a:pt x="351" y="279"/>
              </a:lnTo>
              <a:lnTo>
                <a:pt x="328" y="333"/>
              </a:lnTo>
              <a:lnTo>
                <a:pt x="309" y="389"/>
              </a:lnTo>
              <a:lnTo>
                <a:pt x="297" y="406"/>
              </a:lnTo>
              <a:lnTo>
                <a:pt x="260" y="380"/>
              </a:lnTo>
              <a:lnTo>
                <a:pt x="172" y="373"/>
              </a:lnTo>
              <a:lnTo>
                <a:pt x="125" y="434"/>
              </a:lnTo>
              <a:lnTo>
                <a:pt x="99" y="448"/>
              </a:lnTo>
              <a:lnTo>
                <a:pt x="83" y="471"/>
              </a:lnTo>
              <a:lnTo>
                <a:pt x="64" y="500"/>
              </a:lnTo>
              <a:lnTo>
                <a:pt x="64" y="516"/>
              </a:lnTo>
              <a:lnTo>
                <a:pt x="33" y="528"/>
              </a:lnTo>
              <a:lnTo>
                <a:pt x="10" y="568"/>
              </a:lnTo>
              <a:lnTo>
                <a:pt x="7" y="589"/>
              </a:lnTo>
              <a:lnTo>
                <a:pt x="50" y="620"/>
              </a:lnTo>
              <a:lnTo>
                <a:pt x="57" y="651"/>
              </a:lnTo>
              <a:lnTo>
                <a:pt x="43" y="674"/>
              </a:lnTo>
              <a:lnTo>
                <a:pt x="71" y="665"/>
              </a:lnTo>
              <a:lnTo>
                <a:pt x="85" y="677"/>
              </a:lnTo>
              <a:lnTo>
                <a:pt x="97" y="726"/>
              </a:lnTo>
              <a:lnTo>
                <a:pt x="64" y="745"/>
              </a:lnTo>
              <a:lnTo>
                <a:pt x="66" y="771"/>
              </a:lnTo>
              <a:lnTo>
                <a:pt x="50" y="787"/>
              </a:lnTo>
              <a:lnTo>
                <a:pt x="26" y="776"/>
              </a:lnTo>
              <a:lnTo>
                <a:pt x="0" y="776"/>
              </a:lnTo>
              <a:lnTo>
                <a:pt x="3" y="916"/>
              </a:lnTo>
              <a:lnTo>
                <a:pt x="109" y="923"/>
              </a:lnTo>
              <a:lnTo>
                <a:pt x="115" y="795"/>
              </a:lnTo>
              <a:lnTo>
                <a:pt x="151" y="800"/>
              </a:lnTo>
              <a:lnTo>
                <a:pt x="205" y="831"/>
              </a:lnTo>
              <a:lnTo>
                <a:pt x="227" y="811"/>
              </a:lnTo>
              <a:lnTo>
                <a:pt x="217" y="797"/>
              </a:lnTo>
              <a:lnTo>
                <a:pt x="217" y="750"/>
              </a:lnTo>
              <a:lnTo>
                <a:pt x="240" y="721"/>
              </a:lnTo>
              <a:lnTo>
                <a:pt x="302" y="705"/>
              </a:lnTo>
              <a:lnTo>
                <a:pt x="311" y="670"/>
              </a:lnTo>
              <a:lnTo>
                <a:pt x="297" y="660"/>
              </a:lnTo>
              <a:lnTo>
                <a:pt x="295" y="615"/>
              </a:lnTo>
              <a:lnTo>
                <a:pt x="349" y="582"/>
              </a:lnTo>
              <a:lnTo>
                <a:pt x="380" y="580"/>
              </a:lnTo>
              <a:lnTo>
                <a:pt x="410" y="589"/>
              </a:lnTo>
              <a:lnTo>
                <a:pt x="436" y="613"/>
              </a:lnTo>
              <a:lnTo>
                <a:pt x="453" y="615"/>
              </a:lnTo>
              <a:lnTo>
                <a:pt x="467" y="592"/>
              </a:lnTo>
              <a:lnTo>
                <a:pt x="455" y="575"/>
              </a:lnTo>
              <a:lnTo>
                <a:pt x="434" y="568"/>
              </a:lnTo>
              <a:lnTo>
                <a:pt x="432" y="561"/>
              </a:lnTo>
              <a:lnTo>
                <a:pt x="448" y="538"/>
              </a:lnTo>
              <a:lnTo>
                <a:pt x="505" y="533"/>
              </a:lnTo>
              <a:lnTo>
                <a:pt x="512" y="519"/>
              </a:lnTo>
              <a:lnTo>
                <a:pt x="502" y="502"/>
              </a:lnTo>
              <a:lnTo>
                <a:pt x="469" y="479"/>
              </a:lnTo>
              <a:lnTo>
                <a:pt x="476" y="464"/>
              </a:lnTo>
              <a:lnTo>
                <a:pt x="493" y="453"/>
              </a:lnTo>
              <a:lnTo>
                <a:pt x="509" y="457"/>
              </a:lnTo>
              <a:lnTo>
                <a:pt x="535" y="493"/>
              </a:lnTo>
              <a:lnTo>
                <a:pt x="538" y="516"/>
              </a:lnTo>
              <a:lnTo>
                <a:pt x="583" y="521"/>
              </a:lnTo>
              <a:lnTo>
                <a:pt x="592" y="500"/>
              </a:lnTo>
              <a:lnTo>
                <a:pt x="570" y="474"/>
              </a:lnTo>
              <a:lnTo>
                <a:pt x="585" y="479"/>
              </a:lnTo>
              <a:lnTo>
                <a:pt x="637" y="502"/>
              </a:lnTo>
              <a:lnTo>
                <a:pt x="665" y="498"/>
              </a:lnTo>
              <a:lnTo>
                <a:pt x="686" y="489"/>
              </a:lnTo>
              <a:lnTo>
                <a:pt x="681" y="484"/>
              </a:lnTo>
              <a:lnTo>
                <a:pt x="714" y="469"/>
              </a:lnTo>
              <a:lnTo>
                <a:pt x="721" y="428"/>
              </a:lnTo>
              <a:lnTo>
                <a:pt x="762" y="410"/>
              </a:lnTo>
              <a:lnTo>
                <a:pt x="751" y="384"/>
              </a:lnTo>
              <a:lnTo>
                <a:pt x="788" y="351"/>
              </a:lnTo>
              <a:lnTo>
                <a:pt x="806" y="384"/>
              </a:lnTo>
              <a:lnTo>
                <a:pt x="861" y="366"/>
              </a:lnTo>
              <a:lnTo>
                <a:pt x="872" y="364"/>
              </a:lnTo>
              <a:lnTo>
                <a:pt x="873" y="347"/>
              </a:lnTo>
              <a:lnTo>
                <a:pt x="873" y="314"/>
              </a:lnTo>
              <a:lnTo>
                <a:pt x="844" y="319"/>
              </a:lnTo>
              <a:lnTo>
                <a:pt x="809" y="309"/>
              </a:lnTo>
              <a:lnTo>
                <a:pt x="778" y="271"/>
              </a:lnTo>
              <a:lnTo>
                <a:pt x="766" y="255"/>
              </a:lnTo>
              <a:lnTo>
                <a:pt x="705" y="229"/>
              </a:lnTo>
              <a:lnTo>
                <a:pt x="691" y="208"/>
              </a:lnTo>
              <a:lnTo>
                <a:pt x="710" y="201"/>
              </a:lnTo>
              <a:lnTo>
                <a:pt x="710" y="175"/>
              </a:lnTo>
              <a:lnTo>
                <a:pt x="691" y="154"/>
              </a:lnTo>
              <a:lnTo>
                <a:pt x="667" y="116"/>
              </a:lnTo>
              <a:lnTo>
                <a:pt x="665" y="83"/>
              </a:lnTo>
              <a:lnTo>
                <a:pt x="658" y="78"/>
              </a:lnTo>
              <a:lnTo>
                <a:pt x="630" y="45"/>
              </a:lnTo>
              <a:lnTo>
                <a:pt x="618" y="10"/>
              </a:lnTo>
              <a:lnTo>
                <a:pt x="597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Haute-Garonne 
31</a:t>
          </a:r>
        </a:p>
      </xdr:txBody>
    </xdr:sp>
    <xdr:clientData/>
  </xdr:twoCellAnchor>
  <xdr:twoCellAnchor>
    <xdr:from>
      <xdr:col>3</xdr:col>
      <xdr:colOff>390525</xdr:colOff>
      <xdr:row>27</xdr:row>
      <xdr:rowOff>171450</xdr:rowOff>
    </xdr:from>
    <xdr:to>
      <xdr:col>4</xdr:col>
      <xdr:colOff>304800</xdr:colOff>
      <xdr:row>30</xdr:row>
      <xdr:rowOff>66675</xdr:rowOff>
    </xdr:to>
    <xdr:sp macro="" textlink="">
      <xdr:nvSpPr>
        <xdr:cNvPr id="10377" name="FR-82">
          <a:hlinkClick xmlns:r="http://schemas.openxmlformats.org/officeDocument/2006/relationships" r:id="" tooltip="...."/>
        </xdr:cNvPr>
        <xdr:cNvSpPr>
          <a:spLocks noChangeArrowheads="1"/>
        </xdr:cNvSpPr>
      </xdr:nvSpPr>
      <xdr:spPr bwMode="auto">
        <a:xfrm>
          <a:off x="3438525" y="5334000"/>
          <a:ext cx="676275" cy="466725"/>
        </a:xfrm>
        <a:custGeom>
          <a:avLst/>
          <a:gdLst>
            <a:gd name="T0" fmla="*/ 2147483647 w 679"/>
            <a:gd name="T1" fmla="*/ 2147483647 h 469"/>
            <a:gd name="T2" fmla="*/ 2147483647 w 679"/>
            <a:gd name="T3" fmla="*/ 2147483647 h 469"/>
            <a:gd name="T4" fmla="*/ 2147483647 w 679"/>
            <a:gd name="T5" fmla="*/ 2147483647 h 469"/>
            <a:gd name="T6" fmla="*/ 2147483647 w 679"/>
            <a:gd name="T7" fmla="*/ 2147483647 h 469"/>
            <a:gd name="T8" fmla="*/ 0 w 679"/>
            <a:gd name="T9" fmla="*/ 2147483647 h 469"/>
            <a:gd name="T10" fmla="*/ 2147483647 w 679"/>
            <a:gd name="T11" fmla="*/ 2147483647 h 469"/>
            <a:gd name="T12" fmla="*/ 2147483647 w 679"/>
            <a:gd name="T13" fmla="*/ 2147483647 h 469"/>
            <a:gd name="T14" fmla="*/ 2147483647 w 679"/>
            <a:gd name="T15" fmla="*/ 2147483647 h 469"/>
            <a:gd name="T16" fmla="*/ 2147483647 w 679"/>
            <a:gd name="T17" fmla="*/ 2147483647 h 469"/>
            <a:gd name="T18" fmla="*/ 2147483647 w 679"/>
            <a:gd name="T19" fmla="*/ 2147483647 h 469"/>
            <a:gd name="T20" fmla="*/ 2147483647 w 679"/>
            <a:gd name="T21" fmla="*/ 2147483647 h 469"/>
            <a:gd name="T22" fmla="*/ 2147483647 w 679"/>
            <a:gd name="T23" fmla="*/ 2147483647 h 469"/>
            <a:gd name="T24" fmla="*/ 2147483647 w 679"/>
            <a:gd name="T25" fmla="*/ 2147483647 h 469"/>
            <a:gd name="T26" fmla="*/ 2147483647 w 679"/>
            <a:gd name="T27" fmla="*/ 2147483647 h 469"/>
            <a:gd name="T28" fmla="*/ 2147483647 w 679"/>
            <a:gd name="T29" fmla="*/ 2147483647 h 469"/>
            <a:gd name="T30" fmla="*/ 2147483647 w 679"/>
            <a:gd name="T31" fmla="*/ 2147483647 h 469"/>
            <a:gd name="T32" fmla="*/ 2147483647 w 679"/>
            <a:gd name="T33" fmla="*/ 2147483647 h 469"/>
            <a:gd name="T34" fmla="*/ 2147483647 w 679"/>
            <a:gd name="T35" fmla="*/ 2147483647 h 469"/>
            <a:gd name="T36" fmla="*/ 2147483647 w 679"/>
            <a:gd name="T37" fmla="*/ 2147483647 h 469"/>
            <a:gd name="T38" fmla="*/ 2147483647 w 679"/>
            <a:gd name="T39" fmla="*/ 2147483647 h 469"/>
            <a:gd name="T40" fmla="*/ 2147483647 w 679"/>
            <a:gd name="T41" fmla="*/ 2147483647 h 469"/>
            <a:gd name="T42" fmla="*/ 2147483647 w 679"/>
            <a:gd name="T43" fmla="*/ 2147483647 h 469"/>
            <a:gd name="T44" fmla="*/ 2147483647 w 679"/>
            <a:gd name="T45" fmla="*/ 2147483647 h 469"/>
            <a:gd name="T46" fmla="*/ 2147483647 w 679"/>
            <a:gd name="T47" fmla="*/ 2147483647 h 469"/>
            <a:gd name="T48" fmla="*/ 2147483647 w 679"/>
            <a:gd name="T49" fmla="*/ 2147483647 h 469"/>
            <a:gd name="T50" fmla="*/ 2147483647 w 679"/>
            <a:gd name="T51" fmla="*/ 2147483647 h 469"/>
            <a:gd name="T52" fmla="*/ 2147483647 w 679"/>
            <a:gd name="T53" fmla="*/ 2147483647 h 469"/>
            <a:gd name="T54" fmla="*/ 2147483647 w 679"/>
            <a:gd name="T55" fmla="*/ 2147483647 h 469"/>
            <a:gd name="T56" fmla="*/ 2147483647 w 679"/>
            <a:gd name="T57" fmla="*/ 2147483647 h 469"/>
            <a:gd name="T58" fmla="*/ 2147483647 w 679"/>
            <a:gd name="T59" fmla="*/ 2147483647 h 469"/>
            <a:gd name="T60" fmla="*/ 2147483647 w 679"/>
            <a:gd name="T61" fmla="*/ 2147483647 h 469"/>
            <a:gd name="T62" fmla="*/ 2147483647 w 679"/>
            <a:gd name="T63" fmla="*/ 2147483647 h 469"/>
            <a:gd name="T64" fmla="*/ 2147483647 w 679"/>
            <a:gd name="T65" fmla="*/ 2147483647 h 469"/>
            <a:gd name="T66" fmla="*/ 2147483647 w 679"/>
            <a:gd name="T67" fmla="*/ 2147483647 h 469"/>
            <a:gd name="T68" fmla="*/ 2147483647 w 679"/>
            <a:gd name="T69" fmla="*/ 2147483647 h 469"/>
            <a:gd name="T70" fmla="*/ 2147483647 w 679"/>
            <a:gd name="T71" fmla="*/ 2147483647 h 469"/>
            <a:gd name="T72" fmla="*/ 2147483647 w 679"/>
            <a:gd name="T73" fmla="*/ 2147483647 h 469"/>
            <a:gd name="T74" fmla="*/ 2147483647 w 679"/>
            <a:gd name="T75" fmla="*/ 2147483647 h 469"/>
            <a:gd name="T76" fmla="*/ 2147483647 w 679"/>
            <a:gd name="T77" fmla="*/ 2147483647 h 469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w 679"/>
            <a:gd name="T118" fmla="*/ 0 h 469"/>
            <a:gd name="T119" fmla="*/ 679 w 679"/>
            <a:gd name="T120" fmla="*/ 469 h 469"/>
          </a:gdLst>
          <a:ahLst/>
          <a:cxnLst>
            <a:cxn ang="T78">
              <a:pos x="T0" y="T1"/>
            </a:cxn>
            <a:cxn ang="T79">
              <a:pos x="T2" y="T3"/>
            </a:cxn>
            <a:cxn ang="T80">
              <a:pos x="T4" y="T5"/>
            </a:cxn>
            <a:cxn ang="T81">
              <a:pos x="T6" y="T7"/>
            </a:cxn>
            <a:cxn ang="T82">
              <a:pos x="T8" y="T9"/>
            </a:cxn>
            <a:cxn ang="T83">
              <a:pos x="T10" y="T11"/>
            </a:cxn>
            <a:cxn ang="T84">
              <a:pos x="T12" y="T13"/>
            </a:cxn>
            <a:cxn ang="T85">
              <a:pos x="T14" y="T15"/>
            </a:cxn>
            <a:cxn ang="T86">
              <a:pos x="T16" y="T17"/>
            </a:cxn>
            <a:cxn ang="T87">
              <a:pos x="T18" y="T19"/>
            </a:cxn>
            <a:cxn ang="T88">
              <a:pos x="T20" y="T21"/>
            </a:cxn>
            <a:cxn ang="T89">
              <a:pos x="T22" y="T23"/>
            </a:cxn>
            <a:cxn ang="T90">
              <a:pos x="T24" y="T25"/>
            </a:cxn>
            <a:cxn ang="T91">
              <a:pos x="T26" y="T27"/>
            </a:cxn>
            <a:cxn ang="T92">
              <a:pos x="T28" y="T29"/>
            </a:cxn>
            <a:cxn ang="T93">
              <a:pos x="T30" y="T31"/>
            </a:cxn>
            <a:cxn ang="T94">
              <a:pos x="T32" y="T33"/>
            </a:cxn>
            <a:cxn ang="T95">
              <a:pos x="T34" y="T35"/>
            </a:cxn>
            <a:cxn ang="T96">
              <a:pos x="T36" y="T37"/>
            </a:cxn>
            <a:cxn ang="T97">
              <a:pos x="T38" y="T39"/>
            </a:cxn>
            <a:cxn ang="T98">
              <a:pos x="T40" y="T41"/>
            </a:cxn>
            <a:cxn ang="T99">
              <a:pos x="T42" y="T43"/>
            </a:cxn>
            <a:cxn ang="T100">
              <a:pos x="T44" y="T45"/>
            </a:cxn>
            <a:cxn ang="T101">
              <a:pos x="T46" y="T47"/>
            </a:cxn>
            <a:cxn ang="T102">
              <a:pos x="T48" y="T49"/>
            </a:cxn>
            <a:cxn ang="T103">
              <a:pos x="T50" y="T51"/>
            </a:cxn>
            <a:cxn ang="T104">
              <a:pos x="T52" y="T53"/>
            </a:cxn>
            <a:cxn ang="T105">
              <a:pos x="T54" y="T55"/>
            </a:cxn>
            <a:cxn ang="T106">
              <a:pos x="T56" y="T57"/>
            </a:cxn>
            <a:cxn ang="T107">
              <a:pos x="T58" y="T59"/>
            </a:cxn>
            <a:cxn ang="T108">
              <a:pos x="T60" y="T61"/>
            </a:cxn>
            <a:cxn ang="T109">
              <a:pos x="T62" y="T63"/>
            </a:cxn>
            <a:cxn ang="T110">
              <a:pos x="T64" y="T65"/>
            </a:cxn>
            <a:cxn ang="T111">
              <a:pos x="T66" y="T67"/>
            </a:cxn>
            <a:cxn ang="T112">
              <a:pos x="T68" y="T69"/>
            </a:cxn>
            <a:cxn ang="T113">
              <a:pos x="T70" y="T71"/>
            </a:cxn>
            <a:cxn ang="T114">
              <a:pos x="T72" y="T73"/>
            </a:cxn>
            <a:cxn ang="T115">
              <a:pos x="T74" y="T75"/>
            </a:cxn>
            <a:cxn ang="T116">
              <a:pos x="T76" y="T77"/>
            </a:cxn>
          </a:cxnLst>
          <a:rect l="T117" t="T118" r="T119" b="T120"/>
          <a:pathLst>
            <a:path w="679" h="469">
              <a:moveTo>
                <a:pt x="106" y="0"/>
              </a:moveTo>
              <a:lnTo>
                <a:pt x="88" y="60"/>
              </a:lnTo>
              <a:lnTo>
                <a:pt x="116" y="91"/>
              </a:lnTo>
              <a:lnTo>
                <a:pt x="103" y="141"/>
              </a:lnTo>
              <a:lnTo>
                <a:pt x="88" y="159"/>
              </a:lnTo>
              <a:lnTo>
                <a:pt x="98" y="190"/>
              </a:lnTo>
              <a:lnTo>
                <a:pt x="49" y="201"/>
              </a:lnTo>
              <a:lnTo>
                <a:pt x="10" y="211"/>
              </a:lnTo>
              <a:lnTo>
                <a:pt x="20" y="247"/>
              </a:lnTo>
              <a:lnTo>
                <a:pt x="0" y="253"/>
              </a:lnTo>
              <a:lnTo>
                <a:pt x="12" y="264"/>
              </a:lnTo>
              <a:lnTo>
                <a:pt x="50" y="264"/>
              </a:lnTo>
              <a:lnTo>
                <a:pt x="69" y="255"/>
              </a:lnTo>
              <a:lnTo>
                <a:pt x="85" y="264"/>
              </a:lnTo>
              <a:lnTo>
                <a:pt x="55" y="278"/>
              </a:lnTo>
              <a:lnTo>
                <a:pt x="55" y="302"/>
              </a:lnTo>
              <a:lnTo>
                <a:pt x="26" y="323"/>
              </a:lnTo>
              <a:lnTo>
                <a:pt x="26" y="354"/>
              </a:lnTo>
              <a:lnTo>
                <a:pt x="78" y="356"/>
              </a:lnTo>
              <a:lnTo>
                <a:pt x="95" y="373"/>
              </a:lnTo>
              <a:lnTo>
                <a:pt x="95" y="406"/>
              </a:lnTo>
              <a:lnTo>
                <a:pt x="114" y="424"/>
              </a:lnTo>
              <a:lnTo>
                <a:pt x="97" y="450"/>
              </a:lnTo>
              <a:lnTo>
                <a:pt x="104" y="464"/>
              </a:lnTo>
              <a:lnTo>
                <a:pt x="137" y="450"/>
              </a:lnTo>
              <a:lnTo>
                <a:pt x="205" y="450"/>
              </a:lnTo>
              <a:lnTo>
                <a:pt x="225" y="439"/>
              </a:lnTo>
              <a:lnTo>
                <a:pt x="248" y="439"/>
              </a:lnTo>
              <a:lnTo>
                <a:pt x="274" y="469"/>
              </a:lnTo>
              <a:lnTo>
                <a:pt x="333" y="453"/>
              </a:lnTo>
              <a:lnTo>
                <a:pt x="349" y="427"/>
              </a:lnTo>
              <a:lnTo>
                <a:pt x="326" y="415"/>
              </a:lnTo>
              <a:lnTo>
                <a:pt x="342" y="408"/>
              </a:lnTo>
              <a:lnTo>
                <a:pt x="347" y="384"/>
              </a:lnTo>
              <a:lnTo>
                <a:pt x="373" y="387"/>
              </a:lnTo>
              <a:lnTo>
                <a:pt x="387" y="403"/>
              </a:lnTo>
              <a:lnTo>
                <a:pt x="399" y="384"/>
              </a:lnTo>
              <a:lnTo>
                <a:pt x="437" y="370"/>
              </a:lnTo>
              <a:lnTo>
                <a:pt x="454" y="378"/>
              </a:lnTo>
              <a:lnTo>
                <a:pt x="467" y="356"/>
              </a:lnTo>
              <a:lnTo>
                <a:pt x="444" y="330"/>
              </a:lnTo>
              <a:lnTo>
                <a:pt x="488" y="330"/>
              </a:lnTo>
              <a:lnTo>
                <a:pt x="503" y="304"/>
              </a:lnTo>
              <a:lnTo>
                <a:pt x="533" y="276"/>
              </a:lnTo>
              <a:lnTo>
                <a:pt x="503" y="276"/>
              </a:lnTo>
              <a:lnTo>
                <a:pt x="512" y="236"/>
              </a:lnTo>
              <a:lnTo>
                <a:pt x="592" y="226"/>
              </a:lnTo>
              <a:lnTo>
                <a:pt x="623" y="208"/>
              </a:lnTo>
              <a:lnTo>
                <a:pt x="660" y="194"/>
              </a:lnTo>
              <a:lnTo>
                <a:pt x="673" y="181"/>
              </a:lnTo>
              <a:lnTo>
                <a:pt x="658" y="144"/>
              </a:lnTo>
              <a:lnTo>
                <a:pt x="679" y="101"/>
              </a:lnTo>
              <a:lnTo>
                <a:pt x="642" y="99"/>
              </a:lnTo>
              <a:lnTo>
                <a:pt x="637" y="40"/>
              </a:lnTo>
              <a:lnTo>
                <a:pt x="580" y="66"/>
              </a:lnTo>
              <a:lnTo>
                <a:pt x="543" y="57"/>
              </a:lnTo>
              <a:lnTo>
                <a:pt x="519" y="85"/>
              </a:lnTo>
              <a:lnTo>
                <a:pt x="479" y="80"/>
              </a:lnTo>
              <a:lnTo>
                <a:pt x="472" y="127"/>
              </a:lnTo>
              <a:lnTo>
                <a:pt x="453" y="127"/>
              </a:lnTo>
              <a:lnTo>
                <a:pt x="441" y="101"/>
              </a:lnTo>
              <a:lnTo>
                <a:pt x="434" y="90"/>
              </a:lnTo>
              <a:lnTo>
                <a:pt x="413" y="92"/>
              </a:lnTo>
              <a:lnTo>
                <a:pt x="373" y="134"/>
              </a:lnTo>
              <a:lnTo>
                <a:pt x="323" y="132"/>
              </a:lnTo>
              <a:lnTo>
                <a:pt x="316" y="101"/>
              </a:lnTo>
              <a:lnTo>
                <a:pt x="316" y="78"/>
              </a:lnTo>
              <a:lnTo>
                <a:pt x="312" y="73"/>
              </a:lnTo>
              <a:lnTo>
                <a:pt x="295" y="92"/>
              </a:lnTo>
              <a:lnTo>
                <a:pt x="274" y="92"/>
              </a:lnTo>
              <a:lnTo>
                <a:pt x="250" y="66"/>
              </a:lnTo>
              <a:lnTo>
                <a:pt x="229" y="66"/>
              </a:lnTo>
              <a:lnTo>
                <a:pt x="215" y="38"/>
              </a:lnTo>
              <a:lnTo>
                <a:pt x="234" y="16"/>
              </a:lnTo>
              <a:lnTo>
                <a:pt x="232" y="3"/>
              </a:lnTo>
              <a:lnTo>
                <a:pt x="198" y="4"/>
              </a:lnTo>
              <a:lnTo>
                <a:pt x="203" y="13"/>
              </a:lnTo>
              <a:lnTo>
                <a:pt x="145" y="24"/>
              </a:lnTo>
              <a:lnTo>
                <a:pt x="106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Tarn-et-Garonne 
82</a:t>
          </a:r>
        </a:p>
      </xdr:txBody>
    </xdr:sp>
    <xdr:clientData/>
  </xdr:twoCellAnchor>
  <xdr:twoCellAnchor>
    <xdr:from>
      <xdr:col>4</xdr:col>
      <xdr:colOff>247650</xdr:colOff>
      <xdr:row>25</xdr:row>
      <xdr:rowOff>133350</xdr:rowOff>
    </xdr:from>
    <xdr:to>
      <xdr:col>5</xdr:col>
      <xdr:colOff>361950</xdr:colOff>
      <xdr:row>30</xdr:row>
      <xdr:rowOff>123825</xdr:rowOff>
    </xdr:to>
    <xdr:sp macro="" textlink="">
      <xdr:nvSpPr>
        <xdr:cNvPr id="30" name="FR-12">
          <a:hlinkClick xmlns:r="http://schemas.openxmlformats.org/officeDocument/2006/relationships" r:id="" tooltip="Aveyron  Ca:F.Doray&#10;"/>
        </xdr:cNvPr>
        <xdr:cNvSpPr>
          <a:spLocks noChangeArrowheads="1"/>
        </xdr:cNvSpPr>
      </xdr:nvSpPr>
      <xdr:spPr bwMode="auto">
        <a:xfrm>
          <a:off x="4057650" y="4895850"/>
          <a:ext cx="876300" cy="942975"/>
        </a:xfrm>
        <a:custGeom>
          <a:avLst/>
          <a:gdLst>
            <a:gd name="T0" fmla="*/ 405002 w 870"/>
            <a:gd name="T1" fmla="*/ 63272 h 939"/>
            <a:gd name="T2" fmla="*/ 386867 w 870"/>
            <a:gd name="T3" fmla="*/ 125539 h 939"/>
            <a:gd name="T4" fmla="*/ 360673 w 870"/>
            <a:gd name="T5" fmla="*/ 191824 h 939"/>
            <a:gd name="T6" fmla="*/ 263956 w 870"/>
            <a:gd name="T7" fmla="*/ 224967 h 939"/>
            <a:gd name="T8" fmla="*/ 219628 w 870"/>
            <a:gd name="T9" fmla="*/ 213919 h 939"/>
            <a:gd name="T10" fmla="*/ 189404 w 870"/>
            <a:gd name="T11" fmla="*/ 250074 h 939"/>
            <a:gd name="T12" fmla="*/ 168247 w 870"/>
            <a:gd name="T13" fmla="*/ 284221 h 939"/>
            <a:gd name="T14" fmla="*/ 110821 w 870"/>
            <a:gd name="T15" fmla="*/ 296273 h 939"/>
            <a:gd name="T16" fmla="*/ 45336 w 870"/>
            <a:gd name="T17" fmla="*/ 340463 h 939"/>
            <a:gd name="T18" fmla="*/ 0 w 870"/>
            <a:gd name="T19" fmla="*/ 362558 h 939"/>
            <a:gd name="T20" fmla="*/ 33246 w 870"/>
            <a:gd name="T21" fmla="*/ 444912 h 939"/>
            <a:gd name="T22" fmla="*/ 19142 w 870"/>
            <a:gd name="T23" fmla="*/ 518227 h 939"/>
            <a:gd name="T24" fmla="*/ 35261 w 870"/>
            <a:gd name="T25" fmla="*/ 563421 h 939"/>
            <a:gd name="T26" fmla="*/ 73545 w 870"/>
            <a:gd name="T27" fmla="*/ 593550 h 939"/>
            <a:gd name="T28" fmla="*/ 113844 w 870"/>
            <a:gd name="T29" fmla="*/ 584512 h 939"/>
            <a:gd name="T30" fmla="*/ 203508 w 870"/>
            <a:gd name="T31" fmla="*/ 615645 h 939"/>
            <a:gd name="T32" fmla="*/ 311307 w 870"/>
            <a:gd name="T33" fmla="*/ 678917 h 939"/>
            <a:gd name="T34" fmla="*/ 372763 w 870"/>
            <a:gd name="T35" fmla="*/ 752232 h 939"/>
            <a:gd name="T36" fmla="*/ 395934 w 870"/>
            <a:gd name="T37" fmla="*/ 821530 h 939"/>
            <a:gd name="T38" fmla="*/ 443285 w 870"/>
            <a:gd name="T39" fmla="*/ 908905 h 939"/>
            <a:gd name="T40" fmla="*/ 517838 w 870"/>
            <a:gd name="T41" fmla="*/ 924974 h 939"/>
            <a:gd name="T42" fmla="*/ 553099 w 870"/>
            <a:gd name="T43" fmla="*/ 911918 h 939"/>
            <a:gd name="T44" fmla="*/ 602465 w 870"/>
            <a:gd name="T45" fmla="*/ 943052 h 939"/>
            <a:gd name="T46" fmla="*/ 668958 w 870"/>
            <a:gd name="T47" fmla="*/ 943052 h 939"/>
            <a:gd name="T48" fmla="*/ 664928 w 870"/>
            <a:gd name="T49" fmla="*/ 839608 h 939"/>
            <a:gd name="T50" fmla="*/ 728398 w 870"/>
            <a:gd name="T51" fmla="*/ 861702 h 939"/>
            <a:gd name="T52" fmla="*/ 761645 w 870"/>
            <a:gd name="T53" fmla="*/ 817513 h 939"/>
            <a:gd name="T54" fmla="*/ 828138 w 870"/>
            <a:gd name="T55" fmla="*/ 791400 h 939"/>
            <a:gd name="T56" fmla="*/ 876496 w 870"/>
            <a:gd name="T57" fmla="*/ 732146 h 939"/>
            <a:gd name="T58" fmla="*/ 825115 w 870"/>
            <a:gd name="T59" fmla="*/ 680926 h 939"/>
            <a:gd name="T60" fmla="*/ 780787 w 870"/>
            <a:gd name="T61" fmla="*/ 643766 h 939"/>
            <a:gd name="T62" fmla="*/ 810003 w 870"/>
            <a:gd name="T63" fmla="*/ 598572 h 939"/>
            <a:gd name="T64" fmla="*/ 817055 w 870"/>
            <a:gd name="T65" fmla="*/ 562417 h 939"/>
            <a:gd name="T66" fmla="*/ 757615 w 870"/>
            <a:gd name="T67" fmla="*/ 543335 h 939"/>
            <a:gd name="T68" fmla="*/ 702204 w 870"/>
            <a:gd name="T69" fmla="*/ 435873 h 939"/>
            <a:gd name="T70" fmla="*/ 664928 w 870"/>
            <a:gd name="T71" fmla="*/ 347493 h 939"/>
            <a:gd name="T72" fmla="*/ 591383 w 870"/>
            <a:gd name="T73" fmla="*/ 199859 h 939"/>
            <a:gd name="T74" fmla="*/ 558137 w 870"/>
            <a:gd name="T75" fmla="*/ 125539 h 939"/>
            <a:gd name="T76" fmla="*/ 494666 w 870"/>
            <a:gd name="T77" fmla="*/ 59255 h 939"/>
            <a:gd name="T78" fmla="*/ 479554 w 870"/>
            <a:gd name="T79" fmla="*/ 0 h 939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870"/>
            <a:gd name="T121" fmla="*/ 0 h 939"/>
            <a:gd name="T122" fmla="*/ 870 w 870"/>
            <a:gd name="T123" fmla="*/ 939 h 939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870" h="939">
              <a:moveTo>
                <a:pt x="476" y="0"/>
              </a:moveTo>
              <a:lnTo>
                <a:pt x="402" y="63"/>
              </a:lnTo>
              <a:lnTo>
                <a:pt x="402" y="125"/>
              </a:lnTo>
              <a:lnTo>
                <a:pt x="384" y="125"/>
              </a:lnTo>
              <a:lnTo>
                <a:pt x="377" y="184"/>
              </a:lnTo>
              <a:lnTo>
                <a:pt x="358" y="191"/>
              </a:lnTo>
              <a:lnTo>
                <a:pt x="344" y="224"/>
              </a:lnTo>
              <a:lnTo>
                <a:pt x="262" y="224"/>
              </a:lnTo>
              <a:lnTo>
                <a:pt x="255" y="213"/>
              </a:lnTo>
              <a:lnTo>
                <a:pt x="218" y="213"/>
              </a:lnTo>
              <a:lnTo>
                <a:pt x="196" y="250"/>
              </a:lnTo>
              <a:lnTo>
                <a:pt x="188" y="249"/>
              </a:lnTo>
              <a:lnTo>
                <a:pt x="184" y="264"/>
              </a:lnTo>
              <a:lnTo>
                <a:pt x="167" y="283"/>
              </a:lnTo>
              <a:lnTo>
                <a:pt x="120" y="283"/>
              </a:lnTo>
              <a:lnTo>
                <a:pt x="110" y="295"/>
              </a:lnTo>
              <a:lnTo>
                <a:pt x="87" y="292"/>
              </a:lnTo>
              <a:lnTo>
                <a:pt x="45" y="339"/>
              </a:lnTo>
              <a:lnTo>
                <a:pt x="30" y="335"/>
              </a:lnTo>
              <a:lnTo>
                <a:pt x="0" y="361"/>
              </a:lnTo>
              <a:lnTo>
                <a:pt x="9" y="408"/>
              </a:lnTo>
              <a:lnTo>
                <a:pt x="33" y="443"/>
              </a:lnTo>
              <a:lnTo>
                <a:pt x="15" y="462"/>
              </a:lnTo>
              <a:lnTo>
                <a:pt x="19" y="516"/>
              </a:lnTo>
              <a:lnTo>
                <a:pt x="56" y="518"/>
              </a:lnTo>
              <a:lnTo>
                <a:pt x="35" y="561"/>
              </a:lnTo>
              <a:lnTo>
                <a:pt x="52" y="603"/>
              </a:lnTo>
              <a:lnTo>
                <a:pt x="73" y="591"/>
              </a:lnTo>
              <a:lnTo>
                <a:pt x="82" y="613"/>
              </a:lnTo>
              <a:lnTo>
                <a:pt x="113" y="582"/>
              </a:lnTo>
              <a:lnTo>
                <a:pt x="158" y="580"/>
              </a:lnTo>
              <a:lnTo>
                <a:pt x="202" y="613"/>
              </a:lnTo>
              <a:lnTo>
                <a:pt x="280" y="627"/>
              </a:lnTo>
              <a:lnTo>
                <a:pt x="309" y="676"/>
              </a:lnTo>
              <a:lnTo>
                <a:pt x="349" y="695"/>
              </a:lnTo>
              <a:lnTo>
                <a:pt x="370" y="749"/>
              </a:lnTo>
              <a:lnTo>
                <a:pt x="367" y="771"/>
              </a:lnTo>
              <a:lnTo>
                <a:pt x="393" y="818"/>
              </a:lnTo>
              <a:lnTo>
                <a:pt x="393" y="844"/>
              </a:lnTo>
              <a:lnTo>
                <a:pt x="440" y="905"/>
              </a:lnTo>
              <a:lnTo>
                <a:pt x="485" y="928"/>
              </a:lnTo>
              <a:lnTo>
                <a:pt x="514" y="921"/>
              </a:lnTo>
              <a:lnTo>
                <a:pt x="528" y="903"/>
              </a:lnTo>
              <a:lnTo>
                <a:pt x="549" y="908"/>
              </a:lnTo>
              <a:lnTo>
                <a:pt x="598" y="939"/>
              </a:lnTo>
              <a:lnTo>
                <a:pt x="620" y="939"/>
              </a:lnTo>
              <a:lnTo>
                <a:pt x="664" y="939"/>
              </a:lnTo>
              <a:lnTo>
                <a:pt x="660" y="862"/>
              </a:lnTo>
              <a:lnTo>
                <a:pt x="660" y="836"/>
              </a:lnTo>
              <a:lnTo>
                <a:pt x="682" y="836"/>
              </a:lnTo>
              <a:lnTo>
                <a:pt x="723" y="858"/>
              </a:lnTo>
              <a:lnTo>
                <a:pt x="763" y="858"/>
              </a:lnTo>
              <a:lnTo>
                <a:pt x="756" y="814"/>
              </a:lnTo>
              <a:lnTo>
                <a:pt x="778" y="795"/>
              </a:lnTo>
              <a:lnTo>
                <a:pt x="822" y="788"/>
              </a:lnTo>
              <a:lnTo>
                <a:pt x="822" y="751"/>
              </a:lnTo>
              <a:lnTo>
                <a:pt x="870" y="729"/>
              </a:lnTo>
              <a:lnTo>
                <a:pt x="859" y="678"/>
              </a:lnTo>
              <a:lnTo>
                <a:pt x="819" y="678"/>
              </a:lnTo>
              <a:lnTo>
                <a:pt x="782" y="670"/>
              </a:lnTo>
              <a:lnTo>
                <a:pt x="775" y="641"/>
              </a:lnTo>
              <a:lnTo>
                <a:pt x="804" y="633"/>
              </a:lnTo>
              <a:lnTo>
                <a:pt x="804" y="596"/>
              </a:lnTo>
              <a:lnTo>
                <a:pt x="833" y="571"/>
              </a:lnTo>
              <a:lnTo>
                <a:pt x="811" y="560"/>
              </a:lnTo>
              <a:lnTo>
                <a:pt x="749" y="571"/>
              </a:lnTo>
              <a:lnTo>
                <a:pt x="752" y="541"/>
              </a:lnTo>
              <a:lnTo>
                <a:pt x="708" y="523"/>
              </a:lnTo>
              <a:lnTo>
                <a:pt x="697" y="434"/>
              </a:lnTo>
              <a:lnTo>
                <a:pt x="697" y="372"/>
              </a:lnTo>
              <a:lnTo>
                <a:pt x="660" y="346"/>
              </a:lnTo>
              <a:lnTo>
                <a:pt x="664" y="294"/>
              </a:lnTo>
              <a:lnTo>
                <a:pt x="587" y="199"/>
              </a:lnTo>
              <a:lnTo>
                <a:pt x="579" y="125"/>
              </a:lnTo>
              <a:lnTo>
                <a:pt x="554" y="125"/>
              </a:lnTo>
              <a:lnTo>
                <a:pt x="542" y="51"/>
              </a:lnTo>
              <a:lnTo>
                <a:pt x="491" y="59"/>
              </a:lnTo>
              <a:lnTo>
                <a:pt x="484" y="11"/>
              </a:lnTo>
              <a:lnTo>
                <a:pt x="476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anchorCtr="1" upright="1"/>
        <a:lstStyle/>
        <a:p>
          <a:pPr>
            <a:lnSpc>
              <a:spcPts val="600"/>
            </a:lnSpc>
          </a:pPr>
          <a:r>
            <a:rPr lang="fr-FR" sz="600"/>
            <a:t>Aveyron 
12</a:t>
          </a:r>
        </a:p>
      </xdr:txBody>
    </xdr:sp>
    <xdr:clientData/>
  </xdr:twoCellAnchor>
  <xdr:twoCellAnchor>
    <xdr:from>
      <xdr:col>4</xdr:col>
      <xdr:colOff>76200</xdr:colOff>
      <xdr:row>28</xdr:row>
      <xdr:rowOff>142875</xdr:rowOff>
    </xdr:from>
    <xdr:to>
      <xdr:col>5</xdr:col>
      <xdr:colOff>85725</xdr:colOff>
      <xdr:row>31</xdr:row>
      <xdr:rowOff>171450</xdr:rowOff>
    </xdr:to>
    <xdr:sp macro="" textlink="">
      <xdr:nvSpPr>
        <xdr:cNvPr id="10379" name="FR-81">
          <a:hlinkClick xmlns:r="http://schemas.openxmlformats.org/officeDocument/2006/relationships" r:id="" tooltip="...."/>
        </xdr:cNvPr>
        <xdr:cNvSpPr>
          <a:spLocks noChangeArrowheads="1"/>
        </xdr:cNvSpPr>
      </xdr:nvSpPr>
      <xdr:spPr bwMode="auto">
        <a:xfrm>
          <a:off x="3886200" y="5495925"/>
          <a:ext cx="771525" cy="600075"/>
        </a:xfrm>
        <a:custGeom>
          <a:avLst/>
          <a:gdLst>
            <a:gd name="T0" fmla="*/ 2147483647 w 777"/>
            <a:gd name="T1" fmla="*/ 2147483647 h 602"/>
            <a:gd name="T2" fmla="*/ 2147483647 w 777"/>
            <a:gd name="T3" fmla="*/ 2147483647 h 602"/>
            <a:gd name="T4" fmla="*/ 2147483647 w 777"/>
            <a:gd name="T5" fmla="*/ 2147483647 h 602"/>
            <a:gd name="T6" fmla="*/ 2147483647 w 777"/>
            <a:gd name="T7" fmla="*/ 2147483647 h 602"/>
            <a:gd name="T8" fmla="*/ 2147483647 w 777"/>
            <a:gd name="T9" fmla="*/ 2147483647 h 602"/>
            <a:gd name="T10" fmla="*/ 2147483647 w 777"/>
            <a:gd name="T11" fmla="*/ 2147483647 h 602"/>
            <a:gd name="T12" fmla="*/ 2147483647 w 777"/>
            <a:gd name="T13" fmla="*/ 2147483647 h 602"/>
            <a:gd name="T14" fmla="*/ 2147483647 w 777"/>
            <a:gd name="T15" fmla="*/ 2147483647 h 602"/>
            <a:gd name="T16" fmla="*/ 2147483647 w 777"/>
            <a:gd name="T17" fmla="*/ 2147483647 h 602"/>
            <a:gd name="T18" fmla="*/ 2147483647 w 777"/>
            <a:gd name="T19" fmla="*/ 2147483647 h 602"/>
            <a:gd name="T20" fmla="*/ 2147483647 w 777"/>
            <a:gd name="T21" fmla="*/ 2147483647 h 602"/>
            <a:gd name="T22" fmla="*/ 2147483647 w 777"/>
            <a:gd name="T23" fmla="*/ 2147483647 h 602"/>
            <a:gd name="T24" fmla="*/ 2147483647 w 777"/>
            <a:gd name="T25" fmla="*/ 2147483647 h 602"/>
            <a:gd name="T26" fmla="*/ 2147483647 w 777"/>
            <a:gd name="T27" fmla="*/ 2147483647 h 602"/>
            <a:gd name="T28" fmla="*/ 2147483647 w 777"/>
            <a:gd name="T29" fmla="*/ 2147483647 h 602"/>
            <a:gd name="T30" fmla="*/ 2147483647 w 777"/>
            <a:gd name="T31" fmla="*/ 2147483647 h 602"/>
            <a:gd name="T32" fmla="*/ 2147483647 w 777"/>
            <a:gd name="T33" fmla="*/ 2147483647 h 602"/>
            <a:gd name="T34" fmla="*/ 2147483647 w 777"/>
            <a:gd name="T35" fmla="*/ 2147483647 h 602"/>
            <a:gd name="T36" fmla="*/ 2147483647 w 777"/>
            <a:gd name="T37" fmla="*/ 2147483647 h 602"/>
            <a:gd name="T38" fmla="*/ 2147483647 w 777"/>
            <a:gd name="T39" fmla="*/ 2147483647 h 602"/>
            <a:gd name="T40" fmla="*/ 2147483647 w 777"/>
            <a:gd name="T41" fmla="*/ 2147483647 h 602"/>
            <a:gd name="T42" fmla="*/ 2147483647 w 777"/>
            <a:gd name="T43" fmla="*/ 2147483647 h 602"/>
            <a:gd name="T44" fmla="*/ 2147483647 w 777"/>
            <a:gd name="T45" fmla="*/ 2147483647 h 602"/>
            <a:gd name="T46" fmla="*/ 2147483647 w 777"/>
            <a:gd name="T47" fmla="*/ 2147483647 h 602"/>
            <a:gd name="T48" fmla="*/ 2147483647 w 777"/>
            <a:gd name="T49" fmla="*/ 2147483647 h 602"/>
            <a:gd name="T50" fmla="*/ 2147483647 w 777"/>
            <a:gd name="T51" fmla="*/ 2147483647 h 602"/>
            <a:gd name="T52" fmla="*/ 2147483647 w 777"/>
            <a:gd name="T53" fmla="*/ 2147483647 h 602"/>
            <a:gd name="T54" fmla="*/ 2147483647 w 777"/>
            <a:gd name="T55" fmla="*/ 2147483647 h 602"/>
            <a:gd name="T56" fmla="*/ 2147483647 w 777"/>
            <a:gd name="T57" fmla="*/ 2147483647 h 602"/>
            <a:gd name="T58" fmla="*/ 2147483647 w 777"/>
            <a:gd name="T59" fmla="*/ 2147483647 h 602"/>
            <a:gd name="T60" fmla="*/ 2147483647 w 777"/>
            <a:gd name="T61" fmla="*/ 2147483647 h 602"/>
            <a:gd name="T62" fmla="*/ 2147483647 w 777"/>
            <a:gd name="T63" fmla="*/ 0 h 602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777"/>
            <a:gd name="T97" fmla="*/ 0 h 602"/>
            <a:gd name="T98" fmla="*/ 777 w 777"/>
            <a:gd name="T99" fmla="*/ 602 h 602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777" h="602">
              <a:moveTo>
                <a:pt x="337" y="0"/>
              </a:moveTo>
              <a:lnTo>
                <a:pt x="292" y="2"/>
              </a:lnTo>
              <a:lnTo>
                <a:pt x="261" y="33"/>
              </a:lnTo>
              <a:lnTo>
                <a:pt x="252" y="11"/>
              </a:lnTo>
              <a:lnTo>
                <a:pt x="231" y="23"/>
              </a:lnTo>
              <a:lnTo>
                <a:pt x="229" y="18"/>
              </a:lnTo>
              <a:lnTo>
                <a:pt x="216" y="31"/>
              </a:lnTo>
              <a:lnTo>
                <a:pt x="179" y="45"/>
              </a:lnTo>
              <a:lnTo>
                <a:pt x="148" y="63"/>
              </a:lnTo>
              <a:lnTo>
                <a:pt x="68" y="73"/>
              </a:lnTo>
              <a:lnTo>
                <a:pt x="59" y="113"/>
              </a:lnTo>
              <a:lnTo>
                <a:pt x="89" y="113"/>
              </a:lnTo>
              <a:lnTo>
                <a:pt x="59" y="141"/>
              </a:lnTo>
              <a:lnTo>
                <a:pt x="44" y="167"/>
              </a:lnTo>
              <a:lnTo>
                <a:pt x="0" y="167"/>
              </a:lnTo>
              <a:lnTo>
                <a:pt x="23" y="193"/>
              </a:lnTo>
              <a:lnTo>
                <a:pt x="10" y="215"/>
              </a:lnTo>
              <a:lnTo>
                <a:pt x="14" y="217"/>
              </a:lnTo>
              <a:lnTo>
                <a:pt x="26" y="252"/>
              </a:lnTo>
              <a:lnTo>
                <a:pt x="54" y="285"/>
              </a:lnTo>
              <a:lnTo>
                <a:pt x="61" y="290"/>
              </a:lnTo>
              <a:lnTo>
                <a:pt x="63" y="323"/>
              </a:lnTo>
              <a:lnTo>
                <a:pt x="87" y="361"/>
              </a:lnTo>
              <a:lnTo>
                <a:pt x="106" y="382"/>
              </a:lnTo>
              <a:lnTo>
                <a:pt x="106" y="408"/>
              </a:lnTo>
              <a:lnTo>
                <a:pt x="87" y="415"/>
              </a:lnTo>
              <a:lnTo>
                <a:pt x="101" y="436"/>
              </a:lnTo>
              <a:lnTo>
                <a:pt x="162" y="462"/>
              </a:lnTo>
              <a:lnTo>
                <a:pt x="174" y="478"/>
              </a:lnTo>
              <a:lnTo>
                <a:pt x="205" y="516"/>
              </a:lnTo>
              <a:lnTo>
                <a:pt x="240" y="526"/>
              </a:lnTo>
              <a:lnTo>
                <a:pt x="269" y="521"/>
              </a:lnTo>
              <a:lnTo>
                <a:pt x="269" y="554"/>
              </a:lnTo>
              <a:lnTo>
                <a:pt x="268" y="571"/>
              </a:lnTo>
              <a:lnTo>
                <a:pt x="283" y="569"/>
              </a:lnTo>
              <a:lnTo>
                <a:pt x="279" y="587"/>
              </a:lnTo>
              <a:lnTo>
                <a:pt x="331" y="587"/>
              </a:lnTo>
              <a:lnTo>
                <a:pt x="379" y="602"/>
              </a:lnTo>
              <a:lnTo>
                <a:pt x="383" y="554"/>
              </a:lnTo>
              <a:lnTo>
                <a:pt x="405" y="554"/>
              </a:lnTo>
              <a:lnTo>
                <a:pt x="486" y="569"/>
              </a:lnTo>
              <a:lnTo>
                <a:pt x="563" y="569"/>
              </a:lnTo>
              <a:lnTo>
                <a:pt x="622" y="551"/>
              </a:lnTo>
              <a:lnTo>
                <a:pt x="637" y="503"/>
              </a:lnTo>
              <a:lnTo>
                <a:pt x="596" y="466"/>
              </a:lnTo>
              <a:lnTo>
                <a:pt x="607" y="429"/>
              </a:lnTo>
              <a:lnTo>
                <a:pt x="629" y="396"/>
              </a:lnTo>
              <a:lnTo>
                <a:pt x="666" y="421"/>
              </a:lnTo>
              <a:lnTo>
                <a:pt x="762" y="388"/>
              </a:lnTo>
              <a:lnTo>
                <a:pt x="777" y="359"/>
              </a:lnTo>
              <a:lnTo>
                <a:pt x="728" y="328"/>
              </a:lnTo>
              <a:lnTo>
                <a:pt x="707" y="323"/>
              </a:lnTo>
              <a:lnTo>
                <a:pt x="693" y="341"/>
              </a:lnTo>
              <a:lnTo>
                <a:pt x="664" y="348"/>
              </a:lnTo>
              <a:lnTo>
                <a:pt x="619" y="325"/>
              </a:lnTo>
              <a:lnTo>
                <a:pt x="572" y="264"/>
              </a:lnTo>
              <a:lnTo>
                <a:pt x="572" y="238"/>
              </a:lnTo>
              <a:lnTo>
                <a:pt x="546" y="191"/>
              </a:lnTo>
              <a:lnTo>
                <a:pt x="549" y="169"/>
              </a:lnTo>
              <a:lnTo>
                <a:pt x="528" y="115"/>
              </a:lnTo>
              <a:lnTo>
                <a:pt x="488" y="96"/>
              </a:lnTo>
              <a:lnTo>
                <a:pt x="459" y="47"/>
              </a:lnTo>
              <a:lnTo>
                <a:pt x="381" y="33"/>
              </a:lnTo>
              <a:lnTo>
                <a:pt x="337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Tarn 
81</a:t>
          </a:r>
        </a:p>
      </xdr:txBody>
    </xdr:sp>
    <xdr:clientData/>
  </xdr:twoCellAnchor>
  <xdr:twoCellAnchor>
    <xdr:from>
      <xdr:col>6</xdr:col>
      <xdr:colOff>257175</xdr:colOff>
      <xdr:row>19</xdr:row>
      <xdr:rowOff>57150</xdr:rowOff>
    </xdr:from>
    <xdr:to>
      <xdr:col>7</xdr:col>
      <xdr:colOff>238125</xdr:colOff>
      <xdr:row>22</xdr:row>
      <xdr:rowOff>152400</xdr:rowOff>
    </xdr:to>
    <xdr:sp macro="" textlink="">
      <xdr:nvSpPr>
        <xdr:cNvPr id="10380" name="FR-01" descr="98">
          <a:hlinkClick xmlns:r="http://schemas.openxmlformats.org/officeDocument/2006/relationships" r:id="" tooltip="Ain  Ca:J.Malot&#10;"/>
        </xdr:cNvPr>
        <xdr:cNvSpPr>
          <a:spLocks noChangeArrowheads="1"/>
        </xdr:cNvSpPr>
      </xdr:nvSpPr>
      <xdr:spPr bwMode="auto">
        <a:xfrm>
          <a:off x="5591175" y="3695700"/>
          <a:ext cx="742950" cy="666750"/>
        </a:xfrm>
        <a:custGeom>
          <a:avLst/>
          <a:gdLst>
            <a:gd name="T0" fmla="*/ 2147483647 w 745"/>
            <a:gd name="T1" fmla="*/ 0 h 669"/>
            <a:gd name="T2" fmla="*/ 2147483647 w 745"/>
            <a:gd name="T3" fmla="*/ 2147483647 h 669"/>
            <a:gd name="T4" fmla="*/ 2147483647 w 745"/>
            <a:gd name="T5" fmla="*/ 2147483647 h 669"/>
            <a:gd name="T6" fmla="*/ 2147483647 w 745"/>
            <a:gd name="T7" fmla="*/ 2147483647 h 669"/>
            <a:gd name="T8" fmla="*/ 2147483647 w 745"/>
            <a:gd name="T9" fmla="*/ 2147483647 h 669"/>
            <a:gd name="T10" fmla="*/ 2147483647 w 745"/>
            <a:gd name="T11" fmla="*/ 2147483647 h 669"/>
            <a:gd name="T12" fmla="*/ 2147483647 w 745"/>
            <a:gd name="T13" fmla="*/ 2147483647 h 669"/>
            <a:gd name="T14" fmla="*/ 2147483647 w 745"/>
            <a:gd name="T15" fmla="*/ 2147483647 h 669"/>
            <a:gd name="T16" fmla="*/ 0 w 745"/>
            <a:gd name="T17" fmla="*/ 2147483647 h 669"/>
            <a:gd name="T18" fmla="*/ 2147483647 w 745"/>
            <a:gd name="T19" fmla="*/ 2147483647 h 669"/>
            <a:gd name="T20" fmla="*/ 2147483647 w 745"/>
            <a:gd name="T21" fmla="*/ 2147483647 h 669"/>
            <a:gd name="T22" fmla="*/ 2147483647 w 745"/>
            <a:gd name="T23" fmla="*/ 2147483647 h 669"/>
            <a:gd name="T24" fmla="*/ 2147483647 w 745"/>
            <a:gd name="T25" fmla="*/ 2147483647 h 669"/>
            <a:gd name="T26" fmla="*/ 2147483647 w 745"/>
            <a:gd name="T27" fmla="*/ 2147483647 h 669"/>
            <a:gd name="T28" fmla="*/ 2147483647 w 745"/>
            <a:gd name="T29" fmla="*/ 2147483647 h 669"/>
            <a:gd name="T30" fmla="*/ 2147483647 w 745"/>
            <a:gd name="T31" fmla="*/ 2147483647 h 669"/>
            <a:gd name="T32" fmla="*/ 2147483647 w 745"/>
            <a:gd name="T33" fmla="*/ 2147483647 h 669"/>
            <a:gd name="T34" fmla="*/ 2147483647 w 745"/>
            <a:gd name="T35" fmla="*/ 2147483647 h 669"/>
            <a:gd name="T36" fmla="*/ 2147483647 w 745"/>
            <a:gd name="T37" fmla="*/ 2147483647 h 669"/>
            <a:gd name="T38" fmla="*/ 2147483647 w 745"/>
            <a:gd name="T39" fmla="*/ 2147483647 h 669"/>
            <a:gd name="T40" fmla="*/ 2147483647 w 745"/>
            <a:gd name="T41" fmla="*/ 2147483647 h 669"/>
            <a:gd name="T42" fmla="*/ 2147483647 w 745"/>
            <a:gd name="T43" fmla="*/ 2147483647 h 669"/>
            <a:gd name="T44" fmla="*/ 2147483647 w 745"/>
            <a:gd name="T45" fmla="*/ 2147483647 h 669"/>
            <a:gd name="T46" fmla="*/ 2147483647 w 745"/>
            <a:gd name="T47" fmla="*/ 2147483647 h 669"/>
            <a:gd name="T48" fmla="*/ 2147483647 w 745"/>
            <a:gd name="T49" fmla="*/ 2147483647 h 669"/>
            <a:gd name="T50" fmla="*/ 2147483647 w 745"/>
            <a:gd name="T51" fmla="*/ 2147483647 h 669"/>
            <a:gd name="T52" fmla="*/ 2147483647 w 745"/>
            <a:gd name="T53" fmla="*/ 2147483647 h 669"/>
            <a:gd name="T54" fmla="*/ 2147483647 w 745"/>
            <a:gd name="T55" fmla="*/ 2147483647 h 669"/>
            <a:gd name="T56" fmla="*/ 2147483647 w 745"/>
            <a:gd name="T57" fmla="*/ 2147483647 h 669"/>
            <a:gd name="T58" fmla="*/ 2147483647 w 745"/>
            <a:gd name="T59" fmla="*/ 2147483647 h 669"/>
            <a:gd name="T60" fmla="*/ 2147483647 w 745"/>
            <a:gd name="T61" fmla="*/ 2147483647 h 669"/>
            <a:gd name="T62" fmla="*/ 2147483647 w 745"/>
            <a:gd name="T63" fmla="*/ 2147483647 h 669"/>
            <a:gd name="T64" fmla="*/ 2147483647 w 745"/>
            <a:gd name="T65" fmla="*/ 2147483647 h 669"/>
            <a:gd name="T66" fmla="*/ 2147483647 w 745"/>
            <a:gd name="T67" fmla="*/ 2147483647 h 669"/>
            <a:gd name="T68" fmla="*/ 2147483647 w 745"/>
            <a:gd name="T69" fmla="*/ 2147483647 h 669"/>
            <a:gd name="T70" fmla="*/ 2147483647 w 745"/>
            <a:gd name="T71" fmla="*/ 2147483647 h 669"/>
            <a:gd name="T72" fmla="*/ 2147483647 w 745"/>
            <a:gd name="T73" fmla="*/ 2147483647 h 669"/>
            <a:gd name="T74" fmla="*/ 2147483647 w 745"/>
            <a:gd name="T75" fmla="*/ 2147483647 h 669"/>
            <a:gd name="T76" fmla="*/ 2147483647 w 745"/>
            <a:gd name="T77" fmla="*/ 2147483647 h 669"/>
            <a:gd name="T78" fmla="*/ 2147483647 w 745"/>
            <a:gd name="T79" fmla="*/ 2147483647 h 669"/>
            <a:gd name="T80" fmla="*/ 2147483647 w 745"/>
            <a:gd name="T81" fmla="*/ 2147483647 h 669"/>
            <a:gd name="T82" fmla="*/ 2147483647 w 745"/>
            <a:gd name="T83" fmla="*/ 2147483647 h 669"/>
            <a:gd name="T84" fmla="*/ 2147483647 w 745"/>
            <a:gd name="T85" fmla="*/ 2147483647 h 669"/>
            <a:gd name="T86" fmla="*/ 2147483647 w 745"/>
            <a:gd name="T87" fmla="*/ 2147483647 h 669"/>
            <a:gd name="T88" fmla="*/ 2147483647 w 745"/>
            <a:gd name="T89" fmla="*/ 2147483647 h 669"/>
            <a:gd name="T90" fmla="*/ 2147483647 w 745"/>
            <a:gd name="T91" fmla="*/ 2147483647 h 669"/>
            <a:gd name="T92" fmla="*/ 2147483647 w 745"/>
            <a:gd name="T93" fmla="*/ 2147483647 h 669"/>
            <a:gd name="T94" fmla="*/ 2147483647 w 745"/>
            <a:gd name="T95" fmla="*/ 2147483647 h 669"/>
            <a:gd name="T96" fmla="*/ 2147483647 w 745"/>
            <a:gd name="T97" fmla="*/ 2147483647 h 669"/>
            <a:gd name="T98" fmla="*/ 2147483647 w 745"/>
            <a:gd name="T99" fmla="*/ 2147483647 h 669"/>
            <a:gd name="T100" fmla="*/ 2147483647 w 745"/>
            <a:gd name="T101" fmla="*/ 2147483647 h 669"/>
            <a:gd name="T102" fmla="*/ 2147483647 w 745"/>
            <a:gd name="T103" fmla="*/ 2147483647 h 669"/>
            <a:gd name="T104" fmla="*/ 2147483647 w 745"/>
            <a:gd name="T105" fmla="*/ 2147483647 h 669"/>
            <a:gd name="T106" fmla="*/ 2147483647 w 745"/>
            <a:gd name="T107" fmla="*/ 2147483647 h 669"/>
            <a:gd name="T108" fmla="*/ 2147483647 w 745"/>
            <a:gd name="T109" fmla="*/ 2147483647 h 669"/>
            <a:gd name="T110" fmla="*/ 2147483647 w 745"/>
            <a:gd name="T111" fmla="*/ 2147483647 h 669"/>
            <a:gd name="T112" fmla="*/ 2147483647 w 745"/>
            <a:gd name="T113" fmla="*/ 2147483647 h 669"/>
            <a:gd name="T114" fmla="*/ 2147483647 w 745"/>
            <a:gd name="T115" fmla="*/ 2147483647 h 669"/>
            <a:gd name="T116" fmla="*/ 2147483647 w 745"/>
            <a:gd name="T117" fmla="*/ 2147483647 h 669"/>
            <a:gd name="T118" fmla="*/ 2147483647 w 745"/>
            <a:gd name="T119" fmla="*/ 0 h 669"/>
            <a:gd name="T120" fmla="*/ 2147483647 w 745"/>
            <a:gd name="T121" fmla="*/ 2147483647 h 669"/>
            <a:gd name="T122" fmla="*/ 2147483647 w 745"/>
            <a:gd name="T123" fmla="*/ 2147483647 h 669"/>
            <a:gd name="T124" fmla="*/ 2147483647 w 745"/>
            <a:gd name="T125" fmla="*/ 0 h 669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60000 65536"/>
            <a:gd name="T187" fmla="*/ 0 60000 65536"/>
            <a:gd name="T188" fmla="*/ 0 60000 65536"/>
            <a:gd name="T189" fmla="*/ 0 w 745"/>
            <a:gd name="T190" fmla="*/ 0 h 669"/>
            <a:gd name="T191" fmla="*/ 745 w 745"/>
            <a:gd name="T192" fmla="*/ 669 h 669"/>
          </a:gdLst>
          <a:ahLst/>
          <a:cxnLst>
            <a:cxn ang="T126">
              <a:pos x="T0" y="T1"/>
            </a:cxn>
            <a:cxn ang="T127">
              <a:pos x="T2" y="T3"/>
            </a:cxn>
            <a:cxn ang="T128">
              <a:pos x="T4" y="T5"/>
            </a:cxn>
            <a:cxn ang="T129">
              <a:pos x="T6" y="T7"/>
            </a:cxn>
            <a:cxn ang="T130">
              <a:pos x="T8" y="T9"/>
            </a:cxn>
            <a:cxn ang="T131">
              <a:pos x="T10" y="T11"/>
            </a:cxn>
            <a:cxn ang="T132">
              <a:pos x="T12" y="T13"/>
            </a:cxn>
            <a:cxn ang="T133">
              <a:pos x="T14" y="T15"/>
            </a:cxn>
            <a:cxn ang="T134">
              <a:pos x="T16" y="T17"/>
            </a:cxn>
            <a:cxn ang="T135">
              <a:pos x="T18" y="T19"/>
            </a:cxn>
            <a:cxn ang="T136">
              <a:pos x="T20" y="T21"/>
            </a:cxn>
            <a:cxn ang="T137">
              <a:pos x="T22" y="T23"/>
            </a:cxn>
            <a:cxn ang="T138">
              <a:pos x="T24" y="T25"/>
            </a:cxn>
            <a:cxn ang="T139">
              <a:pos x="T26" y="T27"/>
            </a:cxn>
            <a:cxn ang="T140">
              <a:pos x="T28" y="T29"/>
            </a:cxn>
            <a:cxn ang="T141">
              <a:pos x="T30" y="T31"/>
            </a:cxn>
            <a:cxn ang="T142">
              <a:pos x="T32" y="T33"/>
            </a:cxn>
            <a:cxn ang="T143">
              <a:pos x="T34" y="T35"/>
            </a:cxn>
            <a:cxn ang="T144">
              <a:pos x="T36" y="T37"/>
            </a:cxn>
            <a:cxn ang="T145">
              <a:pos x="T38" y="T39"/>
            </a:cxn>
            <a:cxn ang="T146">
              <a:pos x="T40" y="T41"/>
            </a:cxn>
            <a:cxn ang="T147">
              <a:pos x="T42" y="T43"/>
            </a:cxn>
            <a:cxn ang="T148">
              <a:pos x="T44" y="T45"/>
            </a:cxn>
            <a:cxn ang="T149">
              <a:pos x="T46" y="T47"/>
            </a:cxn>
            <a:cxn ang="T150">
              <a:pos x="T48" y="T49"/>
            </a:cxn>
            <a:cxn ang="T151">
              <a:pos x="T50" y="T51"/>
            </a:cxn>
            <a:cxn ang="T152">
              <a:pos x="T52" y="T53"/>
            </a:cxn>
            <a:cxn ang="T153">
              <a:pos x="T54" y="T55"/>
            </a:cxn>
            <a:cxn ang="T154">
              <a:pos x="T56" y="T57"/>
            </a:cxn>
            <a:cxn ang="T155">
              <a:pos x="T58" y="T59"/>
            </a:cxn>
            <a:cxn ang="T156">
              <a:pos x="T60" y="T61"/>
            </a:cxn>
            <a:cxn ang="T157">
              <a:pos x="T62" y="T63"/>
            </a:cxn>
            <a:cxn ang="T158">
              <a:pos x="T64" y="T65"/>
            </a:cxn>
            <a:cxn ang="T159">
              <a:pos x="T66" y="T67"/>
            </a:cxn>
            <a:cxn ang="T160">
              <a:pos x="T68" y="T69"/>
            </a:cxn>
            <a:cxn ang="T161">
              <a:pos x="T70" y="T71"/>
            </a:cxn>
            <a:cxn ang="T162">
              <a:pos x="T72" y="T73"/>
            </a:cxn>
            <a:cxn ang="T163">
              <a:pos x="T74" y="T75"/>
            </a:cxn>
            <a:cxn ang="T164">
              <a:pos x="T76" y="T77"/>
            </a:cxn>
            <a:cxn ang="T165">
              <a:pos x="T78" y="T79"/>
            </a:cxn>
            <a:cxn ang="T166">
              <a:pos x="T80" y="T81"/>
            </a:cxn>
            <a:cxn ang="T167">
              <a:pos x="T82" y="T83"/>
            </a:cxn>
            <a:cxn ang="T168">
              <a:pos x="T84" y="T85"/>
            </a:cxn>
            <a:cxn ang="T169">
              <a:pos x="T86" y="T87"/>
            </a:cxn>
            <a:cxn ang="T170">
              <a:pos x="T88" y="T89"/>
            </a:cxn>
            <a:cxn ang="T171">
              <a:pos x="T90" y="T91"/>
            </a:cxn>
            <a:cxn ang="T172">
              <a:pos x="T92" y="T93"/>
            </a:cxn>
            <a:cxn ang="T173">
              <a:pos x="T94" y="T95"/>
            </a:cxn>
            <a:cxn ang="T174">
              <a:pos x="T96" y="T97"/>
            </a:cxn>
            <a:cxn ang="T175">
              <a:pos x="T98" y="T99"/>
            </a:cxn>
            <a:cxn ang="T176">
              <a:pos x="T100" y="T101"/>
            </a:cxn>
            <a:cxn ang="T177">
              <a:pos x="T102" y="T103"/>
            </a:cxn>
            <a:cxn ang="T178">
              <a:pos x="T104" y="T105"/>
            </a:cxn>
            <a:cxn ang="T179">
              <a:pos x="T106" y="T107"/>
            </a:cxn>
            <a:cxn ang="T180">
              <a:pos x="T108" y="T109"/>
            </a:cxn>
            <a:cxn ang="T181">
              <a:pos x="T110" y="T111"/>
            </a:cxn>
            <a:cxn ang="T182">
              <a:pos x="T112" y="T113"/>
            </a:cxn>
            <a:cxn ang="T183">
              <a:pos x="T114" y="T115"/>
            </a:cxn>
            <a:cxn ang="T184">
              <a:pos x="T116" y="T117"/>
            </a:cxn>
            <a:cxn ang="T185">
              <a:pos x="T118" y="T119"/>
            </a:cxn>
            <a:cxn ang="T186">
              <a:pos x="T120" y="T121"/>
            </a:cxn>
            <a:cxn ang="T187">
              <a:pos x="T122" y="T123"/>
            </a:cxn>
            <a:cxn ang="T188">
              <a:pos x="T124" y="T125"/>
            </a:cxn>
          </a:cxnLst>
          <a:rect l="T189" t="T190" r="T191" b="T192"/>
          <a:pathLst>
            <a:path w="745" h="669">
              <a:moveTo>
                <a:pt x="130" y="0"/>
              </a:moveTo>
              <a:lnTo>
                <a:pt x="102" y="3"/>
              </a:lnTo>
              <a:lnTo>
                <a:pt x="83" y="37"/>
              </a:lnTo>
              <a:lnTo>
                <a:pt x="34" y="229"/>
              </a:lnTo>
              <a:lnTo>
                <a:pt x="27" y="245"/>
              </a:lnTo>
              <a:lnTo>
                <a:pt x="22" y="306"/>
              </a:lnTo>
              <a:lnTo>
                <a:pt x="8" y="326"/>
              </a:lnTo>
              <a:lnTo>
                <a:pt x="8" y="414"/>
              </a:lnTo>
              <a:lnTo>
                <a:pt x="0" y="434"/>
              </a:lnTo>
              <a:lnTo>
                <a:pt x="50" y="464"/>
              </a:lnTo>
              <a:lnTo>
                <a:pt x="70" y="467"/>
              </a:lnTo>
              <a:lnTo>
                <a:pt x="102" y="496"/>
              </a:lnTo>
              <a:lnTo>
                <a:pt x="107" y="541"/>
              </a:lnTo>
              <a:lnTo>
                <a:pt x="141" y="530"/>
              </a:lnTo>
              <a:lnTo>
                <a:pt x="194" y="545"/>
              </a:lnTo>
              <a:lnTo>
                <a:pt x="195" y="535"/>
              </a:lnTo>
              <a:lnTo>
                <a:pt x="220" y="535"/>
              </a:lnTo>
              <a:lnTo>
                <a:pt x="257" y="569"/>
              </a:lnTo>
              <a:lnTo>
                <a:pt x="291" y="552"/>
              </a:lnTo>
              <a:lnTo>
                <a:pt x="308" y="502"/>
              </a:lnTo>
              <a:lnTo>
                <a:pt x="325" y="482"/>
              </a:lnTo>
              <a:lnTo>
                <a:pt x="348" y="484"/>
              </a:lnTo>
              <a:lnTo>
                <a:pt x="370" y="504"/>
              </a:lnTo>
              <a:lnTo>
                <a:pt x="382" y="541"/>
              </a:lnTo>
              <a:lnTo>
                <a:pt x="487" y="669"/>
              </a:lnTo>
              <a:lnTo>
                <a:pt x="518" y="646"/>
              </a:lnTo>
              <a:lnTo>
                <a:pt x="523" y="598"/>
              </a:lnTo>
              <a:lnTo>
                <a:pt x="558" y="592"/>
              </a:lnTo>
              <a:lnTo>
                <a:pt x="558" y="507"/>
              </a:lnTo>
              <a:lnTo>
                <a:pt x="575" y="493"/>
              </a:lnTo>
              <a:lnTo>
                <a:pt x="580" y="417"/>
              </a:lnTo>
              <a:lnTo>
                <a:pt x="587" y="422"/>
              </a:lnTo>
              <a:lnTo>
                <a:pt x="586" y="394"/>
              </a:lnTo>
              <a:lnTo>
                <a:pt x="572" y="368"/>
              </a:lnTo>
              <a:lnTo>
                <a:pt x="578" y="295"/>
              </a:lnTo>
              <a:lnTo>
                <a:pt x="603" y="309"/>
              </a:lnTo>
              <a:lnTo>
                <a:pt x="617" y="283"/>
              </a:lnTo>
              <a:lnTo>
                <a:pt x="643" y="275"/>
              </a:lnTo>
              <a:lnTo>
                <a:pt x="669" y="254"/>
              </a:lnTo>
              <a:lnTo>
                <a:pt x="640" y="254"/>
              </a:lnTo>
              <a:lnTo>
                <a:pt x="640" y="204"/>
              </a:lnTo>
              <a:lnTo>
                <a:pt x="672" y="186"/>
              </a:lnTo>
              <a:lnTo>
                <a:pt x="718" y="181"/>
              </a:lnTo>
              <a:lnTo>
                <a:pt x="721" y="155"/>
              </a:lnTo>
              <a:lnTo>
                <a:pt x="705" y="144"/>
              </a:lnTo>
              <a:lnTo>
                <a:pt x="745" y="95"/>
              </a:lnTo>
              <a:lnTo>
                <a:pt x="739" y="79"/>
              </a:lnTo>
              <a:lnTo>
                <a:pt x="695" y="56"/>
              </a:lnTo>
              <a:lnTo>
                <a:pt x="586" y="175"/>
              </a:lnTo>
              <a:lnTo>
                <a:pt x="511" y="175"/>
              </a:lnTo>
              <a:lnTo>
                <a:pt x="511" y="144"/>
              </a:lnTo>
              <a:lnTo>
                <a:pt x="469" y="123"/>
              </a:lnTo>
              <a:lnTo>
                <a:pt x="420" y="177"/>
              </a:lnTo>
              <a:lnTo>
                <a:pt x="380" y="183"/>
              </a:lnTo>
              <a:lnTo>
                <a:pt x="380" y="146"/>
              </a:lnTo>
              <a:lnTo>
                <a:pt x="347" y="131"/>
              </a:lnTo>
              <a:lnTo>
                <a:pt x="295" y="58"/>
              </a:lnTo>
              <a:lnTo>
                <a:pt x="248" y="39"/>
              </a:lnTo>
              <a:lnTo>
                <a:pt x="232" y="6"/>
              </a:lnTo>
              <a:lnTo>
                <a:pt x="206" y="0"/>
              </a:lnTo>
              <a:lnTo>
                <a:pt x="180" y="19"/>
              </a:lnTo>
              <a:lnTo>
                <a:pt x="159" y="24"/>
              </a:lnTo>
              <a:lnTo>
                <a:pt x="130" y="0"/>
              </a:lnTo>
              <a:close/>
            </a:path>
          </a:pathLst>
        </a:custGeom>
        <a:noFill/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Ain 
01</a:t>
          </a:r>
        </a:p>
      </xdr:txBody>
    </xdr:sp>
    <xdr:clientData/>
  </xdr:twoCellAnchor>
  <xdr:twoCellAnchor>
    <xdr:from>
      <xdr:col>6</xdr:col>
      <xdr:colOff>276225</xdr:colOff>
      <xdr:row>21</xdr:row>
      <xdr:rowOff>161925</xdr:rowOff>
    </xdr:from>
    <xdr:to>
      <xdr:col>7</xdr:col>
      <xdr:colOff>390525</xdr:colOff>
      <xdr:row>26</xdr:row>
      <xdr:rowOff>95250</xdr:rowOff>
    </xdr:to>
    <xdr:sp macro="" textlink="">
      <xdr:nvSpPr>
        <xdr:cNvPr id="10381" name="FR-38">
          <a:hlinkClick xmlns:r="http://schemas.openxmlformats.org/officeDocument/2006/relationships" r:id="" tooltip="Isère  Ca:J.Malot&#10;"/>
        </xdr:cNvPr>
        <xdr:cNvSpPr>
          <a:spLocks noChangeArrowheads="1"/>
        </xdr:cNvSpPr>
      </xdr:nvSpPr>
      <xdr:spPr bwMode="auto">
        <a:xfrm>
          <a:off x="5610225" y="4181475"/>
          <a:ext cx="876300" cy="885825"/>
        </a:xfrm>
        <a:custGeom>
          <a:avLst/>
          <a:gdLst>
            <a:gd name="T0" fmla="*/ 2147483647 w 881"/>
            <a:gd name="T1" fmla="*/ 2147483647 h 886"/>
            <a:gd name="T2" fmla="*/ 2147483647 w 881"/>
            <a:gd name="T3" fmla="*/ 2147483647 h 886"/>
            <a:gd name="T4" fmla="*/ 2147483647 w 881"/>
            <a:gd name="T5" fmla="*/ 2147483647 h 886"/>
            <a:gd name="T6" fmla="*/ 2147483647 w 881"/>
            <a:gd name="T7" fmla="*/ 2147483647 h 886"/>
            <a:gd name="T8" fmla="*/ 2147483647 w 881"/>
            <a:gd name="T9" fmla="*/ 2147483647 h 886"/>
            <a:gd name="T10" fmla="*/ 2147483647 w 881"/>
            <a:gd name="T11" fmla="*/ 2147483647 h 886"/>
            <a:gd name="T12" fmla="*/ 2147483647 w 881"/>
            <a:gd name="T13" fmla="*/ 2147483647 h 886"/>
            <a:gd name="T14" fmla="*/ 0 w 881"/>
            <a:gd name="T15" fmla="*/ 2147483647 h 886"/>
            <a:gd name="T16" fmla="*/ 2147483647 w 881"/>
            <a:gd name="T17" fmla="*/ 2147483647 h 886"/>
            <a:gd name="T18" fmla="*/ 2147483647 w 881"/>
            <a:gd name="T19" fmla="*/ 2147483647 h 886"/>
            <a:gd name="T20" fmla="*/ 2147483647 w 881"/>
            <a:gd name="T21" fmla="*/ 2147483647 h 886"/>
            <a:gd name="T22" fmla="*/ 2147483647 w 881"/>
            <a:gd name="T23" fmla="*/ 2147483647 h 886"/>
            <a:gd name="T24" fmla="*/ 2147483647 w 881"/>
            <a:gd name="T25" fmla="*/ 2147483647 h 886"/>
            <a:gd name="T26" fmla="*/ 2147483647 w 881"/>
            <a:gd name="T27" fmla="*/ 2147483647 h 886"/>
            <a:gd name="T28" fmla="*/ 2147483647 w 881"/>
            <a:gd name="T29" fmla="*/ 2147483647 h 886"/>
            <a:gd name="T30" fmla="*/ 2147483647 w 881"/>
            <a:gd name="T31" fmla="*/ 2147483647 h 886"/>
            <a:gd name="T32" fmla="*/ 2147483647 w 881"/>
            <a:gd name="T33" fmla="*/ 2147483647 h 886"/>
            <a:gd name="T34" fmla="*/ 2147483647 w 881"/>
            <a:gd name="T35" fmla="*/ 2147483647 h 886"/>
            <a:gd name="T36" fmla="*/ 2147483647 w 881"/>
            <a:gd name="T37" fmla="*/ 2147483647 h 886"/>
            <a:gd name="T38" fmla="*/ 2147483647 w 881"/>
            <a:gd name="T39" fmla="*/ 2147483647 h 886"/>
            <a:gd name="T40" fmla="*/ 2147483647 w 881"/>
            <a:gd name="T41" fmla="*/ 2147483647 h 886"/>
            <a:gd name="T42" fmla="*/ 2147483647 w 881"/>
            <a:gd name="T43" fmla="*/ 2147483647 h 886"/>
            <a:gd name="T44" fmla="*/ 2147483647 w 881"/>
            <a:gd name="T45" fmla="*/ 2147483647 h 886"/>
            <a:gd name="T46" fmla="*/ 2147483647 w 881"/>
            <a:gd name="T47" fmla="*/ 2147483647 h 886"/>
            <a:gd name="T48" fmla="*/ 2147483647 w 881"/>
            <a:gd name="T49" fmla="*/ 2147483647 h 886"/>
            <a:gd name="T50" fmla="*/ 2147483647 w 881"/>
            <a:gd name="T51" fmla="*/ 2147483647 h 886"/>
            <a:gd name="T52" fmla="*/ 2147483647 w 881"/>
            <a:gd name="T53" fmla="*/ 2147483647 h 886"/>
            <a:gd name="T54" fmla="*/ 2147483647 w 881"/>
            <a:gd name="T55" fmla="*/ 2147483647 h 886"/>
            <a:gd name="T56" fmla="*/ 2147483647 w 881"/>
            <a:gd name="T57" fmla="*/ 2147483647 h 886"/>
            <a:gd name="T58" fmla="*/ 2147483647 w 881"/>
            <a:gd name="T59" fmla="*/ 2147483647 h 886"/>
            <a:gd name="T60" fmla="*/ 2147483647 w 881"/>
            <a:gd name="T61" fmla="*/ 2147483647 h 886"/>
            <a:gd name="T62" fmla="*/ 2147483647 w 881"/>
            <a:gd name="T63" fmla="*/ 2147483647 h 886"/>
            <a:gd name="T64" fmla="*/ 2147483647 w 881"/>
            <a:gd name="T65" fmla="*/ 2147483647 h 886"/>
            <a:gd name="T66" fmla="*/ 2147483647 w 881"/>
            <a:gd name="T67" fmla="*/ 2147483647 h 886"/>
            <a:gd name="T68" fmla="*/ 2147483647 w 881"/>
            <a:gd name="T69" fmla="*/ 2147483647 h 886"/>
            <a:gd name="T70" fmla="*/ 2147483647 w 881"/>
            <a:gd name="T71" fmla="*/ 2147483647 h 886"/>
            <a:gd name="T72" fmla="*/ 2147483647 w 881"/>
            <a:gd name="T73" fmla="*/ 2147483647 h 886"/>
            <a:gd name="T74" fmla="*/ 2147483647 w 881"/>
            <a:gd name="T75" fmla="*/ 2147483647 h 886"/>
            <a:gd name="T76" fmla="*/ 2147483647 w 881"/>
            <a:gd name="T77" fmla="*/ 2147483647 h 886"/>
            <a:gd name="T78" fmla="*/ 2147483647 w 881"/>
            <a:gd name="T79" fmla="*/ 2147483647 h 886"/>
            <a:gd name="T80" fmla="*/ 2147483647 w 881"/>
            <a:gd name="T81" fmla="*/ 2147483647 h 886"/>
            <a:gd name="T82" fmla="*/ 2147483647 w 881"/>
            <a:gd name="T83" fmla="*/ 2147483647 h 886"/>
            <a:gd name="T84" fmla="*/ 2147483647 w 881"/>
            <a:gd name="T85" fmla="*/ 2147483647 h 88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881"/>
            <a:gd name="T130" fmla="*/ 0 h 886"/>
            <a:gd name="T131" fmla="*/ 881 w 881"/>
            <a:gd name="T132" fmla="*/ 886 h 886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881" h="886">
              <a:moveTo>
                <a:pt x="302" y="0"/>
              </a:moveTo>
              <a:lnTo>
                <a:pt x="285" y="20"/>
              </a:lnTo>
              <a:lnTo>
                <a:pt x="268" y="70"/>
              </a:lnTo>
              <a:lnTo>
                <a:pt x="234" y="87"/>
              </a:lnTo>
              <a:lnTo>
                <a:pt x="197" y="53"/>
              </a:lnTo>
              <a:lnTo>
                <a:pt x="172" y="53"/>
              </a:lnTo>
              <a:lnTo>
                <a:pt x="169" y="90"/>
              </a:lnTo>
              <a:lnTo>
                <a:pt x="206" y="122"/>
              </a:lnTo>
              <a:lnTo>
                <a:pt x="150" y="195"/>
              </a:lnTo>
              <a:lnTo>
                <a:pt x="76" y="212"/>
              </a:lnTo>
              <a:lnTo>
                <a:pt x="19" y="232"/>
              </a:lnTo>
              <a:lnTo>
                <a:pt x="56" y="269"/>
              </a:lnTo>
              <a:lnTo>
                <a:pt x="65" y="286"/>
              </a:lnTo>
              <a:lnTo>
                <a:pt x="8" y="314"/>
              </a:lnTo>
              <a:lnTo>
                <a:pt x="2" y="396"/>
              </a:lnTo>
              <a:lnTo>
                <a:pt x="0" y="397"/>
              </a:lnTo>
              <a:lnTo>
                <a:pt x="16" y="430"/>
              </a:lnTo>
              <a:lnTo>
                <a:pt x="62" y="444"/>
              </a:lnTo>
              <a:lnTo>
                <a:pt x="93" y="433"/>
              </a:lnTo>
              <a:lnTo>
                <a:pt x="130" y="407"/>
              </a:lnTo>
              <a:lnTo>
                <a:pt x="178" y="447"/>
              </a:lnTo>
              <a:lnTo>
                <a:pt x="217" y="447"/>
              </a:lnTo>
              <a:lnTo>
                <a:pt x="246" y="487"/>
              </a:lnTo>
              <a:lnTo>
                <a:pt x="234" y="515"/>
              </a:lnTo>
              <a:lnTo>
                <a:pt x="240" y="555"/>
              </a:lnTo>
              <a:lnTo>
                <a:pt x="226" y="595"/>
              </a:lnTo>
              <a:lnTo>
                <a:pt x="232" y="609"/>
              </a:lnTo>
              <a:lnTo>
                <a:pt x="251" y="603"/>
              </a:lnTo>
              <a:lnTo>
                <a:pt x="297" y="617"/>
              </a:lnTo>
              <a:lnTo>
                <a:pt x="356" y="634"/>
              </a:lnTo>
              <a:lnTo>
                <a:pt x="382" y="617"/>
              </a:lnTo>
              <a:lnTo>
                <a:pt x="393" y="597"/>
              </a:lnTo>
              <a:lnTo>
                <a:pt x="402" y="597"/>
              </a:lnTo>
              <a:lnTo>
                <a:pt x="404" y="810"/>
              </a:lnTo>
              <a:lnTo>
                <a:pt x="418" y="824"/>
              </a:lnTo>
              <a:lnTo>
                <a:pt x="455" y="824"/>
              </a:lnTo>
              <a:lnTo>
                <a:pt x="489" y="844"/>
              </a:lnTo>
              <a:lnTo>
                <a:pt x="515" y="864"/>
              </a:lnTo>
              <a:lnTo>
                <a:pt x="540" y="866"/>
              </a:lnTo>
              <a:lnTo>
                <a:pt x="557" y="880"/>
              </a:lnTo>
              <a:lnTo>
                <a:pt x="604" y="886"/>
              </a:lnTo>
              <a:lnTo>
                <a:pt x="607" y="878"/>
              </a:lnTo>
              <a:lnTo>
                <a:pt x="587" y="867"/>
              </a:lnTo>
              <a:lnTo>
                <a:pt x="587" y="836"/>
              </a:lnTo>
              <a:lnTo>
                <a:pt x="652" y="836"/>
              </a:lnTo>
              <a:lnTo>
                <a:pt x="672" y="815"/>
              </a:lnTo>
              <a:lnTo>
                <a:pt x="660" y="792"/>
              </a:lnTo>
              <a:lnTo>
                <a:pt x="693" y="766"/>
              </a:lnTo>
              <a:lnTo>
                <a:pt x="717" y="776"/>
              </a:lnTo>
              <a:lnTo>
                <a:pt x="751" y="747"/>
              </a:lnTo>
              <a:lnTo>
                <a:pt x="810" y="758"/>
              </a:lnTo>
              <a:lnTo>
                <a:pt x="831" y="735"/>
              </a:lnTo>
              <a:lnTo>
                <a:pt x="881" y="737"/>
              </a:lnTo>
              <a:lnTo>
                <a:pt x="881" y="680"/>
              </a:lnTo>
              <a:lnTo>
                <a:pt x="860" y="670"/>
              </a:lnTo>
              <a:lnTo>
                <a:pt x="850" y="636"/>
              </a:lnTo>
              <a:lnTo>
                <a:pt x="795" y="630"/>
              </a:lnTo>
              <a:lnTo>
                <a:pt x="787" y="617"/>
              </a:lnTo>
              <a:lnTo>
                <a:pt x="797" y="563"/>
              </a:lnTo>
              <a:lnTo>
                <a:pt x="816" y="547"/>
              </a:lnTo>
              <a:lnTo>
                <a:pt x="801" y="527"/>
              </a:lnTo>
              <a:lnTo>
                <a:pt x="772" y="510"/>
              </a:lnTo>
              <a:lnTo>
                <a:pt x="755" y="527"/>
              </a:lnTo>
              <a:lnTo>
                <a:pt x="761" y="504"/>
              </a:lnTo>
              <a:lnTo>
                <a:pt x="761" y="481"/>
              </a:lnTo>
              <a:lnTo>
                <a:pt x="738" y="458"/>
              </a:lnTo>
              <a:lnTo>
                <a:pt x="750" y="405"/>
              </a:lnTo>
              <a:lnTo>
                <a:pt x="775" y="390"/>
              </a:lnTo>
              <a:lnTo>
                <a:pt x="772" y="354"/>
              </a:lnTo>
              <a:lnTo>
                <a:pt x="719" y="300"/>
              </a:lnTo>
              <a:lnTo>
                <a:pt x="699" y="300"/>
              </a:lnTo>
              <a:lnTo>
                <a:pt x="685" y="320"/>
              </a:lnTo>
              <a:lnTo>
                <a:pt x="651" y="275"/>
              </a:lnTo>
              <a:lnTo>
                <a:pt x="631" y="277"/>
              </a:lnTo>
              <a:lnTo>
                <a:pt x="614" y="314"/>
              </a:lnTo>
              <a:lnTo>
                <a:pt x="625" y="337"/>
              </a:lnTo>
              <a:lnTo>
                <a:pt x="617" y="345"/>
              </a:lnTo>
              <a:lnTo>
                <a:pt x="594" y="328"/>
              </a:lnTo>
              <a:lnTo>
                <a:pt x="529" y="314"/>
              </a:lnTo>
              <a:lnTo>
                <a:pt x="498" y="257"/>
              </a:lnTo>
              <a:lnTo>
                <a:pt x="498" y="235"/>
              </a:lnTo>
              <a:lnTo>
                <a:pt x="467" y="201"/>
              </a:lnTo>
              <a:lnTo>
                <a:pt x="463" y="186"/>
              </a:lnTo>
              <a:lnTo>
                <a:pt x="359" y="59"/>
              </a:lnTo>
              <a:lnTo>
                <a:pt x="347" y="22"/>
              </a:lnTo>
              <a:lnTo>
                <a:pt x="325" y="2"/>
              </a:lnTo>
              <a:lnTo>
                <a:pt x="302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Isère 
38</a:t>
          </a:r>
        </a:p>
      </xdr:txBody>
    </xdr:sp>
    <xdr:clientData/>
  </xdr:twoCellAnchor>
  <xdr:twoCellAnchor>
    <xdr:from>
      <xdr:col>7</xdr:col>
      <xdr:colOff>66675</xdr:colOff>
      <xdr:row>19</xdr:row>
      <xdr:rowOff>104775</xdr:rowOff>
    </xdr:from>
    <xdr:to>
      <xdr:col>7</xdr:col>
      <xdr:colOff>704850</xdr:colOff>
      <xdr:row>22</xdr:row>
      <xdr:rowOff>95250</xdr:rowOff>
    </xdr:to>
    <xdr:sp macro="" textlink="">
      <xdr:nvSpPr>
        <xdr:cNvPr id="10382" name="FR-74">
          <a:hlinkClick xmlns:r="http://schemas.openxmlformats.org/officeDocument/2006/relationships" r:id="" tooltip="Haute-Savoie  Ca:J.Malot&#10;"/>
        </xdr:cNvPr>
        <xdr:cNvSpPr>
          <a:spLocks noChangeArrowheads="1"/>
        </xdr:cNvSpPr>
      </xdr:nvSpPr>
      <xdr:spPr bwMode="auto">
        <a:xfrm>
          <a:off x="6162675" y="3743325"/>
          <a:ext cx="638175" cy="561975"/>
        </a:xfrm>
        <a:custGeom>
          <a:avLst/>
          <a:gdLst>
            <a:gd name="T0" fmla="*/ 2147483647 w 639"/>
            <a:gd name="T1" fmla="*/ 0 h 556"/>
            <a:gd name="T2" fmla="*/ 2147483647 w 639"/>
            <a:gd name="T3" fmla="*/ 2147483647 h 556"/>
            <a:gd name="T4" fmla="*/ 2147483647 w 639"/>
            <a:gd name="T5" fmla="*/ 2147483647 h 556"/>
            <a:gd name="T6" fmla="*/ 2147483647 w 639"/>
            <a:gd name="T7" fmla="*/ 2147483647 h 556"/>
            <a:gd name="T8" fmla="*/ 2147483647 w 639"/>
            <a:gd name="T9" fmla="*/ 2147483647 h 556"/>
            <a:gd name="T10" fmla="*/ 2147483647 w 639"/>
            <a:gd name="T11" fmla="*/ 2147483647 h 556"/>
            <a:gd name="T12" fmla="*/ 2147483647 w 639"/>
            <a:gd name="T13" fmla="*/ 2147483647 h 556"/>
            <a:gd name="T14" fmla="*/ 2147483647 w 639"/>
            <a:gd name="T15" fmla="*/ 2147483647 h 556"/>
            <a:gd name="T16" fmla="*/ 2147483647 w 639"/>
            <a:gd name="T17" fmla="*/ 2147483647 h 556"/>
            <a:gd name="T18" fmla="*/ 2147483647 w 639"/>
            <a:gd name="T19" fmla="*/ 2147483647 h 556"/>
            <a:gd name="T20" fmla="*/ 2147483647 w 639"/>
            <a:gd name="T21" fmla="*/ 2147483647 h 556"/>
            <a:gd name="T22" fmla="*/ 2147483647 w 639"/>
            <a:gd name="T23" fmla="*/ 2147483647 h 556"/>
            <a:gd name="T24" fmla="*/ 2147483647 w 639"/>
            <a:gd name="T25" fmla="*/ 2147483647 h 556"/>
            <a:gd name="T26" fmla="*/ 2147483647 w 639"/>
            <a:gd name="T27" fmla="*/ 2147483647 h 556"/>
            <a:gd name="T28" fmla="*/ 2147483647 w 639"/>
            <a:gd name="T29" fmla="*/ 2147483647 h 556"/>
            <a:gd name="T30" fmla="*/ 0 w 639"/>
            <a:gd name="T31" fmla="*/ 2147483647 h 556"/>
            <a:gd name="T32" fmla="*/ 2147483647 w 639"/>
            <a:gd name="T33" fmla="*/ 2147483647 h 556"/>
            <a:gd name="T34" fmla="*/ 2147483647 w 639"/>
            <a:gd name="T35" fmla="*/ 2147483647 h 556"/>
            <a:gd name="T36" fmla="*/ 2147483647 w 639"/>
            <a:gd name="T37" fmla="*/ 2147483647 h 556"/>
            <a:gd name="T38" fmla="*/ 2147483647 w 639"/>
            <a:gd name="T39" fmla="*/ 2147483647 h 556"/>
            <a:gd name="T40" fmla="*/ 2147483647 w 639"/>
            <a:gd name="T41" fmla="*/ 2147483647 h 556"/>
            <a:gd name="T42" fmla="*/ 2147483647 w 639"/>
            <a:gd name="T43" fmla="*/ 2147483647 h 556"/>
            <a:gd name="T44" fmla="*/ 2147483647 w 639"/>
            <a:gd name="T45" fmla="*/ 2147483647 h 556"/>
            <a:gd name="T46" fmla="*/ 2147483647 w 639"/>
            <a:gd name="T47" fmla="*/ 2147483647 h 556"/>
            <a:gd name="T48" fmla="*/ 2147483647 w 639"/>
            <a:gd name="T49" fmla="*/ 2147483647 h 556"/>
            <a:gd name="T50" fmla="*/ 2147483647 w 639"/>
            <a:gd name="T51" fmla="*/ 2147483647 h 556"/>
            <a:gd name="T52" fmla="*/ 2147483647 w 639"/>
            <a:gd name="T53" fmla="*/ 2147483647 h 556"/>
            <a:gd name="T54" fmla="*/ 2147483647 w 639"/>
            <a:gd name="T55" fmla="*/ 2147483647 h 556"/>
            <a:gd name="T56" fmla="*/ 2147483647 w 639"/>
            <a:gd name="T57" fmla="*/ 2147483647 h 556"/>
            <a:gd name="T58" fmla="*/ 2147483647 w 639"/>
            <a:gd name="T59" fmla="*/ 2147483647 h 556"/>
            <a:gd name="T60" fmla="*/ 2147483647 w 639"/>
            <a:gd name="T61" fmla="*/ 2147483647 h 556"/>
            <a:gd name="T62" fmla="*/ 2147483647 w 639"/>
            <a:gd name="T63" fmla="*/ 2147483647 h 556"/>
            <a:gd name="T64" fmla="*/ 2147483647 w 639"/>
            <a:gd name="T65" fmla="*/ 2147483647 h 556"/>
            <a:gd name="T66" fmla="*/ 2147483647 w 639"/>
            <a:gd name="T67" fmla="*/ 2147483647 h 556"/>
            <a:gd name="T68" fmla="*/ 2147483647 w 639"/>
            <a:gd name="T69" fmla="*/ 2147483647 h 556"/>
            <a:gd name="T70" fmla="*/ 2147483647 w 639"/>
            <a:gd name="T71" fmla="*/ 2147483647 h 556"/>
            <a:gd name="T72" fmla="*/ 2147483647 w 639"/>
            <a:gd name="T73" fmla="*/ 2147483647 h 556"/>
            <a:gd name="T74" fmla="*/ 2147483647 w 639"/>
            <a:gd name="T75" fmla="*/ 2147483647 h 556"/>
            <a:gd name="T76" fmla="*/ 2147483647 w 639"/>
            <a:gd name="T77" fmla="*/ 2147483647 h 556"/>
            <a:gd name="T78" fmla="*/ 2147483647 w 639"/>
            <a:gd name="T79" fmla="*/ 2147483647 h 556"/>
            <a:gd name="T80" fmla="*/ 2147483647 w 639"/>
            <a:gd name="T81" fmla="*/ 2147483647 h 556"/>
            <a:gd name="T82" fmla="*/ 2147483647 w 639"/>
            <a:gd name="T83" fmla="*/ 2147483647 h 556"/>
            <a:gd name="T84" fmla="*/ 2147483647 w 639"/>
            <a:gd name="T85" fmla="*/ 2147483647 h 556"/>
            <a:gd name="T86" fmla="*/ 2147483647 w 639"/>
            <a:gd name="T87" fmla="*/ 2147483647 h 556"/>
            <a:gd name="T88" fmla="*/ 2147483647 w 639"/>
            <a:gd name="T89" fmla="*/ 2147483647 h 556"/>
            <a:gd name="T90" fmla="*/ 2147483647 w 639"/>
            <a:gd name="T91" fmla="*/ 2147483647 h 556"/>
            <a:gd name="T92" fmla="*/ 2147483647 w 639"/>
            <a:gd name="T93" fmla="*/ 2147483647 h 556"/>
            <a:gd name="T94" fmla="*/ 2147483647 w 639"/>
            <a:gd name="T95" fmla="*/ 2147483647 h 556"/>
            <a:gd name="T96" fmla="*/ 2147483647 w 639"/>
            <a:gd name="T97" fmla="*/ 2147483647 h 556"/>
            <a:gd name="T98" fmla="*/ 2147483647 w 639"/>
            <a:gd name="T99" fmla="*/ 2147483647 h 556"/>
            <a:gd name="T100" fmla="*/ 2147483647 w 639"/>
            <a:gd name="T101" fmla="*/ 2147483647 h 556"/>
            <a:gd name="T102" fmla="*/ 2147483647 w 639"/>
            <a:gd name="T103" fmla="*/ 2147483647 h 556"/>
            <a:gd name="T104" fmla="*/ 2147483647 w 639"/>
            <a:gd name="T105" fmla="*/ 2147483647 h 556"/>
            <a:gd name="T106" fmla="*/ 2147483647 w 639"/>
            <a:gd name="T107" fmla="*/ 2147483647 h 556"/>
            <a:gd name="T108" fmla="*/ 2147483647 w 639"/>
            <a:gd name="T109" fmla="*/ 2147483647 h 556"/>
            <a:gd name="T110" fmla="*/ 2147483647 w 639"/>
            <a:gd name="T111" fmla="*/ 2147483647 h 556"/>
            <a:gd name="T112" fmla="*/ 2147483647 w 639"/>
            <a:gd name="T113" fmla="*/ 0 h 556"/>
            <a:gd name="T114" fmla="*/ 2147483647 w 639"/>
            <a:gd name="T115" fmla="*/ 0 h 55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639"/>
            <a:gd name="T175" fmla="*/ 0 h 556"/>
            <a:gd name="T176" fmla="*/ 639 w 639"/>
            <a:gd name="T177" fmla="*/ 556 h 556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639" h="556">
              <a:moveTo>
                <a:pt x="396" y="0"/>
              </a:moveTo>
              <a:lnTo>
                <a:pt x="337" y="11"/>
              </a:lnTo>
              <a:lnTo>
                <a:pt x="279" y="57"/>
              </a:lnTo>
              <a:lnTo>
                <a:pt x="264" y="34"/>
              </a:lnTo>
              <a:lnTo>
                <a:pt x="235" y="36"/>
              </a:lnTo>
              <a:lnTo>
                <a:pt x="209" y="94"/>
              </a:lnTo>
              <a:lnTo>
                <a:pt x="212" y="117"/>
              </a:lnTo>
              <a:lnTo>
                <a:pt x="240" y="141"/>
              </a:lnTo>
              <a:lnTo>
                <a:pt x="188" y="175"/>
              </a:lnTo>
              <a:lnTo>
                <a:pt x="154" y="206"/>
              </a:lnTo>
              <a:lnTo>
                <a:pt x="97" y="206"/>
              </a:lnTo>
              <a:lnTo>
                <a:pt x="71" y="227"/>
              </a:lnTo>
              <a:lnTo>
                <a:pt x="45" y="235"/>
              </a:lnTo>
              <a:lnTo>
                <a:pt x="31" y="261"/>
              </a:lnTo>
              <a:lnTo>
                <a:pt x="6" y="247"/>
              </a:lnTo>
              <a:lnTo>
                <a:pt x="0" y="320"/>
              </a:lnTo>
              <a:lnTo>
                <a:pt x="14" y="346"/>
              </a:lnTo>
              <a:lnTo>
                <a:pt x="15" y="374"/>
              </a:lnTo>
              <a:lnTo>
                <a:pt x="36" y="391"/>
              </a:lnTo>
              <a:lnTo>
                <a:pt x="36" y="465"/>
              </a:lnTo>
              <a:lnTo>
                <a:pt x="88" y="473"/>
              </a:lnTo>
              <a:lnTo>
                <a:pt x="107" y="510"/>
              </a:lnTo>
              <a:lnTo>
                <a:pt x="153" y="516"/>
              </a:lnTo>
              <a:lnTo>
                <a:pt x="161" y="499"/>
              </a:lnTo>
              <a:lnTo>
                <a:pt x="184" y="499"/>
              </a:lnTo>
              <a:lnTo>
                <a:pt x="223" y="541"/>
              </a:lnTo>
              <a:lnTo>
                <a:pt x="238" y="556"/>
              </a:lnTo>
              <a:lnTo>
                <a:pt x="283" y="547"/>
              </a:lnTo>
              <a:lnTo>
                <a:pt x="294" y="524"/>
              </a:lnTo>
              <a:lnTo>
                <a:pt x="306" y="479"/>
              </a:lnTo>
              <a:lnTo>
                <a:pt x="331" y="459"/>
              </a:lnTo>
              <a:lnTo>
                <a:pt x="351" y="400"/>
              </a:lnTo>
              <a:lnTo>
                <a:pt x="376" y="383"/>
              </a:lnTo>
              <a:lnTo>
                <a:pt x="396" y="388"/>
              </a:lnTo>
              <a:lnTo>
                <a:pt x="402" y="405"/>
              </a:lnTo>
              <a:lnTo>
                <a:pt x="388" y="422"/>
              </a:lnTo>
              <a:lnTo>
                <a:pt x="413" y="454"/>
              </a:lnTo>
              <a:lnTo>
                <a:pt x="456" y="454"/>
              </a:lnTo>
              <a:lnTo>
                <a:pt x="481" y="496"/>
              </a:lnTo>
              <a:lnTo>
                <a:pt x="476" y="510"/>
              </a:lnTo>
              <a:lnTo>
                <a:pt x="501" y="493"/>
              </a:lnTo>
              <a:lnTo>
                <a:pt x="521" y="471"/>
              </a:lnTo>
              <a:lnTo>
                <a:pt x="538" y="473"/>
              </a:lnTo>
              <a:lnTo>
                <a:pt x="540" y="427"/>
              </a:lnTo>
              <a:lnTo>
                <a:pt x="628" y="391"/>
              </a:lnTo>
              <a:lnTo>
                <a:pt x="639" y="365"/>
              </a:lnTo>
              <a:lnTo>
                <a:pt x="633" y="307"/>
              </a:lnTo>
              <a:lnTo>
                <a:pt x="576" y="248"/>
              </a:lnTo>
              <a:lnTo>
                <a:pt x="558" y="258"/>
              </a:lnTo>
              <a:lnTo>
                <a:pt x="558" y="234"/>
              </a:lnTo>
              <a:lnTo>
                <a:pt x="558" y="196"/>
              </a:lnTo>
              <a:lnTo>
                <a:pt x="508" y="172"/>
              </a:lnTo>
              <a:lnTo>
                <a:pt x="506" y="151"/>
              </a:lnTo>
              <a:lnTo>
                <a:pt x="535" y="120"/>
              </a:lnTo>
              <a:lnTo>
                <a:pt x="535" y="84"/>
              </a:lnTo>
              <a:lnTo>
                <a:pt x="488" y="34"/>
              </a:lnTo>
              <a:lnTo>
                <a:pt x="485" y="0"/>
              </a:lnTo>
              <a:lnTo>
                <a:pt x="396" y="0"/>
              </a:lnTo>
              <a:close/>
            </a:path>
          </a:pathLst>
        </a:custGeom>
        <a:noFill/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Haute-Savoie 
74</a:t>
          </a:r>
        </a:p>
      </xdr:txBody>
    </xdr:sp>
    <xdr:clientData/>
  </xdr:twoCellAnchor>
  <xdr:twoCellAnchor>
    <xdr:from>
      <xdr:col>5</xdr:col>
      <xdr:colOff>466725</xdr:colOff>
      <xdr:row>20</xdr:row>
      <xdr:rowOff>76200</xdr:rowOff>
    </xdr:from>
    <xdr:to>
      <xdr:col>6</xdr:col>
      <xdr:colOff>285750</xdr:colOff>
      <xdr:row>24</xdr:row>
      <xdr:rowOff>85725</xdr:rowOff>
    </xdr:to>
    <xdr:sp macro="" textlink="">
      <xdr:nvSpPr>
        <xdr:cNvPr id="10383" name="FR-42">
          <a:hlinkClick xmlns:r="http://schemas.openxmlformats.org/officeDocument/2006/relationships" r:id="" tooltip="Loire  Ca:J.Choitel&#10;"/>
        </xdr:cNvPr>
        <xdr:cNvSpPr>
          <a:spLocks noChangeArrowheads="1"/>
        </xdr:cNvSpPr>
      </xdr:nvSpPr>
      <xdr:spPr bwMode="auto">
        <a:xfrm>
          <a:off x="5038725" y="3905250"/>
          <a:ext cx="581025" cy="771525"/>
        </a:xfrm>
        <a:custGeom>
          <a:avLst/>
          <a:gdLst>
            <a:gd name="T0" fmla="*/ 2147483647 w 582"/>
            <a:gd name="T1" fmla="*/ 2147483647 h 775"/>
            <a:gd name="T2" fmla="*/ 2147483647 w 582"/>
            <a:gd name="T3" fmla="*/ 2147483647 h 775"/>
            <a:gd name="T4" fmla="*/ 2147483647 w 582"/>
            <a:gd name="T5" fmla="*/ 2147483647 h 775"/>
            <a:gd name="T6" fmla="*/ 2147483647 w 582"/>
            <a:gd name="T7" fmla="*/ 2147483647 h 775"/>
            <a:gd name="T8" fmla="*/ 2147483647 w 582"/>
            <a:gd name="T9" fmla="*/ 2147483647 h 775"/>
            <a:gd name="T10" fmla="*/ 2147483647 w 582"/>
            <a:gd name="T11" fmla="*/ 2147483647 h 775"/>
            <a:gd name="T12" fmla="*/ 2147483647 w 582"/>
            <a:gd name="T13" fmla="*/ 2147483647 h 775"/>
            <a:gd name="T14" fmla="*/ 2147483647 w 582"/>
            <a:gd name="T15" fmla="*/ 2147483647 h 775"/>
            <a:gd name="T16" fmla="*/ 2147483647 w 582"/>
            <a:gd name="T17" fmla="*/ 2147483647 h 775"/>
            <a:gd name="T18" fmla="*/ 2147483647 w 582"/>
            <a:gd name="T19" fmla="*/ 2147483647 h 775"/>
            <a:gd name="T20" fmla="*/ 2147483647 w 582"/>
            <a:gd name="T21" fmla="*/ 2147483647 h 775"/>
            <a:gd name="T22" fmla="*/ 2147483647 w 582"/>
            <a:gd name="T23" fmla="*/ 2147483647 h 775"/>
            <a:gd name="T24" fmla="*/ 2147483647 w 582"/>
            <a:gd name="T25" fmla="*/ 2147483647 h 775"/>
            <a:gd name="T26" fmla="*/ 2147483647 w 582"/>
            <a:gd name="T27" fmla="*/ 2147483647 h 775"/>
            <a:gd name="T28" fmla="*/ 2147483647 w 582"/>
            <a:gd name="T29" fmla="*/ 2147483647 h 775"/>
            <a:gd name="T30" fmla="*/ 2147483647 w 582"/>
            <a:gd name="T31" fmla="*/ 2147483647 h 775"/>
            <a:gd name="T32" fmla="*/ 2147483647 w 582"/>
            <a:gd name="T33" fmla="*/ 2147483647 h 775"/>
            <a:gd name="T34" fmla="*/ 2147483647 w 582"/>
            <a:gd name="T35" fmla="*/ 2147483647 h 775"/>
            <a:gd name="T36" fmla="*/ 2147483647 w 582"/>
            <a:gd name="T37" fmla="*/ 2147483647 h 775"/>
            <a:gd name="T38" fmla="*/ 2147483647 w 582"/>
            <a:gd name="T39" fmla="*/ 2147483647 h 775"/>
            <a:gd name="T40" fmla="*/ 2147483647 w 582"/>
            <a:gd name="T41" fmla="*/ 2147483647 h 775"/>
            <a:gd name="T42" fmla="*/ 2147483647 w 582"/>
            <a:gd name="T43" fmla="*/ 2147483647 h 775"/>
            <a:gd name="T44" fmla="*/ 2147483647 w 582"/>
            <a:gd name="T45" fmla="*/ 2147483647 h 775"/>
            <a:gd name="T46" fmla="*/ 2147483647 w 582"/>
            <a:gd name="T47" fmla="*/ 2147483647 h 775"/>
            <a:gd name="T48" fmla="*/ 2147483647 w 582"/>
            <a:gd name="T49" fmla="*/ 2147483647 h 775"/>
            <a:gd name="T50" fmla="*/ 2147483647 w 582"/>
            <a:gd name="T51" fmla="*/ 2147483647 h 775"/>
            <a:gd name="T52" fmla="*/ 2147483647 w 582"/>
            <a:gd name="T53" fmla="*/ 2147483647 h 775"/>
            <a:gd name="T54" fmla="*/ 2147483647 w 582"/>
            <a:gd name="T55" fmla="*/ 2147483647 h 775"/>
            <a:gd name="T56" fmla="*/ 2147483647 w 582"/>
            <a:gd name="T57" fmla="*/ 2147483647 h 775"/>
            <a:gd name="T58" fmla="*/ 2147483647 w 582"/>
            <a:gd name="T59" fmla="*/ 2147483647 h 775"/>
            <a:gd name="T60" fmla="*/ 2147483647 w 582"/>
            <a:gd name="T61" fmla="*/ 2147483647 h 775"/>
            <a:gd name="T62" fmla="*/ 2147483647 w 582"/>
            <a:gd name="T63" fmla="*/ 2147483647 h 775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582"/>
            <a:gd name="T97" fmla="*/ 0 h 775"/>
            <a:gd name="T98" fmla="*/ 582 w 582"/>
            <a:gd name="T99" fmla="*/ 775 h 775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582" h="775">
              <a:moveTo>
                <a:pt x="96" y="0"/>
              </a:moveTo>
              <a:lnTo>
                <a:pt x="49" y="8"/>
              </a:lnTo>
              <a:lnTo>
                <a:pt x="42" y="37"/>
              </a:lnTo>
              <a:lnTo>
                <a:pt x="60" y="73"/>
              </a:lnTo>
              <a:lnTo>
                <a:pt x="65" y="221"/>
              </a:lnTo>
              <a:lnTo>
                <a:pt x="2" y="224"/>
              </a:lnTo>
              <a:lnTo>
                <a:pt x="0" y="248"/>
              </a:lnTo>
              <a:lnTo>
                <a:pt x="42" y="281"/>
              </a:lnTo>
              <a:lnTo>
                <a:pt x="18" y="305"/>
              </a:lnTo>
              <a:lnTo>
                <a:pt x="10" y="362"/>
              </a:lnTo>
              <a:lnTo>
                <a:pt x="42" y="404"/>
              </a:lnTo>
              <a:lnTo>
                <a:pt x="70" y="471"/>
              </a:lnTo>
              <a:lnTo>
                <a:pt x="138" y="516"/>
              </a:lnTo>
              <a:lnTo>
                <a:pt x="161" y="602"/>
              </a:lnTo>
              <a:lnTo>
                <a:pt x="112" y="648"/>
              </a:lnTo>
              <a:lnTo>
                <a:pt x="119" y="680"/>
              </a:lnTo>
              <a:lnTo>
                <a:pt x="192" y="703"/>
              </a:lnTo>
              <a:lnTo>
                <a:pt x="250" y="656"/>
              </a:lnTo>
              <a:lnTo>
                <a:pt x="278" y="654"/>
              </a:lnTo>
              <a:lnTo>
                <a:pt x="362" y="690"/>
              </a:lnTo>
              <a:lnTo>
                <a:pt x="357" y="740"/>
              </a:lnTo>
              <a:lnTo>
                <a:pt x="398" y="737"/>
              </a:lnTo>
              <a:lnTo>
                <a:pt x="431" y="775"/>
              </a:lnTo>
              <a:lnTo>
                <a:pt x="455" y="768"/>
              </a:lnTo>
              <a:lnTo>
                <a:pt x="500" y="760"/>
              </a:lnTo>
              <a:lnTo>
                <a:pt x="512" y="709"/>
              </a:lnTo>
              <a:lnTo>
                <a:pt x="574" y="672"/>
              </a:lnTo>
              <a:lnTo>
                <a:pt x="580" y="590"/>
              </a:lnTo>
              <a:lnTo>
                <a:pt x="582" y="589"/>
              </a:lnTo>
              <a:lnTo>
                <a:pt x="552" y="584"/>
              </a:lnTo>
              <a:lnTo>
                <a:pt x="523" y="596"/>
              </a:lnTo>
              <a:lnTo>
                <a:pt x="500" y="581"/>
              </a:lnTo>
              <a:lnTo>
                <a:pt x="529" y="548"/>
              </a:lnTo>
              <a:lnTo>
                <a:pt x="520" y="522"/>
              </a:lnTo>
              <a:lnTo>
                <a:pt x="432" y="508"/>
              </a:lnTo>
              <a:lnTo>
                <a:pt x="359" y="440"/>
              </a:lnTo>
              <a:lnTo>
                <a:pt x="359" y="417"/>
              </a:lnTo>
              <a:lnTo>
                <a:pt x="376" y="403"/>
              </a:lnTo>
              <a:lnTo>
                <a:pt x="376" y="383"/>
              </a:lnTo>
              <a:lnTo>
                <a:pt x="356" y="372"/>
              </a:lnTo>
              <a:lnTo>
                <a:pt x="373" y="346"/>
              </a:lnTo>
              <a:lnTo>
                <a:pt x="373" y="310"/>
              </a:lnTo>
              <a:lnTo>
                <a:pt x="339" y="278"/>
              </a:lnTo>
              <a:lnTo>
                <a:pt x="339" y="247"/>
              </a:lnTo>
              <a:lnTo>
                <a:pt x="316" y="225"/>
              </a:lnTo>
              <a:lnTo>
                <a:pt x="316" y="199"/>
              </a:lnTo>
              <a:lnTo>
                <a:pt x="305" y="157"/>
              </a:lnTo>
              <a:lnTo>
                <a:pt x="322" y="140"/>
              </a:lnTo>
              <a:lnTo>
                <a:pt x="325" y="89"/>
              </a:lnTo>
              <a:lnTo>
                <a:pt x="379" y="89"/>
              </a:lnTo>
              <a:lnTo>
                <a:pt x="393" y="72"/>
              </a:lnTo>
              <a:lnTo>
                <a:pt x="376" y="43"/>
              </a:lnTo>
              <a:lnTo>
                <a:pt x="376" y="18"/>
              </a:lnTo>
              <a:lnTo>
                <a:pt x="362" y="7"/>
              </a:lnTo>
              <a:lnTo>
                <a:pt x="352" y="60"/>
              </a:lnTo>
              <a:lnTo>
                <a:pt x="323" y="60"/>
              </a:lnTo>
              <a:lnTo>
                <a:pt x="302" y="81"/>
              </a:lnTo>
              <a:lnTo>
                <a:pt x="286" y="65"/>
              </a:lnTo>
              <a:lnTo>
                <a:pt x="203" y="52"/>
              </a:lnTo>
              <a:lnTo>
                <a:pt x="172" y="71"/>
              </a:lnTo>
              <a:lnTo>
                <a:pt x="151" y="71"/>
              </a:lnTo>
              <a:lnTo>
                <a:pt x="146" y="52"/>
              </a:lnTo>
              <a:lnTo>
                <a:pt x="107" y="44"/>
              </a:lnTo>
              <a:lnTo>
                <a:pt x="104" y="3"/>
              </a:lnTo>
              <a:lnTo>
                <a:pt x="96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Loire 
42</a:t>
          </a:r>
        </a:p>
      </xdr:txBody>
    </xdr:sp>
    <xdr:clientData/>
  </xdr:twoCellAnchor>
  <xdr:twoCellAnchor>
    <xdr:from>
      <xdr:col>6</xdr:col>
      <xdr:colOff>9525</xdr:colOff>
      <xdr:row>20</xdr:row>
      <xdr:rowOff>38100</xdr:rowOff>
    </xdr:from>
    <xdr:to>
      <xdr:col>6</xdr:col>
      <xdr:colOff>485775</xdr:colOff>
      <xdr:row>23</xdr:row>
      <xdr:rowOff>95250</xdr:rowOff>
    </xdr:to>
    <xdr:sp macro="" textlink="">
      <xdr:nvSpPr>
        <xdr:cNvPr id="10384" name="FR-69">
          <a:hlinkClick xmlns:r="http://schemas.openxmlformats.org/officeDocument/2006/relationships" r:id="" tooltip="Rhône  Ca:J.Choitel&#10;"/>
        </xdr:cNvPr>
        <xdr:cNvSpPr>
          <a:spLocks noChangeArrowheads="1"/>
        </xdr:cNvSpPr>
      </xdr:nvSpPr>
      <xdr:spPr bwMode="auto">
        <a:xfrm>
          <a:off x="5343525" y="3867150"/>
          <a:ext cx="476250" cy="628650"/>
        </a:xfrm>
        <a:custGeom>
          <a:avLst/>
          <a:gdLst>
            <a:gd name="T0" fmla="*/ 2147483647 w 473"/>
            <a:gd name="T1" fmla="*/ 0 h 632"/>
            <a:gd name="T2" fmla="*/ 2147483647 w 473"/>
            <a:gd name="T3" fmla="*/ 2147483647 h 632"/>
            <a:gd name="T4" fmla="*/ 2147483647 w 473"/>
            <a:gd name="T5" fmla="*/ 2147483647 h 632"/>
            <a:gd name="T6" fmla="*/ 2147483647 w 473"/>
            <a:gd name="T7" fmla="*/ 2147483647 h 632"/>
            <a:gd name="T8" fmla="*/ 2147483647 w 473"/>
            <a:gd name="T9" fmla="*/ 2147483647 h 632"/>
            <a:gd name="T10" fmla="*/ 2147483647 w 473"/>
            <a:gd name="T11" fmla="*/ 2147483647 h 632"/>
            <a:gd name="T12" fmla="*/ 2147483647 w 473"/>
            <a:gd name="T13" fmla="*/ 2147483647 h 632"/>
            <a:gd name="T14" fmla="*/ 2147483647 w 473"/>
            <a:gd name="T15" fmla="*/ 2147483647 h 632"/>
            <a:gd name="T16" fmla="*/ 2147483647 w 473"/>
            <a:gd name="T17" fmla="*/ 2147483647 h 632"/>
            <a:gd name="T18" fmla="*/ 2147483647 w 473"/>
            <a:gd name="T19" fmla="*/ 2147483647 h 632"/>
            <a:gd name="T20" fmla="*/ 2147483647 w 473"/>
            <a:gd name="T21" fmla="*/ 2147483647 h 632"/>
            <a:gd name="T22" fmla="*/ 2147483647 w 473"/>
            <a:gd name="T23" fmla="*/ 2147483647 h 632"/>
            <a:gd name="T24" fmla="*/ 2147483647 w 473"/>
            <a:gd name="T25" fmla="*/ 2147483647 h 632"/>
            <a:gd name="T26" fmla="*/ 2147483647 w 473"/>
            <a:gd name="T27" fmla="*/ 2147483647 h 632"/>
            <a:gd name="T28" fmla="*/ 2147483647 w 473"/>
            <a:gd name="T29" fmla="*/ 2147483647 h 632"/>
            <a:gd name="T30" fmla="*/ 0 w 473"/>
            <a:gd name="T31" fmla="*/ 2147483647 h 632"/>
            <a:gd name="T32" fmla="*/ 2147483647 w 473"/>
            <a:gd name="T33" fmla="*/ 2147483647 h 632"/>
            <a:gd name="T34" fmla="*/ 2147483647 w 473"/>
            <a:gd name="T35" fmla="*/ 2147483647 h 632"/>
            <a:gd name="T36" fmla="*/ 2147483647 w 473"/>
            <a:gd name="T37" fmla="*/ 2147483647 h 632"/>
            <a:gd name="T38" fmla="*/ 2147483647 w 473"/>
            <a:gd name="T39" fmla="*/ 2147483647 h 632"/>
            <a:gd name="T40" fmla="*/ 2147483647 w 473"/>
            <a:gd name="T41" fmla="*/ 2147483647 h 632"/>
            <a:gd name="T42" fmla="*/ 2147483647 w 473"/>
            <a:gd name="T43" fmla="*/ 2147483647 h 632"/>
            <a:gd name="T44" fmla="*/ 2147483647 w 473"/>
            <a:gd name="T45" fmla="*/ 2147483647 h 632"/>
            <a:gd name="T46" fmla="*/ 2147483647 w 473"/>
            <a:gd name="T47" fmla="*/ 2147483647 h 632"/>
            <a:gd name="T48" fmla="*/ 2147483647 w 473"/>
            <a:gd name="T49" fmla="*/ 2147483647 h 632"/>
            <a:gd name="T50" fmla="*/ 2147483647 w 473"/>
            <a:gd name="T51" fmla="*/ 2147483647 h 632"/>
            <a:gd name="T52" fmla="*/ 2147483647 w 473"/>
            <a:gd name="T53" fmla="*/ 2147483647 h 632"/>
            <a:gd name="T54" fmla="*/ 2147483647 w 473"/>
            <a:gd name="T55" fmla="*/ 2147483647 h 632"/>
            <a:gd name="T56" fmla="*/ 2147483647 w 473"/>
            <a:gd name="T57" fmla="*/ 2147483647 h 632"/>
            <a:gd name="T58" fmla="*/ 2147483647 w 473"/>
            <a:gd name="T59" fmla="*/ 2147483647 h 632"/>
            <a:gd name="T60" fmla="*/ 2147483647 w 473"/>
            <a:gd name="T61" fmla="*/ 2147483647 h 632"/>
            <a:gd name="T62" fmla="*/ 2147483647 w 473"/>
            <a:gd name="T63" fmla="*/ 2147483647 h 632"/>
            <a:gd name="T64" fmla="*/ 2147483647 w 473"/>
            <a:gd name="T65" fmla="*/ 2147483647 h 632"/>
            <a:gd name="T66" fmla="*/ 2147483647 w 473"/>
            <a:gd name="T67" fmla="*/ 2147483647 h 632"/>
            <a:gd name="T68" fmla="*/ 2147483647 w 473"/>
            <a:gd name="T69" fmla="*/ 2147483647 h 632"/>
            <a:gd name="T70" fmla="*/ 2147483647 w 473"/>
            <a:gd name="T71" fmla="*/ 2147483647 h 632"/>
            <a:gd name="T72" fmla="*/ 2147483647 w 473"/>
            <a:gd name="T73" fmla="*/ 2147483647 h 632"/>
            <a:gd name="T74" fmla="*/ 2147483647 w 473"/>
            <a:gd name="T75" fmla="*/ 2147483647 h 632"/>
            <a:gd name="T76" fmla="*/ 2147483647 w 473"/>
            <a:gd name="T77" fmla="*/ 2147483647 h 632"/>
            <a:gd name="T78" fmla="*/ 2147483647 w 473"/>
            <a:gd name="T79" fmla="*/ 2147483647 h 632"/>
            <a:gd name="T80" fmla="*/ 2147483647 w 473"/>
            <a:gd name="T81" fmla="*/ 2147483647 h 632"/>
            <a:gd name="T82" fmla="*/ 2147483647 w 473"/>
            <a:gd name="T83" fmla="*/ 2147483647 h 632"/>
            <a:gd name="T84" fmla="*/ 2147483647 w 473"/>
            <a:gd name="T85" fmla="*/ 2147483647 h 632"/>
            <a:gd name="T86" fmla="*/ 2147483647 w 473"/>
            <a:gd name="T87" fmla="*/ 2147483647 h 632"/>
            <a:gd name="T88" fmla="*/ 2147483647 w 473"/>
            <a:gd name="T89" fmla="*/ 2147483647 h 632"/>
            <a:gd name="T90" fmla="*/ 2147483647 w 473"/>
            <a:gd name="T91" fmla="*/ 2147483647 h 632"/>
            <a:gd name="T92" fmla="*/ 2147483647 w 473"/>
            <a:gd name="T93" fmla="*/ 2147483647 h 632"/>
            <a:gd name="T94" fmla="*/ 2147483647 w 473"/>
            <a:gd name="T95" fmla="*/ 2147483647 h 632"/>
            <a:gd name="T96" fmla="*/ 2147483647 w 473"/>
            <a:gd name="T97" fmla="*/ 2147483647 h 632"/>
            <a:gd name="T98" fmla="*/ 2147483647 w 473"/>
            <a:gd name="T99" fmla="*/ 2147483647 h 632"/>
            <a:gd name="T100" fmla="*/ 2147483647 w 473"/>
            <a:gd name="T101" fmla="*/ 2147483647 h 632"/>
            <a:gd name="T102" fmla="*/ 2147483647 w 473"/>
            <a:gd name="T103" fmla="*/ 2147483647 h 632"/>
            <a:gd name="T104" fmla="*/ 2147483647 w 473"/>
            <a:gd name="T105" fmla="*/ 2147483647 h 632"/>
            <a:gd name="T106" fmla="*/ 2147483647 w 473"/>
            <a:gd name="T107" fmla="*/ 2147483647 h 632"/>
            <a:gd name="T108" fmla="*/ 2147483647 w 473"/>
            <a:gd name="T109" fmla="*/ 2147483647 h 632"/>
            <a:gd name="T110" fmla="*/ 2147483647 w 473"/>
            <a:gd name="T111" fmla="*/ 0 h 632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w 473"/>
            <a:gd name="T169" fmla="*/ 0 h 632"/>
            <a:gd name="T170" fmla="*/ 473 w 473"/>
            <a:gd name="T171" fmla="*/ 632 h 632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T168" t="T169" r="T170" b="T171"/>
          <a:pathLst>
            <a:path w="473" h="632">
              <a:moveTo>
                <a:pt x="221" y="0"/>
              </a:moveTo>
              <a:lnTo>
                <a:pt x="192" y="2"/>
              </a:lnTo>
              <a:lnTo>
                <a:pt x="169" y="26"/>
              </a:lnTo>
              <a:lnTo>
                <a:pt x="153" y="5"/>
              </a:lnTo>
              <a:lnTo>
                <a:pt x="130" y="26"/>
              </a:lnTo>
              <a:lnTo>
                <a:pt x="98" y="5"/>
              </a:lnTo>
              <a:lnTo>
                <a:pt x="72" y="5"/>
              </a:lnTo>
              <a:lnTo>
                <a:pt x="62" y="13"/>
              </a:lnTo>
              <a:lnTo>
                <a:pt x="57" y="43"/>
              </a:lnTo>
              <a:lnTo>
                <a:pt x="71" y="54"/>
              </a:lnTo>
              <a:lnTo>
                <a:pt x="71" y="79"/>
              </a:lnTo>
              <a:lnTo>
                <a:pt x="88" y="108"/>
              </a:lnTo>
              <a:lnTo>
                <a:pt x="74" y="125"/>
              </a:lnTo>
              <a:lnTo>
                <a:pt x="20" y="125"/>
              </a:lnTo>
              <a:lnTo>
                <a:pt x="17" y="176"/>
              </a:lnTo>
              <a:lnTo>
                <a:pt x="0" y="193"/>
              </a:lnTo>
              <a:lnTo>
                <a:pt x="11" y="235"/>
              </a:lnTo>
              <a:lnTo>
                <a:pt x="11" y="261"/>
              </a:lnTo>
              <a:lnTo>
                <a:pt x="34" y="283"/>
              </a:lnTo>
              <a:lnTo>
                <a:pt x="34" y="314"/>
              </a:lnTo>
              <a:lnTo>
                <a:pt x="68" y="346"/>
              </a:lnTo>
              <a:lnTo>
                <a:pt x="68" y="382"/>
              </a:lnTo>
              <a:lnTo>
                <a:pt x="51" y="408"/>
              </a:lnTo>
              <a:lnTo>
                <a:pt x="71" y="419"/>
              </a:lnTo>
              <a:lnTo>
                <a:pt x="71" y="439"/>
              </a:lnTo>
              <a:lnTo>
                <a:pt x="54" y="453"/>
              </a:lnTo>
              <a:lnTo>
                <a:pt x="54" y="476"/>
              </a:lnTo>
              <a:lnTo>
                <a:pt x="127" y="544"/>
              </a:lnTo>
              <a:lnTo>
                <a:pt x="215" y="558"/>
              </a:lnTo>
              <a:lnTo>
                <a:pt x="224" y="584"/>
              </a:lnTo>
              <a:lnTo>
                <a:pt x="195" y="617"/>
              </a:lnTo>
              <a:lnTo>
                <a:pt x="218" y="632"/>
              </a:lnTo>
              <a:lnTo>
                <a:pt x="247" y="620"/>
              </a:lnTo>
              <a:lnTo>
                <a:pt x="277" y="625"/>
              </a:lnTo>
              <a:lnTo>
                <a:pt x="332" y="598"/>
              </a:lnTo>
              <a:lnTo>
                <a:pt x="323" y="581"/>
              </a:lnTo>
              <a:lnTo>
                <a:pt x="286" y="544"/>
              </a:lnTo>
              <a:lnTo>
                <a:pt x="343" y="524"/>
              </a:lnTo>
              <a:lnTo>
                <a:pt x="417" y="507"/>
              </a:lnTo>
              <a:lnTo>
                <a:pt x="473" y="434"/>
              </a:lnTo>
              <a:lnTo>
                <a:pt x="436" y="402"/>
              </a:lnTo>
              <a:lnTo>
                <a:pt x="438" y="375"/>
              </a:lnTo>
              <a:lnTo>
                <a:pt x="385" y="360"/>
              </a:lnTo>
              <a:lnTo>
                <a:pt x="351" y="371"/>
              </a:lnTo>
              <a:lnTo>
                <a:pt x="346" y="326"/>
              </a:lnTo>
              <a:lnTo>
                <a:pt x="314" y="297"/>
              </a:lnTo>
              <a:lnTo>
                <a:pt x="294" y="294"/>
              </a:lnTo>
              <a:lnTo>
                <a:pt x="244" y="264"/>
              </a:lnTo>
              <a:lnTo>
                <a:pt x="252" y="244"/>
              </a:lnTo>
              <a:lnTo>
                <a:pt x="252" y="156"/>
              </a:lnTo>
              <a:lnTo>
                <a:pt x="266" y="136"/>
              </a:lnTo>
              <a:lnTo>
                <a:pt x="271" y="75"/>
              </a:lnTo>
              <a:lnTo>
                <a:pt x="262" y="96"/>
              </a:lnTo>
              <a:lnTo>
                <a:pt x="244" y="94"/>
              </a:lnTo>
              <a:lnTo>
                <a:pt x="234" y="42"/>
              </a:lnTo>
              <a:lnTo>
                <a:pt x="221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Rhône 
69</a:t>
          </a:r>
        </a:p>
      </xdr:txBody>
    </xdr:sp>
    <xdr:clientData/>
  </xdr:twoCellAnchor>
  <xdr:twoCellAnchor>
    <xdr:from>
      <xdr:col>6</xdr:col>
      <xdr:colOff>742950</xdr:colOff>
      <xdr:row>21</xdr:row>
      <xdr:rowOff>95250</xdr:rowOff>
    </xdr:from>
    <xdr:to>
      <xdr:col>8</xdr:col>
      <xdr:colOff>47625</xdr:colOff>
      <xdr:row>24</xdr:row>
      <xdr:rowOff>180975</xdr:rowOff>
    </xdr:to>
    <xdr:sp macro="" textlink="">
      <xdr:nvSpPr>
        <xdr:cNvPr id="10385" name="FR-73">
          <a:hlinkClick xmlns:r="http://schemas.openxmlformats.org/officeDocument/2006/relationships" r:id="" tooltip="Savoie  Ca:J.Malot&#10;"/>
        </xdr:cNvPr>
        <xdr:cNvSpPr>
          <a:spLocks noChangeArrowheads="1"/>
        </xdr:cNvSpPr>
      </xdr:nvSpPr>
      <xdr:spPr bwMode="auto">
        <a:xfrm>
          <a:off x="6076950" y="4114800"/>
          <a:ext cx="828675" cy="657225"/>
        </a:xfrm>
        <a:custGeom>
          <a:avLst/>
          <a:gdLst>
            <a:gd name="T0" fmla="*/ 2147483647 w 832"/>
            <a:gd name="T1" fmla="*/ 2147483647 h 659"/>
            <a:gd name="T2" fmla="*/ 2147483647 w 832"/>
            <a:gd name="T3" fmla="*/ 2147483647 h 659"/>
            <a:gd name="T4" fmla="*/ 2147483647 w 832"/>
            <a:gd name="T5" fmla="*/ 2147483647 h 659"/>
            <a:gd name="T6" fmla="*/ 0 w 832"/>
            <a:gd name="T7" fmla="*/ 2147483647 h 659"/>
            <a:gd name="T8" fmla="*/ 2147483647 w 832"/>
            <a:gd name="T9" fmla="*/ 2147483647 h 659"/>
            <a:gd name="T10" fmla="*/ 2147483647 w 832"/>
            <a:gd name="T11" fmla="*/ 2147483647 h 659"/>
            <a:gd name="T12" fmla="*/ 2147483647 w 832"/>
            <a:gd name="T13" fmla="*/ 2147483647 h 659"/>
            <a:gd name="T14" fmla="*/ 2147483647 w 832"/>
            <a:gd name="T15" fmla="*/ 2147483647 h 659"/>
            <a:gd name="T16" fmla="*/ 2147483647 w 832"/>
            <a:gd name="T17" fmla="*/ 2147483647 h 659"/>
            <a:gd name="T18" fmla="*/ 2147483647 w 832"/>
            <a:gd name="T19" fmla="*/ 2147483647 h 659"/>
            <a:gd name="T20" fmla="*/ 2147483647 w 832"/>
            <a:gd name="T21" fmla="*/ 2147483647 h 659"/>
            <a:gd name="T22" fmla="*/ 2147483647 w 832"/>
            <a:gd name="T23" fmla="*/ 2147483647 h 659"/>
            <a:gd name="T24" fmla="*/ 2147483647 w 832"/>
            <a:gd name="T25" fmla="*/ 2147483647 h 659"/>
            <a:gd name="T26" fmla="*/ 2147483647 w 832"/>
            <a:gd name="T27" fmla="*/ 2147483647 h 659"/>
            <a:gd name="T28" fmla="*/ 2147483647 w 832"/>
            <a:gd name="T29" fmla="*/ 2147483647 h 659"/>
            <a:gd name="T30" fmla="*/ 2147483647 w 832"/>
            <a:gd name="T31" fmla="*/ 2147483647 h 659"/>
            <a:gd name="T32" fmla="*/ 2147483647 w 832"/>
            <a:gd name="T33" fmla="*/ 2147483647 h 659"/>
            <a:gd name="T34" fmla="*/ 2147483647 w 832"/>
            <a:gd name="T35" fmla="*/ 2147483647 h 659"/>
            <a:gd name="T36" fmla="*/ 2147483647 w 832"/>
            <a:gd name="T37" fmla="*/ 2147483647 h 659"/>
            <a:gd name="T38" fmla="*/ 2147483647 w 832"/>
            <a:gd name="T39" fmla="*/ 2147483647 h 659"/>
            <a:gd name="T40" fmla="*/ 2147483647 w 832"/>
            <a:gd name="T41" fmla="*/ 2147483647 h 659"/>
            <a:gd name="T42" fmla="*/ 2147483647 w 832"/>
            <a:gd name="T43" fmla="*/ 2147483647 h 659"/>
            <a:gd name="T44" fmla="*/ 2147483647 w 832"/>
            <a:gd name="T45" fmla="*/ 2147483647 h 659"/>
            <a:gd name="T46" fmla="*/ 2147483647 w 832"/>
            <a:gd name="T47" fmla="*/ 2147483647 h 659"/>
            <a:gd name="T48" fmla="*/ 2147483647 w 832"/>
            <a:gd name="T49" fmla="*/ 2147483647 h 659"/>
            <a:gd name="T50" fmla="*/ 2147483647 w 832"/>
            <a:gd name="T51" fmla="*/ 2147483647 h 659"/>
            <a:gd name="T52" fmla="*/ 2147483647 w 832"/>
            <a:gd name="T53" fmla="*/ 2147483647 h 659"/>
            <a:gd name="T54" fmla="*/ 2147483647 w 832"/>
            <a:gd name="T55" fmla="*/ 2147483647 h 659"/>
            <a:gd name="T56" fmla="*/ 2147483647 w 832"/>
            <a:gd name="T57" fmla="*/ 2147483647 h 659"/>
            <a:gd name="T58" fmla="*/ 2147483647 w 832"/>
            <a:gd name="T59" fmla="*/ 2147483647 h 659"/>
            <a:gd name="T60" fmla="*/ 2147483647 w 832"/>
            <a:gd name="T61" fmla="*/ 2147483647 h 659"/>
            <a:gd name="T62" fmla="*/ 2147483647 w 832"/>
            <a:gd name="T63" fmla="*/ 2147483647 h 659"/>
            <a:gd name="T64" fmla="*/ 2147483647 w 832"/>
            <a:gd name="T65" fmla="*/ 2147483647 h 659"/>
            <a:gd name="T66" fmla="*/ 2147483647 w 832"/>
            <a:gd name="T67" fmla="*/ 2147483647 h 659"/>
            <a:gd name="T68" fmla="*/ 2147483647 w 832"/>
            <a:gd name="T69" fmla="*/ 2147483647 h 659"/>
            <a:gd name="T70" fmla="*/ 2147483647 w 832"/>
            <a:gd name="T71" fmla="*/ 2147483647 h 659"/>
            <a:gd name="T72" fmla="*/ 2147483647 w 832"/>
            <a:gd name="T73" fmla="*/ 2147483647 h 659"/>
            <a:gd name="T74" fmla="*/ 2147483647 w 832"/>
            <a:gd name="T75" fmla="*/ 2147483647 h 659"/>
            <a:gd name="T76" fmla="*/ 2147483647 w 832"/>
            <a:gd name="T77" fmla="*/ 2147483647 h 659"/>
            <a:gd name="T78" fmla="*/ 2147483647 w 832"/>
            <a:gd name="T79" fmla="*/ 2147483647 h 659"/>
            <a:gd name="T80" fmla="*/ 2147483647 w 832"/>
            <a:gd name="T81" fmla="*/ 2147483647 h 659"/>
            <a:gd name="T82" fmla="*/ 2147483647 w 832"/>
            <a:gd name="T83" fmla="*/ 2147483647 h 659"/>
            <a:gd name="T84" fmla="*/ 2147483647 w 832"/>
            <a:gd name="T85" fmla="*/ 2147483647 h 659"/>
            <a:gd name="T86" fmla="*/ 2147483647 w 832"/>
            <a:gd name="T87" fmla="*/ 0 h 659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832"/>
            <a:gd name="T133" fmla="*/ 0 h 659"/>
            <a:gd name="T134" fmla="*/ 832 w 832"/>
            <a:gd name="T135" fmla="*/ 659 h 659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832" h="659">
              <a:moveTo>
                <a:pt x="94" y="0"/>
              </a:moveTo>
              <a:lnTo>
                <a:pt x="89" y="76"/>
              </a:lnTo>
              <a:lnTo>
                <a:pt x="72" y="90"/>
              </a:lnTo>
              <a:lnTo>
                <a:pt x="72" y="175"/>
              </a:lnTo>
              <a:lnTo>
                <a:pt x="37" y="181"/>
              </a:lnTo>
              <a:lnTo>
                <a:pt x="32" y="229"/>
              </a:lnTo>
              <a:lnTo>
                <a:pt x="1" y="252"/>
              </a:lnTo>
              <a:lnTo>
                <a:pt x="0" y="251"/>
              </a:lnTo>
              <a:lnTo>
                <a:pt x="4" y="266"/>
              </a:lnTo>
              <a:lnTo>
                <a:pt x="35" y="300"/>
              </a:lnTo>
              <a:lnTo>
                <a:pt x="35" y="322"/>
              </a:lnTo>
              <a:lnTo>
                <a:pt x="66" y="379"/>
              </a:lnTo>
              <a:lnTo>
                <a:pt x="131" y="393"/>
              </a:lnTo>
              <a:lnTo>
                <a:pt x="154" y="410"/>
              </a:lnTo>
              <a:lnTo>
                <a:pt x="162" y="402"/>
              </a:lnTo>
              <a:lnTo>
                <a:pt x="151" y="379"/>
              </a:lnTo>
              <a:lnTo>
                <a:pt x="168" y="342"/>
              </a:lnTo>
              <a:lnTo>
                <a:pt x="188" y="340"/>
              </a:lnTo>
              <a:lnTo>
                <a:pt x="222" y="385"/>
              </a:lnTo>
              <a:lnTo>
                <a:pt x="236" y="365"/>
              </a:lnTo>
              <a:lnTo>
                <a:pt x="256" y="365"/>
              </a:lnTo>
              <a:lnTo>
                <a:pt x="309" y="419"/>
              </a:lnTo>
              <a:lnTo>
                <a:pt x="312" y="455"/>
              </a:lnTo>
              <a:lnTo>
                <a:pt x="287" y="470"/>
              </a:lnTo>
              <a:lnTo>
                <a:pt x="275" y="523"/>
              </a:lnTo>
              <a:lnTo>
                <a:pt x="298" y="546"/>
              </a:lnTo>
              <a:lnTo>
                <a:pt x="298" y="569"/>
              </a:lnTo>
              <a:lnTo>
                <a:pt x="292" y="592"/>
              </a:lnTo>
              <a:lnTo>
                <a:pt x="309" y="575"/>
              </a:lnTo>
              <a:lnTo>
                <a:pt x="338" y="592"/>
              </a:lnTo>
              <a:lnTo>
                <a:pt x="353" y="612"/>
              </a:lnTo>
              <a:lnTo>
                <a:pt x="400" y="607"/>
              </a:lnTo>
              <a:lnTo>
                <a:pt x="415" y="622"/>
              </a:lnTo>
              <a:lnTo>
                <a:pt x="423" y="659"/>
              </a:lnTo>
              <a:lnTo>
                <a:pt x="470" y="654"/>
              </a:lnTo>
              <a:lnTo>
                <a:pt x="475" y="615"/>
              </a:lnTo>
              <a:lnTo>
                <a:pt x="499" y="604"/>
              </a:lnTo>
              <a:lnTo>
                <a:pt x="549" y="607"/>
              </a:lnTo>
              <a:lnTo>
                <a:pt x="548" y="605"/>
              </a:lnTo>
              <a:lnTo>
                <a:pt x="626" y="574"/>
              </a:lnTo>
              <a:lnTo>
                <a:pt x="654" y="592"/>
              </a:lnTo>
              <a:lnTo>
                <a:pt x="683" y="592"/>
              </a:lnTo>
              <a:lnTo>
                <a:pt x="686" y="561"/>
              </a:lnTo>
              <a:lnTo>
                <a:pt x="719" y="542"/>
              </a:lnTo>
              <a:lnTo>
                <a:pt x="732" y="527"/>
              </a:lnTo>
              <a:lnTo>
                <a:pt x="800" y="501"/>
              </a:lnTo>
              <a:lnTo>
                <a:pt x="808" y="457"/>
              </a:lnTo>
              <a:lnTo>
                <a:pt x="795" y="436"/>
              </a:lnTo>
              <a:lnTo>
                <a:pt x="832" y="373"/>
              </a:lnTo>
              <a:lnTo>
                <a:pt x="798" y="360"/>
              </a:lnTo>
              <a:lnTo>
                <a:pt x="787" y="324"/>
              </a:lnTo>
              <a:lnTo>
                <a:pt x="717" y="282"/>
              </a:lnTo>
              <a:cubicBezTo>
                <a:pt x="717" y="282"/>
                <a:pt x="721" y="202"/>
                <a:pt x="714" y="188"/>
              </a:cubicBezTo>
              <a:cubicBezTo>
                <a:pt x="714" y="187"/>
                <a:pt x="714" y="187"/>
                <a:pt x="714" y="187"/>
              </a:cubicBezTo>
              <a:lnTo>
                <a:pt x="713" y="186"/>
              </a:lnTo>
              <a:lnTo>
                <a:pt x="712" y="186"/>
              </a:lnTo>
              <a:cubicBezTo>
                <a:pt x="701" y="188"/>
                <a:pt x="677" y="198"/>
                <a:pt x="662" y="191"/>
              </a:cubicBezTo>
              <a:lnTo>
                <a:pt x="623" y="147"/>
              </a:lnTo>
              <a:lnTo>
                <a:pt x="624" y="104"/>
              </a:lnTo>
              <a:lnTo>
                <a:pt x="607" y="102"/>
              </a:lnTo>
              <a:lnTo>
                <a:pt x="587" y="124"/>
              </a:lnTo>
              <a:lnTo>
                <a:pt x="562" y="141"/>
              </a:lnTo>
              <a:lnTo>
                <a:pt x="567" y="127"/>
              </a:lnTo>
              <a:lnTo>
                <a:pt x="542" y="85"/>
              </a:lnTo>
              <a:lnTo>
                <a:pt x="499" y="85"/>
              </a:lnTo>
              <a:lnTo>
                <a:pt x="474" y="53"/>
              </a:lnTo>
              <a:lnTo>
                <a:pt x="488" y="36"/>
              </a:lnTo>
              <a:lnTo>
                <a:pt x="482" y="19"/>
              </a:lnTo>
              <a:lnTo>
                <a:pt x="462" y="14"/>
              </a:lnTo>
              <a:lnTo>
                <a:pt x="437" y="31"/>
              </a:lnTo>
              <a:lnTo>
                <a:pt x="417" y="90"/>
              </a:lnTo>
              <a:lnTo>
                <a:pt x="392" y="110"/>
              </a:lnTo>
              <a:lnTo>
                <a:pt x="380" y="155"/>
              </a:lnTo>
              <a:lnTo>
                <a:pt x="369" y="178"/>
              </a:lnTo>
              <a:lnTo>
                <a:pt x="324" y="187"/>
              </a:lnTo>
              <a:lnTo>
                <a:pt x="309" y="172"/>
              </a:lnTo>
              <a:lnTo>
                <a:pt x="270" y="130"/>
              </a:lnTo>
              <a:lnTo>
                <a:pt x="247" y="130"/>
              </a:lnTo>
              <a:lnTo>
                <a:pt x="239" y="147"/>
              </a:lnTo>
              <a:lnTo>
                <a:pt x="193" y="141"/>
              </a:lnTo>
              <a:lnTo>
                <a:pt x="174" y="104"/>
              </a:lnTo>
              <a:lnTo>
                <a:pt x="122" y="96"/>
              </a:lnTo>
              <a:lnTo>
                <a:pt x="122" y="22"/>
              </a:lnTo>
              <a:lnTo>
                <a:pt x="94" y="0"/>
              </a:lnTo>
              <a:close/>
            </a:path>
          </a:pathLst>
        </a:custGeom>
        <a:noFill/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Savoie 
73</a:t>
          </a:r>
        </a:p>
      </xdr:txBody>
    </xdr:sp>
    <xdr:clientData/>
  </xdr:twoCellAnchor>
  <xdr:twoCellAnchor>
    <xdr:from>
      <xdr:col>5</xdr:col>
      <xdr:colOff>581025</xdr:colOff>
      <xdr:row>23</xdr:row>
      <xdr:rowOff>180975</xdr:rowOff>
    </xdr:from>
    <xdr:to>
      <xdr:col>6</xdr:col>
      <xdr:colOff>361950</xdr:colOff>
      <xdr:row>28</xdr:row>
      <xdr:rowOff>66675</xdr:rowOff>
    </xdr:to>
    <xdr:sp macro="" textlink="">
      <xdr:nvSpPr>
        <xdr:cNvPr id="10386" name="FR-07">
          <a:hlinkClick xmlns:r="http://schemas.openxmlformats.org/officeDocument/2006/relationships" r:id="" tooltip="Ardèche  Ca:L.Campillo&#10;"/>
        </xdr:cNvPr>
        <xdr:cNvSpPr>
          <a:spLocks noChangeArrowheads="1"/>
        </xdr:cNvSpPr>
      </xdr:nvSpPr>
      <xdr:spPr bwMode="auto">
        <a:xfrm>
          <a:off x="5153025" y="4581525"/>
          <a:ext cx="542925" cy="838200"/>
        </a:xfrm>
        <a:custGeom>
          <a:avLst/>
          <a:gdLst>
            <a:gd name="T0" fmla="*/ 2147483647 w 548"/>
            <a:gd name="T1" fmla="*/ 0 h 836"/>
            <a:gd name="T2" fmla="*/ 2147483647 w 548"/>
            <a:gd name="T3" fmla="*/ 2147483647 h 836"/>
            <a:gd name="T4" fmla="*/ 2147483647 w 548"/>
            <a:gd name="T5" fmla="*/ 2147483647 h 836"/>
            <a:gd name="T6" fmla="*/ 2147483647 w 548"/>
            <a:gd name="T7" fmla="*/ 2147483647 h 836"/>
            <a:gd name="T8" fmla="*/ 2147483647 w 548"/>
            <a:gd name="T9" fmla="*/ 2147483647 h 836"/>
            <a:gd name="T10" fmla="*/ 2147483647 w 548"/>
            <a:gd name="T11" fmla="*/ 2147483647 h 836"/>
            <a:gd name="T12" fmla="*/ 2147483647 w 548"/>
            <a:gd name="T13" fmla="*/ 2147483647 h 836"/>
            <a:gd name="T14" fmla="*/ 2147483647 w 548"/>
            <a:gd name="T15" fmla="*/ 2147483647 h 836"/>
            <a:gd name="T16" fmla="*/ 2147483647 w 548"/>
            <a:gd name="T17" fmla="*/ 2147483647 h 836"/>
            <a:gd name="T18" fmla="*/ 2147483647 w 548"/>
            <a:gd name="T19" fmla="*/ 2147483647 h 836"/>
            <a:gd name="T20" fmla="*/ 2147483647 w 548"/>
            <a:gd name="T21" fmla="*/ 2147483647 h 836"/>
            <a:gd name="T22" fmla="*/ 2147483647 w 548"/>
            <a:gd name="T23" fmla="*/ 2147483647 h 836"/>
            <a:gd name="T24" fmla="*/ 2147483647 w 548"/>
            <a:gd name="T25" fmla="*/ 2147483647 h 836"/>
            <a:gd name="T26" fmla="*/ 2147483647 w 548"/>
            <a:gd name="T27" fmla="*/ 2147483647 h 836"/>
            <a:gd name="T28" fmla="*/ 2147483647 w 548"/>
            <a:gd name="T29" fmla="*/ 2147483647 h 836"/>
            <a:gd name="T30" fmla="*/ 2147483647 w 548"/>
            <a:gd name="T31" fmla="*/ 2147483647 h 836"/>
            <a:gd name="T32" fmla="*/ 2147483647 w 548"/>
            <a:gd name="T33" fmla="*/ 2147483647 h 836"/>
            <a:gd name="T34" fmla="*/ 0 w 548"/>
            <a:gd name="T35" fmla="*/ 2147483647 h 836"/>
            <a:gd name="T36" fmla="*/ 2147483647 w 548"/>
            <a:gd name="T37" fmla="*/ 2147483647 h 836"/>
            <a:gd name="T38" fmla="*/ 2147483647 w 548"/>
            <a:gd name="T39" fmla="*/ 2147483647 h 836"/>
            <a:gd name="T40" fmla="*/ 2147483647 w 548"/>
            <a:gd name="T41" fmla="*/ 2147483647 h 836"/>
            <a:gd name="T42" fmla="*/ 2147483647 w 548"/>
            <a:gd name="T43" fmla="*/ 2147483647 h 836"/>
            <a:gd name="T44" fmla="*/ 2147483647 w 548"/>
            <a:gd name="T45" fmla="*/ 2147483647 h 836"/>
            <a:gd name="T46" fmla="*/ 2147483647 w 548"/>
            <a:gd name="T47" fmla="*/ 2147483647 h 836"/>
            <a:gd name="T48" fmla="*/ 2147483647 w 548"/>
            <a:gd name="T49" fmla="*/ 2147483647 h 836"/>
            <a:gd name="T50" fmla="*/ 2147483647 w 548"/>
            <a:gd name="T51" fmla="*/ 2147483647 h 836"/>
            <a:gd name="T52" fmla="*/ 2147483647 w 548"/>
            <a:gd name="T53" fmla="*/ 2147483647 h 836"/>
            <a:gd name="T54" fmla="*/ 2147483647 w 548"/>
            <a:gd name="T55" fmla="*/ 2147483647 h 836"/>
            <a:gd name="T56" fmla="*/ 2147483647 w 548"/>
            <a:gd name="T57" fmla="*/ 2147483647 h 836"/>
            <a:gd name="T58" fmla="*/ 2147483647 w 548"/>
            <a:gd name="T59" fmla="*/ 2147483647 h 836"/>
            <a:gd name="T60" fmla="*/ 2147483647 w 548"/>
            <a:gd name="T61" fmla="*/ 2147483647 h 836"/>
            <a:gd name="T62" fmla="*/ 2147483647 w 548"/>
            <a:gd name="T63" fmla="*/ 2147483647 h 836"/>
            <a:gd name="T64" fmla="*/ 2147483647 w 548"/>
            <a:gd name="T65" fmla="*/ 2147483647 h 836"/>
            <a:gd name="T66" fmla="*/ 2147483647 w 548"/>
            <a:gd name="T67" fmla="*/ 2147483647 h 836"/>
            <a:gd name="T68" fmla="*/ 2147483647 w 548"/>
            <a:gd name="T69" fmla="*/ 2147483647 h 836"/>
            <a:gd name="T70" fmla="*/ 2147483647 w 548"/>
            <a:gd name="T71" fmla="*/ 2147483647 h 836"/>
            <a:gd name="T72" fmla="*/ 2147483647 w 548"/>
            <a:gd name="T73" fmla="*/ 2147483647 h 836"/>
            <a:gd name="T74" fmla="*/ 2147483647 w 548"/>
            <a:gd name="T75" fmla="*/ 2147483647 h 836"/>
            <a:gd name="T76" fmla="*/ 2147483647 w 548"/>
            <a:gd name="T77" fmla="*/ 2147483647 h 836"/>
            <a:gd name="T78" fmla="*/ 2147483647 w 548"/>
            <a:gd name="T79" fmla="*/ 2147483647 h 836"/>
            <a:gd name="T80" fmla="*/ 2147483647 w 548"/>
            <a:gd name="T81" fmla="*/ 2147483647 h 836"/>
            <a:gd name="T82" fmla="*/ 2147483647 w 548"/>
            <a:gd name="T83" fmla="*/ 2147483647 h 836"/>
            <a:gd name="T84" fmla="*/ 2147483647 w 548"/>
            <a:gd name="T85" fmla="*/ 2147483647 h 836"/>
            <a:gd name="T86" fmla="*/ 2147483647 w 548"/>
            <a:gd name="T87" fmla="*/ 2147483647 h 836"/>
            <a:gd name="T88" fmla="*/ 2147483647 w 548"/>
            <a:gd name="T89" fmla="*/ 2147483647 h 836"/>
            <a:gd name="T90" fmla="*/ 2147483647 w 548"/>
            <a:gd name="T91" fmla="*/ 2147483647 h 836"/>
            <a:gd name="T92" fmla="*/ 2147483647 w 548"/>
            <a:gd name="T93" fmla="*/ 2147483647 h 836"/>
            <a:gd name="T94" fmla="*/ 2147483647 w 548"/>
            <a:gd name="T95" fmla="*/ 2147483647 h 836"/>
            <a:gd name="T96" fmla="*/ 2147483647 w 548"/>
            <a:gd name="T97" fmla="*/ 2147483647 h 836"/>
            <a:gd name="T98" fmla="*/ 2147483647 w 548"/>
            <a:gd name="T99" fmla="*/ 2147483647 h 836"/>
            <a:gd name="T100" fmla="*/ 2147483647 w 548"/>
            <a:gd name="T101" fmla="*/ 2147483647 h 836"/>
            <a:gd name="T102" fmla="*/ 2147483647 w 548"/>
            <a:gd name="T103" fmla="*/ 2147483647 h 836"/>
            <a:gd name="T104" fmla="*/ 2147483647 w 548"/>
            <a:gd name="T105" fmla="*/ 2147483647 h 836"/>
            <a:gd name="T106" fmla="*/ 2147483647 w 548"/>
            <a:gd name="T107" fmla="*/ 2147483647 h 836"/>
            <a:gd name="T108" fmla="*/ 2147483647 w 548"/>
            <a:gd name="T109" fmla="*/ 0 h 8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w 548"/>
            <a:gd name="T166" fmla="*/ 0 h 836"/>
            <a:gd name="T167" fmla="*/ 548 w 548"/>
            <a:gd name="T168" fmla="*/ 836 h 836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T165" t="T166" r="T167" b="T168"/>
          <a:pathLst>
            <a:path w="548" h="836">
              <a:moveTo>
                <a:pt x="461" y="0"/>
              </a:moveTo>
              <a:lnTo>
                <a:pt x="401" y="36"/>
              </a:lnTo>
              <a:lnTo>
                <a:pt x="389" y="87"/>
              </a:lnTo>
              <a:lnTo>
                <a:pt x="344" y="95"/>
              </a:lnTo>
              <a:lnTo>
                <a:pt x="320" y="102"/>
              </a:lnTo>
              <a:lnTo>
                <a:pt x="321" y="103"/>
              </a:lnTo>
              <a:lnTo>
                <a:pt x="306" y="166"/>
              </a:lnTo>
              <a:lnTo>
                <a:pt x="269" y="181"/>
              </a:lnTo>
              <a:lnTo>
                <a:pt x="253" y="208"/>
              </a:lnTo>
              <a:lnTo>
                <a:pt x="264" y="241"/>
              </a:lnTo>
              <a:lnTo>
                <a:pt x="271" y="260"/>
              </a:lnTo>
              <a:lnTo>
                <a:pt x="233" y="260"/>
              </a:lnTo>
              <a:lnTo>
                <a:pt x="230" y="309"/>
              </a:lnTo>
              <a:lnTo>
                <a:pt x="188" y="312"/>
              </a:lnTo>
              <a:lnTo>
                <a:pt x="167" y="377"/>
              </a:lnTo>
              <a:lnTo>
                <a:pt x="105" y="377"/>
              </a:lnTo>
              <a:lnTo>
                <a:pt x="37" y="426"/>
              </a:lnTo>
              <a:lnTo>
                <a:pt x="0" y="486"/>
              </a:lnTo>
              <a:lnTo>
                <a:pt x="6" y="494"/>
              </a:lnTo>
              <a:lnTo>
                <a:pt x="24" y="590"/>
              </a:lnTo>
              <a:lnTo>
                <a:pt x="68" y="638"/>
              </a:lnTo>
              <a:lnTo>
                <a:pt x="61" y="693"/>
              </a:lnTo>
              <a:lnTo>
                <a:pt x="116" y="726"/>
              </a:lnTo>
              <a:lnTo>
                <a:pt x="116" y="800"/>
              </a:lnTo>
              <a:lnTo>
                <a:pt x="146" y="785"/>
              </a:lnTo>
              <a:lnTo>
                <a:pt x="208" y="825"/>
              </a:lnTo>
              <a:lnTo>
                <a:pt x="238" y="836"/>
              </a:lnTo>
              <a:lnTo>
                <a:pt x="245" y="785"/>
              </a:lnTo>
              <a:lnTo>
                <a:pt x="282" y="778"/>
              </a:lnTo>
              <a:lnTo>
                <a:pt x="293" y="818"/>
              </a:lnTo>
              <a:lnTo>
                <a:pt x="330" y="814"/>
              </a:lnTo>
              <a:lnTo>
                <a:pt x="337" y="774"/>
              </a:lnTo>
              <a:lnTo>
                <a:pt x="422" y="821"/>
              </a:lnTo>
              <a:lnTo>
                <a:pt x="436" y="793"/>
              </a:lnTo>
              <a:lnTo>
                <a:pt x="471" y="788"/>
              </a:lnTo>
              <a:lnTo>
                <a:pt x="474" y="733"/>
              </a:lnTo>
              <a:lnTo>
                <a:pt x="466" y="721"/>
              </a:lnTo>
              <a:lnTo>
                <a:pt x="455" y="719"/>
              </a:lnTo>
              <a:lnTo>
                <a:pt x="455" y="699"/>
              </a:lnTo>
              <a:lnTo>
                <a:pt x="463" y="679"/>
              </a:lnTo>
              <a:lnTo>
                <a:pt x="449" y="656"/>
              </a:lnTo>
              <a:lnTo>
                <a:pt x="457" y="605"/>
              </a:lnTo>
              <a:lnTo>
                <a:pt x="491" y="565"/>
              </a:lnTo>
              <a:lnTo>
                <a:pt x="491" y="509"/>
              </a:lnTo>
              <a:lnTo>
                <a:pt x="477" y="444"/>
              </a:lnTo>
              <a:lnTo>
                <a:pt x="503" y="438"/>
              </a:lnTo>
              <a:lnTo>
                <a:pt x="508" y="410"/>
              </a:lnTo>
              <a:lnTo>
                <a:pt x="534" y="362"/>
              </a:lnTo>
              <a:lnTo>
                <a:pt x="548" y="325"/>
              </a:lnTo>
              <a:lnTo>
                <a:pt x="526" y="268"/>
              </a:lnTo>
              <a:lnTo>
                <a:pt x="511" y="223"/>
              </a:lnTo>
              <a:lnTo>
                <a:pt x="491" y="144"/>
              </a:lnTo>
              <a:lnTo>
                <a:pt x="491" y="38"/>
              </a:lnTo>
              <a:lnTo>
                <a:pt x="477" y="33"/>
              </a:lnTo>
              <a:lnTo>
                <a:pt x="461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Ardèche 
07</a:t>
          </a:r>
        </a:p>
      </xdr:txBody>
    </xdr:sp>
    <xdr:clientData/>
  </xdr:twoCellAnchor>
  <xdr:twoCellAnchor>
    <xdr:from>
      <xdr:col>6</xdr:col>
      <xdr:colOff>266700</xdr:colOff>
      <xdr:row>24</xdr:row>
      <xdr:rowOff>0</xdr:rowOff>
    </xdr:from>
    <xdr:to>
      <xdr:col>7</xdr:col>
      <xdr:colOff>114300</xdr:colOff>
      <xdr:row>28</xdr:row>
      <xdr:rowOff>152400</xdr:rowOff>
    </xdr:to>
    <xdr:sp macro="" textlink="">
      <xdr:nvSpPr>
        <xdr:cNvPr id="10387" name="FR-26">
          <a:hlinkClick xmlns:r="http://schemas.openxmlformats.org/officeDocument/2006/relationships" r:id="" tooltip="Drôme  Ca:L.Campillo&#10;"/>
        </xdr:cNvPr>
        <xdr:cNvSpPr>
          <a:spLocks noChangeArrowheads="1"/>
        </xdr:cNvSpPr>
      </xdr:nvSpPr>
      <xdr:spPr bwMode="auto">
        <a:xfrm>
          <a:off x="5600700" y="4591050"/>
          <a:ext cx="609600" cy="914400"/>
        </a:xfrm>
        <a:custGeom>
          <a:avLst/>
          <a:gdLst>
            <a:gd name="T0" fmla="*/ 2147483647 w 616"/>
            <a:gd name="T1" fmla="*/ 2147483647 h 919"/>
            <a:gd name="T2" fmla="*/ 2147483647 w 616"/>
            <a:gd name="T3" fmla="*/ 2147483647 h 919"/>
            <a:gd name="T4" fmla="*/ 2147483647 w 616"/>
            <a:gd name="T5" fmla="*/ 2147483647 h 919"/>
            <a:gd name="T6" fmla="*/ 2147483647 w 616"/>
            <a:gd name="T7" fmla="*/ 2147483647 h 919"/>
            <a:gd name="T8" fmla="*/ 2147483647 w 616"/>
            <a:gd name="T9" fmla="*/ 2147483647 h 919"/>
            <a:gd name="T10" fmla="*/ 2147483647 w 616"/>
            <a:gd name="T11" fmla="*/ 2147483647 h 919"/>
            <a:gd name="T12" fmla="*/ 2147483647 w 616"/>
            <a:gd name="T13" fmla="*/ 2147483647 h 919"/>
            <a:gd name="T14" fmla="*/ 0 w 616"/>
            <a:gd name="T15" fmla="*/ 2147483647 h 919"/>
            <a:gd name="T16" fmla="*/ 2147483647 w 616"/>
            <a:gd name="T17" fmla="*/ 2147483647 h 919"/>
            <a:gd name="T18" fmla="*/ 2147483647 w 616"/>
            <a:gd name="T19" fmla="*/ 2147483647 h 919"/>
            <a:gd name="T20" fmla="*/ 2147483647 w 616"/>
            <a:gd name="T21" fmla="*/ 2147483647 h 919"/>
            <a:gd name="T22" fmla="*/ 2147483647 w 616"/>
            <a:gd name="T23" fmla="*/ 2147483647 h 919"/>
            <a:gd name="T24" fmla="*/ 2147483647 w 616"/>
            <a:gd name="T25" fmla="*/ 2147483647 h 919"/>
            <a:gd name="T26" fmla="*/ 2147483647 w 616"/>
            <a:gd name="T27" fmla="*/ 2147483647 h 919"/>
            <a:gd name="T28" fmla="*/ 2147483647 w 616"/>
            <a:gd name="T29" fmla="*/ 2147483647 h 919"/>
            <a:gd name="T30" fmla="*/ 2147483647 w 616"/>
            <a:gd name="T31" fmla="*/ 2147483647 h 919"/>
            <a:gd name="T32" fmla="*/ 2147483647 w 616"/>
            <a:gd name="T33" fmla="*/ 2147483647 h 919"/>
            <a:gd name="T34" fmla="*/ 2147483647 w 616"/>
            <a:gd name="T35" fmla="*/ 2147483647 h 919"/>
            <a:gd name="T36" fmla="*/ 2147483647 w 616"/>
            <a:gd name="T37" fmla="*/ 2147483647 h 919"/>
            <a:gd name="T38" fmla="*/ 2147483647 w 616"/>
            <a:gd name="T39" fmla="*/ 2147483647 h 919"/>
            <a:gd name="T40" fmla="*/ 2147483647 w 616"/>
            <a:gd name="T41" fmla="*/ 2147483647 h 919"/>
            <a:gd name="T42" fmla="*/ 2147483647 w 616"/>
            <a:gd name="T43" fmla="*/ 2147483647 h 919"/>
            <a:gd name="T44" fmla="*/ 2147483647 w 616"/>
            <a:gd name="T45" fmla="*/ 2147483647 h 919"/>
            <a:gd name="T46" fmla="*/ 2147483647 w 616"/>
            <a:gd name="T47" fmla="*/ 2147483647 h 919"/>
            <a:gd name="T48" fmla="*/ 2147483647 w 616"/>
            <a:gd name="T49" fmla="*/ 2147483647 h 919"/>
            <a:gd name="T50" fmla="*/ 2147483647 w 616"/>
            <a:gd name="T51" fmla="*/ 2147483647 h 919"/>
            <a:gd name="T52" fmla="*/ 2147483647 w 616"/>
            <a:gd name="T53" fmla="*/ 2147483647 h 919"/>
            <a:gd name="T54" fmla="*/ 2147483647 w 616"/>
            <a:gd name="T55" fmla="*/ 2147483647 h 919"/>
            <a:gd name="T56" fmla="*/ 2147483647 w 616"/>
            <a:gd name="T57" fmla="*/ 2147483647 h 919"/>
            <a:gd name="T58" fmla="*/ 2147483647 w 616"/>
            <a:gd name="T59" fmla="*/ 2147483647 h 919"/>
            <a:gd name="T60" fmla="*/ 2147483647 w 616"/>
            <a:gd name="T61" fmla="*/ 2147483647 h 919"/>
            <a:gd name="T62" fmla="*/ 2147483647 w 616"/>
            <a:gd name="T63" fmla="*/ 2147483647 h 919"/>
            <a:gd name="T64" fmla="*/ 2147483647 w 616"/>
            <a:gd name="T65" fmla="*/ 2147483647 h 919"/>
            <a:gd name="T66" fmla="*/ 2147483647 w 616"/>
            <a:gd name="T67" fmla="*/ 2147483647 h 919"/>
            <a:gd name="T68" fmla="*/ 2147483647 w 616"/>
            <a:gd name="T69" fmla="*/ 2147483647 h 919"/>
            <a:gd name="T70" fmla="*/ 2147483647 w 616"/>
            <a:gd name="T71" fmla="*/ 2147483647 h 919"/>
            <a:gd name="T72" fmla="*/ 2147483647 w 616"/>
            <a:gd name="T73" fmla="*/ 2147483647 h 919"/>
            <a:gd name="T74" fmla="*/ 2147483647 w 616"/>
            <a:gd name="T75" fmla="*/ 2147483647 h 919"/>
            <a:gd name="T76" fmla="*/ 2147483647 w 616"/>
            <a:gd name="T77" fmla="*/ 2147483647 h 919"/>
            <a:gd name="T78" fmla="*/ 2147483647 w 616"/>
            <a:gd name="T79" fmla="*/ 2147483647 h 919"/>
            <a:gd name="T80" fmla="*/ 2147483647 w 616"/>
            <a:gd name="T81" fmla="*/ 2147483647 h 919"/>
            <a:gd name="T82" fmla="*/ 2147483647 w 616"/>
            <a:gd name="T83" fmla="*/ 2147483647 h 919"/>
            <a:gd name="T84" fmla="*/ 2147483647 w 616"/>
            <a:gd name="T85" fmla="*/ 2147483647 h 919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616"/>
            <a:gd name="T130" fmla="*/ 0 h 919"/>
            <a:gd name="T131" fmla="*/ 616 w 616"/>
            <a:gd name="T132" fmla="*/ 919 h 919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616" h="919">
              <a:moveTo>
                <a:pt x="142" y="0"/>
              </a:moveTo>
              <a:lnTo>
                <a:pt x="105" y="26"/>
              </a:lnTo>
              <a:lnTo>
                <a:pt x="74" y="37"/>
              </a:lnTo>
              <a:lnTo>
                <a:pt x="42" y="28"/>
              </a:lnTo>
              <a:lnTo>
                <a:pt x="42" y="134"/>
              </a:lnTo>
              <a:lnTo>
                <a:pt x="62" y="213"/>
              </a:lnTo>
              <a:lnTo>
                <a:pt x="77" y="258"/>
              </a:lnTo>
              <a:lnTo>
                <a:pt x="99" y="315"/>
              </a:lnTo>
              <a:lnTo>
                <a:pt x="85" y="352"/>
              </a:lnTo>
              <a:lnTo>
                <a:pt x="59" y="400"/>
              </a:lnTo>
              <a:lnTo>
                <a:pt x="54" y="428"/>
              </a:lnTo>
              <a:lnTo>
                <a:pt x="28" y="434"/>
              </a:lnTo>
              <a:lnTo>
                <a:pt x="42" y="499"/>
              </a:lnTo>
              <a:lnTo>
                <a:pt x="42" y="555"/>
              </a:lnTo>
              <a:lnTo>
                <a:pt x="8" y="595"/>
              </a:lnTo>
              <a:lnTo>
                <a:pt x="0" y="646"/>
              </a:lnTo>
              <a:lnTo>
                <a:pt x="14" y="669"/>
              </a:lnTo>
              <a:lnTo>
                <a:pt x="6" y="689"/>
              </a:lnTo>
              <a:lnTo>
                <a:pt x="6" y="709"/>
              </a:lnTo>
              <a:lnTo>
                <a:pt x="17" y="711"/>
              </a:lnTo>
              <a:lnTo>
                <a:pt x="25" y="723"/>
              </a:lnTo>
              <a:lnTo>
                <a:pt x="22" y="778"/>
              </a:lnTo>
              <a:lnTo>
                <a:pt x="57" y="773"/>
              </a:lnTo>
              <a:lnTo>
                <a:pt x="72" y="791"/>
              </a:lnTo>
              <a:lnTo>
                <a:pt x="65" y="843"/>
              </a:lnTo>
              <a:lnTo>
                <a:pt x="75" y="856"/>
              </a:lnTo>
              <a:lnTo>
                <a:pt x="114" y="817"/>
              </a:lnTo>
              <a:lnTo>
                <a:pt x="148" y="815"/>
              </a:lnTo>
              <a:lnTo>
                <a:pt x="156" y="794"/>
              </a:lnTo>
              <a:lnTo>
                <a:pt x="112" y="788"/>
              </a:lnTo>
              <a:lnTo>
                <a:pt x="104" y="742"/>
              </a:lnTo>
              <a:lnTo>
                <a:pt x="132" y="698"/>
              </a:lnTo>
              <a:lnTo>
                <a:pt x="169" y="695"/>
              </a:lnTo>
              <a:lnTo>
                <a:pt x="205" y="729"/>
              </a:lnTo>
              <a:lnTo>
                <a:pt x="169" y="778"/>
              </a:lnTo>
              <a:lnTo>
                <a:pt x="179" y="796"/>
              </a:lnTo>
              <a:lnTo>
                <a:pt x="232" y="802"/>
              </a:lnTo>
              <a:lnTo>
                <a:pt x="265" y="773"/>
              </a:lnTo>
              <a:lnTo>
                <a:pt x="247" y="812"/>
              </a:lnTo>
              <a:lnTo>
                <a:pt x="252" y="843"/>
              </a:lnTo>
              <a:lnTo>
                <a:pt x="307" y="848"/>
              </a:lnTo>
              <a:lnTo>
                <a:pt x="380" y="854"/>
              </a:lnTo>
              <a:lnTo>
                <a:pt x="390" y="888"/>
              </a:lnTo>
              <a:lnTo>
                <a:pt x="429" y="916"/>
              </a:lnTo>
              <a:lnTo>
                <a:pt x="463" y="919"/>
              </a:lnTo>
              <a:lnTo>
                <a:pt x="487" y="898"/>
              </a:lnTo>
              <a:lnTo>
                <a:pt x="500" y="859"/>
              </a:lnTo>
              <a:lnTo>
                <a:pt x="521" y="877"/>
              </a:lnTo>
              <a:lnTo>
                <a:pt x="536" y="895"/>
              </a:lnTo>
              <a:lnTo>
                <a:pt x="547" y="799"/>
              </a:lnTo>
              <a:lnTo>
                <a:pt x="521" y="794"/>
              </a:lnTo>
              <a:lnTo>
                <a:pt x="505" y="760"/>
              </a:lnTo>
              <a:lnTo>
                <a:pt x="417" y="736"/>
              </a:lnTo>
              <a:lnTo>
                <a:pt x="406" y="692"/>
              </a:lnTo>
              <a:lnTo>
                <a:pt x="437" y="671"/>
              </a:lnTo>
              <a:lnTo>
                <a:pt x="411" y="653"/>
              </a:lnTo>
              <a:lnTo>
                <a:pt x="417" y="630"/>
              </a:lnTo>
              <a:lnTo>
                <a:pt x="458" y="632"/>
              </a:lnTo>
              <a:lnTo>
                <a:pt x="494" y="650"/>
              </a:lnTo>
              <a:lnTo>
                <a:pt x="523" y="617"/>
              </a:lnTo>
              <a:lnTo>
                <a:pt x="494" y="593"/>
              </a:lnTo>
              <a:lnTo>
                <a:pt x="497" y="562"/>
              </a:lnTo>
              <a:lnTo>
                <a:pt x="513" y="513"/>
              </a:lnTo>
              <a:lnTo>
                <a:pt x="567" y="507"/>
              </a:lnTo>
              <a:lnTo>
                <a:pt x="612" y="489"/>
              </a:lnTo>
              <a:lnTo>
                <a:pt x="616" y="479"/>
              </a:lnTo>
              <a:lnTo>
                <a:pt x="569" y="473"/>
              </a:lnTo>
              <a:lnTo>
                <a:pt x="552" y="459"/>
              </a:lnTo>
              <a:lnTo>
                <a:pt x="527" y="457"/>
              </a:lnTo>
              <a:lnTo>
                <a:pt x="501" y="437"/>
              </a:lnTo>
              <a:lnTo>
                <a:pt x="467" y="417"/>
              </a:lnTo>
              <a:lnTo>
                <a:pt x="430" y="417"/>
              </a:lnTo>
              <a:lnTo>
                <a:pt x="416" y="403"/>
              </a:lnTo>
              <a:lnTo>
                <a:pt x="414" y="190"/>
              </a:lnTo>
              <a:lnTo>
                <a:pt x="405" y="190"/>
              </a:lnTo>
              <a:lnTo>
                <a:pt x="394" y="210"/>
              </a:lnTo>
              <a:lnTo>
                <a:pt x="368" y="227"/>
              </a:lnTo>
              <a:lnTo>
                <a:pt x="309" y="210"/>
              </a:lnTo>
              <a:lnTo>
                <a:pt x="263" y="196"/>
              </a:lnTo>
              <a:lnTo>
                <a:pt x="244" y="202"/>
              </a:lnTo>
              <a:lnTo>
                <a:pt x="238" y="188"/>
              </a:lnTo>
              <a:lnTo>
                <a:pt x="252" y="148"/>
              </a:lnTo>
              <a:lnTo>
                <a:pt x="246" y="108"/>
              </a:lnTo>
              <a:lnTo>
                <a:pt x="258" y="80"/>
              </a:lnTo>
              <a:lnTo>
                <a:pt x="229" y="40"/>
              </a:lnTo>
              <a:lnTo>
                <a:pt x="190" y="40"/>
              </a:lnTo>
              <a:lnTo>
                <a:pt x="142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Drôme 
26</a:t>
          </a:r>
        </a:p>
      </xdr:txBody>
    </xdr:sp>
    <xdr:clientData/>
  </xdr:twoCellAnchor>
  <xdr:twoCellAnchor>
    <xdr:from>
      <xdr:col>1</xdr:col>
      <xdr:colOff>742950</xdr:colOff>
      <xdr:row>19</xdr:row>
      <xdr:rowOff>161925</xdr:rowOff>
    </xdr:from>
    <xdr:to>
      <xdr:col>3</xdr:col>
      <xdr:colOff>38100</xdr:colOff>
      <xdr:row>25</xdr:row>
      <xdr:rowOff>0</xdr:rowOff>
    </xdr:to>
    <xdr:sp macro="" textlink="">
      <xdr:nvSpPr>
        <xdr:cNvPr id="10388" name="FR-17">
          <a:hlinkClick xmlns:r="http://schemas.openxmlformats.org/officeDocument/2006/relationships" r:id="" tooltip="Charente-Maritime  Ca:M.Jeuland&#10;"/>
        </xdr:cNvPr>
        <xdr:cNvSpPr>
          <a:spLocks noChangeArrowheads="1"/>
        </xdr:cNvSpPr>
      </xdr:nvSpPr>
      <xdr:spPr bwMode="auto">
        <a:xfrm>
          <a:off x="2266950" y="3800475"/>
          <a:ext cx="819150" cy="981075"/>
        </a:xfrm>
        <a:custGeom>
          <a:avLst/>
          <a:gdLst>
            <a:gd name="T0" fmla="*/ 2147483647 w 824"/>
            <a:gd name="T1" fmla="*/ 2147483647 h 974"/>
            <a:gd name="T2" fmla="*/ 2147483647 w 824"/>
            <a:gd name="T3" fmla="*/ 2147483647 h 974"/>
            <a:gd name="T4" fmla="*/ 2147483647 w 824"/>
            <a:gd name="T5" fmla="*/ 2147483647 h 974"/>
            <a:gd name="T6" fmla="*/ 2147483647 w 824"/>
            <a:gd name="T7" fmla="*/ 2147483647 h 974"/>
            <a:gd name="T8" fmla="*/ 2147483647 w 824"/>
            <a:gd name="T9" fmla="*/ 2147483647 h 974"/>
            <a:gd name="T10" fmla="*/ 0 w 824"/>
            <a:gd name="T11" fmla="*/ 2147483647 h 974"/>
            <a:gd name="T12" fmla="*/ 2147483647 w 824"/>
            <a:gd name="T13" fmla="*/ 2147483647 h 974"/>
            <a:gd name="T14" fmla="*/ 2147483647 w 824"/>
            <a:gd name="T15" fmla="*/ 2147483647 h 974"/>
            <a:gd name="T16" fmla="*/ 2147483647 w 824"/>
            <a:gd name="T17" fmla="*/ 2147483647 h 974"/>
            <a:gd name="T18" fmla="*/ 2147483647 w 824"/>
            <a:gd name="T19" fmla="*/ 2147483647 h 974"/>
            <a:gd name="T20" fmla="*/ 2147483647 w 824"/>
            <a:gd name="T21" fmla="*/ 2147483647 h 974"/>
            <a:gd name="T22" fmla="*/ 2147483647 w 824"/>
            <a:gd name="T23" fmla="*/ 2147483647 h 974"/>
            <a:gd name="T24" fmla="*/ 2147483647 w 824"/>
            <a:gd name="T25" fmla="*/ 2147483647 h 974"/>
            <a:gd name="T26" fmla="*/ 2147483647 w 824"/>
            <a:gd name="T27" fmla="*/ 2147483647 h 974"/>
            <a:gd name="T28" fmla="*/ 2147483647 w 824"/>
            <a:gd name="T29" fmla="*/ 2147483647 h 974"/>
            <a:gd name="T30" fmla="*/ 2147483647 w 824"/>
            <a:gd name="T31" fmla="*/ 2147483647 h 974"/>
            <a:gd name="T32" fmla="*/ 2147483647 w 824"/>
            <a:gd name="T33" fmla="*/ 2147483647 h 974"/>
            <a:gd name="T34" fmla="*/ 2147483647 w 824"/>
            <a:gd name="T35" fmla="*/ 2147483647 h 974"/>
            <a:gd name="T36" fmla="*/ 2147483647 w 824"/>
            <a:gd name="T37" fmla="*/ 2147483647 h 974"/>
            <a:gd name="T38" fmla="*/ 2147483647 w 824"/>
            <a:gd name="T39" fmla="*/ 2147483647 h 974"/>
            <a:gd name="T40" fmla="*/ 2147483647 w 824"/>
            <a:gd name="T41" fmla="*/ 2147483647 h 974"/>
            <a:gd name="T42" fmla="*/ 2147483647 w 824"/>
            <a:gd name="T43" fmla="*/ 2147483647 h 974"/>
            <a:gd name="T44" fmla="*/ 2147483647 w 824"/>
            <a:gd name="T45" fmla="*/ 2147483647 h 974"/>
            <a:gd name="T46" fmla="*/ 2147483647 w 824"/>
            <a:gd name="T47" fmla="*/ 2147483647 h 974"/>
            <a:gd name="T48" fmla="*/ 2147483647 w 824"/>
            <a:gd name="T49" fmla="*/ 2147483647 h 974"/>
            <a:gd name="T50" fmla="*/ 2147483647 w 824"/>
            <a:gd name="T51" fmla="*/ 2147483647 h 974"/>
            <a:gd name="T52" fmla="*/ 2147483647 w 824"/>
            <a:gd name="T53" fmla="*/ 2147483647 h 974"/>
            <a:gd name="T54" fmla="*/ 2147483647 w 824"/>
            <a:gd name="T55" fmla="*/ 2147483647 h 974"/>
            <a:gd name="T56" fmla="*/ 2147483647 w 824"/>
            <a:gd name="T57" fmla="*/ 2147483647 h 974"/>
            <a:gd name="T58" fmla="*/ 2147483647 w 824"/>
            <a:gd name="T59" fmla="*/ 2147483647 h 974"/>
            <a:gd name="T60" fmla="*/ 2147483647 w 824"/>
            <a:gd name="T61" fmla="*/ 2147483647 h 974"/>
            <a:gd name="T62" fmla="*/ 2147483647 w 824"/>
            <a:gd name="T63" fmla="*/ 2147483647 h 974"/>
            <a:gd name="T64" fmla="*/ 2147483647 w 824"/>
            <a:gd name="T65" fmla="*/ 2147483647 h 974"/>
            <a:gd name="T66" fmla="*/ 2147483647 w 824"/>
            <a:gd name="T67" fmla="*/ 2147483647 h 974"/>
            <a:gd name="T68" fmla="*/ 2147483647 w 824"/>
            <a:gd name="T69" fmla="*/ 2147483647 h 974"/>
            <a:gd name="T70" fmla="*/ 2147483647 w 824"/>
            <a:gd name="T71" fmla="*/ 2147483647 h 974"/>
            <a:gd name="T72" fmla="*/ 2147483647 w 824"/>
            <a:gd name="T73" fmla="*/ 2147483647 h 974"/>
            <a:gd name="T74" fmla="*/ 2147483647 w 824"/>
            <a:gd name="T75" fmla="*/ 2147483647 h 974"/>
            <a:gd name="T76" fmla="*/ 2147483647 w 824"/>
            <a:gd name="T77" fmla="*/ 2147483647 h 974"/>
            <a:gd name="T78" fmla="*/ 2147483647 w 824"/>
            <a:gd name="T79" fmla="*/ 2147483647 h 974"/>
            <a:gd name="T80" fmla="*/ 2147483647 w 824"/>
            <a:gd name="T81" fmla="*/ 2147483647 h 974"/>
            <a:gd name="T82" fmla="*/ 2147483647 w 824"/>
            <a:gd name="T83" fmla="*/ 2147483647 h 974"/>
            <a:gd name="T84" fmla="*/ 2147483647 w 824"/>
            <a:gd name="T85" fmla="*/ 2147483647 h 974"/>
            <a:gd name="T86" fmla="*/ 2147483647 w 824"/>
            <a:gd name="T87" fmla="*/ 2147483647 h 974"/>
            <a:gd name="T88" fmla="*/ 2147483647 w 824"/>
            <a:gd name="T89" fmla="*/ 2147483647 h 974"/>
            <a:gd name="T90" fmla="*/ 2147483647 w 824"/>
            <a:gd name="T91" fmla="*/ 2147483647 h 974"/>
            <a:gd name="T92" fmla="*/ 2147483647 w 824"/>
            <a:gd name="T93" fmla="*/ 2147483647 h 974"/>
            <a:gd name="T94" fmla="*/ 2147483647 w 824"/>
            <a:gd name="T95" fmla="*/ 2147483647 h 974"/>
            <a:gd name="T96" fmla="*/ 2147483647 w 824"/>
            <a:gd name="T97" fmla="*/ 2147483647 h 974"/>
            <a:gd name="T98" fmla="*/ 2147483647 w 824"/>
            <a:gd name="T99" fmla="*/ 2147483647 h 974"/>
            <a:gd name="T100" fmla="*/ 2147483647 w 824"/>
            <a:gd name="T101" fmla="*/ 2147483647 h 974"/>
            <a:gd name="T102" fmla="*/ 2147483647 w 824"/>
            <a:gd name="T103" fmla="*/ 2147483647 h 974"/>
            <a:gd name="T104" fmla="*/ 2147483647 w 824"/>
            <a:gd name="T105" fmla="*/ 2147483647 h 974"/>
            <a:gd name="T106" fmla="*/ 2147483647 w 824"/>
            <a:gd name="T107" fmla="*/ 0 h 974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824"/>
            <a:gd name="T163" fmla="*/ 0 h 974"/>
            <a:gd name="T164" fmla="*/ 824 w 824"/>
            <a:gd name="T165" fmla="*/ 974 h 974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824" h="974">
              <a:moveTo>
                <a:pt x="337" y="0"/>
              </a:moveTo>
              <a:lnTo>
                <a:pt x="300" y="3"/>
              </a:lnTo>
              <a:lnTo>
                <a:pt x="221" y="51"/>
              </a:lnTo>
              <a:lnTo>
                <a:pt x="240" y="69"/>
              </a:lnTo>
              <a:lnTo>
                <a:pt x="198" y="102"/>
              </a:lnTo>
              <a:lnTo>
                <a:pt x="193" y="129"/>
              </a:lnTo>
              <a:lnTo>
                <a:pt x="154" y="134"/>
              </a:lnTo>
              <a:lnTo>
                <a:pt x="133" y="110"/>
              </a:lnTo>
              <a:lnTo>
                <a:pt x="81" y="105"/>
              </a:lnTo>
              <a:lnTo>
                <a:pt x="76" y="79"/>
              </a:lnTo>
              <a:lnTo>
                <a:pt x="44" y="58"/>
              </a:lnTo>
              <a:lnTo>
                <a:pt x="0" y="74"/>
              </a:lnTo>
              <a:lnTo>
                <a:pt x="29" y="116"/>
              </a:lnTo>
              <a:lnTo>
                <a:pt x="65" y="116"/>
              </a:lnTo>
              <a:lnTo>
                <a:pt x="102" y="139"/>
              </a:lnTo>
              <a:lnTo>
                <a:pt x="131" y="162"/>
              </a:lnTo>
              <a:lnTo>
                <a:pt x="185" y="160"/>
              </a:lnTo>
              <a:lnTo>
                <a:pt x="196" y="183"/>
              </a:lnTo>
              <a:lnTo>
                <a:pt x="232" y="191"/>
              </a:lnTo>
              <a:lnTo>
                <a:pt x="245" y="227"/>
              </a:lnTo>
              <a:lnTo>
                <a:pt x="269" y="238"/>
              </a:lnTo>
              <a:lnTo>
                <a:pt x="266" y="267"/>
              </a:lnTo>
              <a:lnTo>
                <a:pt x="235" y="262"/>
              </a:lnTo>
              <a:lnTo>
                <a:pt x="224" y="277"/>
              </a:lnTo>
              <a:lnTo>
                <a:pt x="248" y="311"/>
              </a:lnTo>
              <a:lnTo>
                <a:pt x="235" y="368"/>
              </a:lnTo>
              <a:lnTo>
                <a:pt x="204" y="366"/>
              </a:lnTo>
              <a:lnTo>
                <a:pt x="206" y="402"/>
              </a:lnTo>
              <a:lnTo>
                <a:pt x="214" y="415"/>
              </a:lnTo>
              <a:lnTo>
                <a:pt x="177" y="415"/>
              </a:lnTo>
              <a:lnTo>
                <a:pt x="172" y="394"/>
              </a:lnTo>
              <a:lnTo>
                <a:pt x="196" y="363"/>
              </a:lnTo>
              <a:lnTo>
                <a:pt x="188" y="345"/>
              </a:lnTo>
              <a:lnTo>
                <a:pt x="175" y="335"/>
              </a:lnTo>
              <a:lnTo>
                <a:pt x="169" y="272"/>
              </a:lnTo>
              <a:lnTo>
                <a:pt x="125" y="267"/>
              </a:lnTo>
              <a:lnTo>
                <a:pt x="89" y="222"/>
              </a:lnTo>
              <a:lnTo>
                <a:pt x="84" y="314"/>
              </a:lnTo>
              <a:lnTo>
                <a:pt x="144" y="358"/>
              </a:lnTo>
              <a:lnTo>
                <a:pt x="149" y="407"/>
              </a:lnTo>
              <a:lnTo>
                <a:pt x="159" y="465"/>
              </a:lnTo>
              <a:lnTo>
                <a:pt x="164" y="522"/>
              </a:lnTo>
              <a:lnTo>
                <a:pt x="196" y="519"/>
              </a:lnTo>
              <a:lnTo>
                <a:pt x="250" y="564"/>
              </a:lnTo>
              <a:lnTo>
                <a:pt x="287" y="585"/>
              </a:lnTo>
              <a:lnTo>
                <a:pt x="289" y="610"/>
              </a:lnTo>
              <a:lnTo>
                <a:pt x="318" y="616"/>
              </a:lnTo>
              <a:lnTo>
                <a:pt x="401" y="699"/>
              </a:lnTo>
              <a:lnTo>
                <a:pt x="421" y="789"/>
              </a:lnTo>
              <a:lnTo>
                <a:pt x="498" y="789"/>
              </a:lnTo>
              <a:lnTo>
                <a:pt x="511" y="776"/>
              </a:lnTo>
              <a:lnTo>
                <a:pt x="514" y="815"/>
              </a:lnTo>
              <a:lnTo>
                <a:pt x="581" y="823"/>
              </a:lnTo>
              <a:lnTo>
                <a:pt x="592" y="907"/>
              </a:lnTo>
              <a:lnTo>
                <a:pt x="629" y="909"/>
              </a:lnTo>
              <a:lnTo>
                <a:pt x="688" y="969"/>
              </a:lnTo>
              <a:lnTo>
                <a:pt x="719" y="974"/>
              </a:lnTo>
              <a:lnTo>
                <a:pt x="756" y="956"/>
              </a:lnTo>
              <a:lnTo>
                <a:pt x="782" y="974"/>
              </a:lnTo>
              <a:lnTo>
                <a:pt x="803" y="930"/>
              </a:lnTo>
              <a:lnTo>
                <a:pt x="824" y="894"/>
              </a:lnTo>
              <a:lnTo>
                <a:pt x="768" y="856"/>
              </a:lnTo>
              <a:lnTo>
                <a:pt x="751" y="833"/>
              </a:lnTo>
              <a:lnTo>
                <a:pt x="728" y="808"/>
              </a:lnTo>
              <a:lnTo>
                <a:pt x="674" y="817"/>
              </a:lnTo>
              <a:lnTo>
                <a:pt x="657" y="808"/>
              </a:lnTo>
              <a:lnTo>
                <a:pt x="655" y="794"/>
              </a:lnTo>
              <a:lnTo>
                <a:pt x="683" y="782"/>
              </a:lnTo>
              <a:lnTo>
                <a:pt x="683" y="777"/>
              </a:lnTo>
              <a:lnTo>
                <a:pt x="663" y="771"/>
              </a:lnTo>
              <a:lnTo>
                <a:pt x="649" y="760"/>
              </a:lnTo>
              <a:lnTo>
                <a:pt x="683" y="732"/>
              </a:lnTo>
              <a:lnTo>
                <a:pt x="683" y="712"/>
              </a:lnTo>
              <a:lnTo>
                <a:pt x="666" y="695"/>
              </a:lnTo>
              <a:lnTo>
                <a:pt x="677" y="683"/>
              </a:lnTo>
              <a:lnTo>
                <a:pt x="683" y="655"/>
              </a:lnTo>
              <a:lnTo>
                <a:pt x="663" y="635"/>
              </a:lnTo>
              <a:lnTo>
                <a:pt x="646" y="607"/>
              </a:lnTo>
              <a:lnTo>
                <a:pt x="615" y="579"/>
              </a:lnTo>
              <a:lnTo>
                <a:pt x="592" y="565"/>
              </a:lnTo>
              <a:lnTo>
                <a:pt x="612" y="542"/>
              </a:lnTo>
              <a:lnTo>
                <a:pt x="601" y="539"/>
              </a:lnTo>
              <a:lnTo>
                <a:pt x="598" y="480"/>
              </a:lnTo>
              <a:lnTo>
                <a:pt x="575" y="471"/>
              </a:lnTo>
              <a:lnTo>
                <a:pt x="606" y="454"/>
              </a:lnTo>
              <a:lnTo>
                <a:pt x="644" y="454"/>
              </a:lnTo>
              <a:lnTo>
                <a:pt x="660" y="440"/>
              </a:lnTo>
              <a:lnTo>
                <a:pt x="691" y="440"/>
              </a:lnTo>
              <a:lnTo>
                <a:pt x="697" y="454"/>
              </a:lnTo>
              <a:lnTo>
                <a:pt x="726" y="457"/>
              </a:lnTo>
              <a:lnTo>
                <a:pt x="745" y="448"/>
              </a:lnTo>
              <a:lnTo>
                <a:pt x="751" y="395"/>
              </a:lnTo>
              <a:lnTo>
                <a:pt x="774" y="312"/>
              </a:lnTo>
              <a:lnTo>
                <a:pt x="754" y="292"/>
              </a:lnTo>
              <a:lnTo>
                <a:pt x="748" y="264"/>
              </a:lnTo>
              <a:lnTo>
                <a:pt x="711" y="247"/>
              </a:lnTo>
              <a:lnTo>
                <a:pt x="663" y="213"/>
              </a:lnTo>
              <a:lnTo>
                <a:pt x="604" y="219"/>
              </a:lnTo>
              <a:lnTo>
                <a:pt x="567" y="171"/>
              </a:lnTo>
              <a:lnTo>
                <a:pt x="513" y="168"/>
              </a:lnTo>
              <a:lnTo>
                <a:pt x="471" y="137"/>
              </a:lnTo>
              <a:lnTo>
                <a:pt x="471" y="120"/>
              </a:lnTo>
              <a:lnTo>
                <a:pt x="442" y="89"/>
              </a:lnTo>
              <a:lnTo>
                <a:pt x="441" y="50"/>
              </a:lnTo>
              <a:lnTo>
                <a:pt x="402" y="21"/>
              </a:lnTo>
              <a:lnTo>
                <a:pt x="352" y="42"/>
              </a:lnTo>
              <a:lnTo>
                <a:pt x="337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Charente-Maritime 
17</a:t>
          </a:r>
        </a:p>
      </xdr:txBody>
    </xdr:sp>
    <xdr:clientData/>
  </xdr:twoCellAnchor>
  <xdr:twoCellAnchor>
    <xdr:from>
      <xdr:col>3</xdr:col>
      <xdr:colOff>685800</xdr:colOff>
      <xdr:row>22</xdr:row>
      <xdr:rowOff>85725</xdr:rowOff>
    </xdr:from>
    <xdr:to>
      <xdr:col>4</xdr:col>
      <xdr:colOff>609600</xdr:colOff>
      <xdr:row>25</xdr:row>
      <xdr:rowOff>152400</xdr:rowOff>
    </xdr:to>
    <xdr:sp macro="" textlink="">
      <xdr:nvSpPr>
        <xdr:cNvPr id="10389" name="FR-19">
          <a:hlinkClick xmlns:r="http://schemas.openxmlformats.org/officeDocument/2006/relationships" r:id="" tooltip="Corrèze  Ca:F.Doray&#10;"/>
        </xdr:cNvPr>
        <xdr:cNvSpPr>
          <a:spLocks noChangeArrowheads="1"/>
        </xdr:cNvSpPr>
      </xdr:nvSpPr>
      <xdr:spPr bwMode="auto">
        <a:xfrm>
          <a:off x="3733800" y="4295775"/>
          <a:ext cx="685800" cy="638175"/>
        </a:xfrm>
        <a:custGeom>
          <a:avLst/>
          <a:gdLst>
            <a:gd name="T0" fmla="*/ 2147483647 w 687"/>
            <a:gd name="T1" fmla="*/ 2147483647 h 632"/>
            <a:gd name="T2" fmla="*/ 2147483647 w 687"/>
            <a:gd name="T3" fmla="*/ 2147483647 h 632"/>
            <a:gd name="T4" fmla="*/ 2147483647 w 687"/>
            <a:gd name="T5" fmla="*/ 2147483647 h 632"/>
            <a:gd name="T6" fmla="*/ 2147483647 w 687"/>
            <a:gd name="T7" fmla="*/ 2147483647 h 632"/>
            <a:gd name="T8" fmla="*/ 2147483647 w 687"/>
            <a:gd name="T9" fmla="*/ 2147483647 h 632"/>
            <a:gd name="T10" fmla="*/ 2147483647 w 687"/>
            <a:gd name="T11" fmla="*/ 2147483647 h 632"/>
            <a:gd name="T12" fmla="*/ 2147483647 w 687"/>
            <a:gd name="T13" fmla="*/ 2147483647 h 632"/>
            <a:gd name="T14" fmla="*/ 2147483647 w 687"/>
            <a:gd name="T15" fmla="*/ 2147483647 h 632"/>
            <a:gd name="T16" fmla="*/ 2147483647 w 687"/>
            <a:gd name="T17" fmla="*/ 2147483647 h 632"/>
            <a:gd name="T18" fmla="*/ 0 w 687"/>
            <a:gd name="T19" fmla="*/ 2147483647 h 632"/>
            <a:gd name="T20" fmla="*/ 2147483647 w 687"/>
            <a:gd name="T21" fmla="*/ 2147483647 h 632"/>
            <a:gd name="T22" fmla="*/ 2147483647 w 687"/>
            <a:gd name="T23" fmla="*/ 2147483647 h 632"/>
            <a:gd name="T24" fmla="*/ 2147483647 w 687"/>
            <a:gd name="T25" fmla="*/ 2147483647 h 632"/>
            <a:gd name="T26" fmla="*/ 2147483647 w 687"/>
            <a:gd name="T27" fmla="*/ 2147483647 h 632"/>
            <a:gd name="T28" fmla="*/ 2147483647 w 687"/>
            <a:gd name="T29" fmla="*/ 2147483647 h 632"/>
            <a:gd name="T30" fmla="*/ 2147483647 w 687"/>
            <a:gd name="T31" fmla="*/ 2147483647 h 632"/>
            <a:gd name="T32" fmla="*/ 2147483647 w 687"/>
            <a:gd name="T33" fmla="*/ 2147483647 h 632"/>
            <a:gd name="T34" fmla="*/ 2147483647 w 687"/>
            <a:gd name="T35" fmla="*/ 2147483647 h 632"/>
            <a:gd name="T36" fmla="*/ 2147483647 w 687"/>
            <a:gd name="T37" fmla="*/ 2147483647 h 632"/>
            <a:gd name="T38" fmla="*/ 2147483647 w 687"/>
            <a:gd name="T39" fmla="*/ 2147483647 h 632"/>
            <a:gd name="T40" fmla="*/ 2147483647 w 687"/>
            <a:gd name="T41" fmla="*/ 2147483647 h 632"/>
            <a:gd name="T42" fmla="*/ 2147483647 w 687"/>
            <a:gd name="T43" fmla="*/ 2147483647 h 632"/>
            <a:gd name="T44" fmla="*/ 2147483647 w 687"/>
            <a:gd name="T45" fmla="*/ 2147483647 h 632"/>
            <a:gd name="T46" fmla="*/ 2147483647 w 687"/>
            <a:gd name="T47" fmla="*/ 2147483647 h 632"/>
            <a:gd name="T48" fmla="*/ 2147483647 w 687"/>
            <a:gd name="T49" fmla="*/ 2147483647 h 632"/>
            <a:gd name="T50" fmla="*/ 2147483647 w 687"/>
            <a:gd name="T51" fmla="*/ 2147483647 h 632"/>
            <a:gd name="T52" fmla="*/ 2147483647 w 687"/>
            <a:gd name="T53" fmla="*/ 2147483647 h 632"/>
            <a:gd name="T54" fmla="*/ 2147483647 w 687"/>
            <a:gd name="T55" fmla="*/ 2147483647 h 632"/>
            <a:gd name="T56" fmla="*/ 2147483647 w 687"/>
            <a:gd name="T57" fmla="*/ 2147483647 h 632"/>
            <a:gd name="T58" fmla="*/ 2147483647 w 687"/>
            <a:gd name="T59" fmla="*/ 2147483647 h 632"/>
            <a:gd name="T60" fmla="*/ 2147483647 w 687"/>
            <a:gd name="T61" fmla="*/ 2147483647 h 632"/>
            <a:gd name="T62" fmla="*/ 2147483647 w 687"/>
            <a:gd name="T63" fmla="*/ 2147483647 h 632"/>
            <a:gd name="T64" fmla="*/ 2147483647 w 687"/>
            <a:gd name="T65" fmla="*/ 2147483647 h 632"/>
            <a:gd name="T66" fmla="*/ 2147483647 w 687"/>
            <a:gd name="T67" fmla="*/ 2147483647 h 632"/>
            <a:gd name="T68" fmla="*/ 2147483647 w 687"/>
            <a:gd name="T69" fmla="*/ 0 h 632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687"/>
            <a:gd name="T106" fmla="*/ 0 h 632"/>
            <a:gd name="T107" fmla="*/ 687 w 687"/>
            <a:gd name="T108" fmla="*/ 632 h 632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687" h="632">
              <a:moveTo>
                <a:pt x="414" y="0"/>
              </a:moveTo>
              <a:lnTo>
                <a:pt x="403" y="28"/>
              </a:lnTo>
              <a:lnTo>
                <a:pt x="361" y="36"/>
              </a:lnTo>
              <a:lnTo>
                <a:pt x="344" y="65"/>
              </a:lnTo>
              <a:lnTo>
                <a:pt x="324" y="65"/>
              </a:lnTo>
              <a:lnTo>
                <a:pt x="296" y="56"/>
              </a:lnTo>
              <a:lnTo>
                <a:pt x="276" y="90"/>
              </a:lnTo>
              <a:lnTo>
                <a:pt x="245" y="93"/>
              </a:lnTo>
              <a:lnTo>
                <a:pt x="225" y="130"/>
              </a:lnTo>
              <a:lnTo>
                <a:pt x="199" y="130"/>
              </a:lnTo>
              <a:lnTo>
                <a:pt x="179" y="150"/>
              </a:lnTo>
              <a:lnTo>
                <a:pt x="129" y="144"/>
              </a:lnTo>
              <a:lnTo>
                <a:pt x="111" y="172"/>
              </a:lnTo>
              <a:lnTo>
                <a:pt x="92" y="170"/>
              </a:lnTo>
              <a:lnTo>
                <a:pt x="58" y="212"/>
              </a:lnTo>
              <a:lnTo>
                <a:pt x="26" y="201"/>
              </a:lnTo>
              <a:lnTo>
                <a:pt x="12" y="230"/>
              </a:lnTo>
              <a:lnTo>
                <a:pt x="23" y="259"/>
              </a:lnTo>
              <a:lnTo>
                <a:pt x="52" y="282"/>
              </a:lnTo>
              <a:lnTo>
                <a:pt x="0" y="329"/>
              </a:lnTo>
              <a:lnTo>
                <a:pt x="0" y="366"/>
              </a:lnTo>
              <a:lnTo>
                <a:pt x="21" y="376"/>
              </a:lnTo>
              <a:lnTo>
                <a:pt x="0" y="402"/>
              </a:lnTo>
              <a:lnTo>
                <a:pt x="29" y="426"/>
              </a:lnTo>
              <a:lnTo>
                <a:pt x="8" y="451"/>
              </a:lnTo>
              <a:lnTo>
                <a:pt x="31" y="467"/>
              </a:lnTo>
              <a:lnTo>
                <a:pt x="88" y="465"/>
              </a:lnTo>
              <a:lnTo>
                <a:pt x="86" y="522"/>
              </a:lnTo>
              <a:lnTo>
                <a:pt x="107" y="556"/>
              </a:lnTo>
              <a:lnTo>
                <a:pt x="115" y="555"/>
              </a:lnTo>
              <a:lnTo>
                <a:pt x="171" y="529"/>
              </a:lnTo>
              <a:lnTo>
                <a:pt x="237" y="558"/>
              </a:lnTo>
              <a:lnTo>
                <a:pt x="288" y="632"/>
              </a:lnTo>
              <a:lnTo>
                <a:pt x="318" y="628"/>
              </a:lnTo>
              <a:lnTo>
                <a:pt x="362" y="584"/>
              </a:lnTo>
              <a:lnTo>
                <a:pt x="376" y="610"/>
              </a:lnTo>
              <a:lnTo>
                <a:pt x="406" y="581"/>
              </a:lnTo>
              <a:lnTo>
                <a:pt x="446" y="591"/>
              </a:lnTo>
              <a:lnTo>
                <a:pt x="448" y="600"/>
              </a:lnTo>
              <a:lnTo>
                <a:pt x="481" y="576"/>
              </a:lnTo>
              <a:lnTo>
                <a:pt x="471" y="551"/>
              </a:lnTo>
              <a:lnTo>
                <a:pt x="455" y="535"/>
              </a:lnTo>
              <a:lnTo>
                <a:pt x="476" y="509"/>
              </a:lnTo>
              <a:lnTo>
                <a:pt x="497" y="509"/>
              </a:lnTo>
              <a:lnTo>
                <a:pt x="510" y="467"/>
              </a:lnTo>
              <a:lnTo>
                <a:pt x="521" y="446"/>
              </a:lnTo>
              <a:lnTo>
                <a:pt x="513" y="399"/>
              </a:lnTo>
              <a:lnTo>
                <a:pt x="546" y="353"/>
              </a:lnTo>
              <a:lnTo>
                <a:pt x="594" y="324"/>
              </a:lnTo>
              <a:lnTo>
                <a:pt x="596" y="251"/>
              </a:lnTo>
              <a:lnTo>
                <a:pt x="619" y="264"/>
              </a:lnTo>
              <a:lnTo>
                <a:pt x="646" y="293"/>
              </a:lnTo>
              <a:lnTo>
                <a:pt x="671" y="293"/>
              </a:lnTo>
              <a:lnTo>
                <a:pt x="687" y="274"/>
              </a:lnTo>
              <a:lnTo>
                <a:pt x="674" y="243"/>
              </a:lnTo>
              <a:lnTo>
                <a:pt x="687" y="196"/>
              </a:lnTo>
              <a:lnTo>
                <a:pt x="679" y="152"/>
              </a:lnTo>
              <a:lnTo>
                <a:pt x="664" y="134"/>
              </a:lnTo>
              <a:lnTo>
                <a:pt x="664" y="97"/>
              </a:lnTo>
              <a:lnTo>
                <a:pt x="687" y="58"/>
              </a:lnTo>
              <a:lnTo>
                <a:pt x="682" y="22"/>
              </a:lnTo>
              <a:lnTo>
                <a:pt x="676" y="16"/>
              </a:lnTo>
              <a:lnTo>
                <a:pt x="650" y="36"/>
              </a:lnTo>
              <a:lnTo>
                <a:pt x="599" y="36"/>
              </a:lnTo>
              <a:lnTo>
                <a:pt x="582" y="62"/>
              </a:lnTo>
              <a:lnTo>
                <a:pt x="551" y="62"/>
              </a:lnTo>
              <a:lnTo>
                <a:pt x="525" y="36"/>
              </a:lnTo>
              <a:lnTo>
                <a:pt x="514" y="19"/>
              </a:lnTo>
              <a:lnTo>
                <a:pt x="449" y="19"/>
              </a:lnTo>
              <a:lnTo>
                <a:pt x="434" y="0"/>
              </a:lnTo>
              <a:lnTo>
                <a:pt x="414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Corrèze 
19</a:t>
          </a:r>
        </a:p>
      </xdr:txBody>
    </xdr:sp>
    <xdr:clientData/>
  </xdr:twoCellAnchor>
  <xdr:twoCellAnchor>
    <xdr:from>
      <xdr:col>4</xdr:col>
      <xdr:colOff>9525</xdr:colOff>
      <xdr:row>19</xdr:row>
      <xdr:rowOff>123825</xdr:rowOff>
    </xdr:from>
    <xdr:to>
      <xdr:col>4</xdr:col>
      <xdr:colOff>657225</xdr:colOff>
      <xdr:row>22</xdr:row>
      <xdr:rowOff>152400</xdr:rowOff>
    </xdr:to>
    <xdr:sp macro="" textlink="">
      <xdr:nvSpPr>
        <xdr:cNvPr id="10390" name="FR-23">
          <a:hlinkClick xmlns:r="http://schemas.openxmlformats.org/officeDocument/2006/relationships" r:id="" tooltip="Creuse  Ca:Centre&#10;"/>
        </xdr:cNvPr>
        <xdr:cNvSpPr>
          <a:spLocks noChangeArrowheads="1"/>
        </xdr:cNvSpPr>
      </xdr:nvSpPr>
      <xdr:spPr bwMode="auto">
        <a:xfrm>
          <a:off x="3819525" y="3762375"/>
          <a:ext cx="647700" cy="600075"/>
        </a:xfrm>
        <a:custGeom>
          <a:avLst/>
          <a:gdLst>
            <a:gd name="T0" fmla="*/ 2147483647 w 651"/>
            <a:gd name="T1" fmla="*/ 0 h 592"/>
            <a:gd name="T2" fmla="*/ 2147483647 w 651"/>
            <a:gd name="T3" fmla="*/ 2147483647 h 592"/>
            <a:gd name="T4" fmla="*/ 2147483647 w 651"/>
            <a:gd name="T5" fmla="*/ 2147483647 h 592"/>
            <a:gd name="T6" fmla="*/ 2147483647 w 651"/>
            <a:gd name="T7" fmla="*/ 2147483647 h 592"/>
            <a:gd name="T8" fmla="*/ 2147483647 w 651"/>
            <a:gd name="T9" fmla="*/ 2147483647 h 592"/>
            <a:gd name="T10" fmla="*/ 2147483647 w 651"/>
            <a:gd name="T11" fmla="*/ 2147483647 h 592"/>
            <a:gd name="T12" fmla="*/ 2147483647 w 651"/>
            <a:gd name="T13" fmla="*/ 2147483647 h 592"/>
            <a:gd name="T14" fmla="*/ 2147483647 w 651"/>
            <a:gd name="T15" fmla="*/ 2147483647 h 592"/>
            <a:gd name="T16" fmla="*/ 0 w 651"/>
            <a:gd name="T17" fmla="*/ 2147483647 h 592"/>
            <a:gd name="T18" fmla="*/ 2147483647 w 651"/>
            <a:gd name="T19" fmla="*/ 2147483647 h 592"/>
            <a:gd name="T20" fmla="*/ 2147483647 w 651"/>
            <a:gd name="T21" fmla="*/ 2147483647 h 592"/>
            <a:gd name="T22" fmla="*/ 2147483647 w 651"/>
            <a:gd name="T23" fmla="*/ 2147483647 h 592"/>
            <a:gd name="T24" fmla="*/ 2147483647 w 651"/>
            <a:gd name="T25" fmla="*/ 2147483647 h 592"/>
            <a:gd name="T26" fmla="*/ 2147483647 w 651"/>
            <a:gd name="T27" fmla="*/ 2147483647 h 592"/>
            <a:gd name="T28" fmla="*/ 2147483647 w 651"/>
            <a:gd name="T29" fmla="*/ 2147483647 h 592"/>
            <a:gd name="T30" fmla="*/ 2147483647 w 651"/>
            <a:gd name="T31" fmla="*/ 2147483647 h 592"/>
            <a:gd name="T32" fmla="*/ 2147483647 w 651"/>
            <a:gd name="T33" fmla="*/ 2147483647 h 592"/>
            <a:gd name="T34" fmla="*/ 2147483647 w 651"/>
            <a:gd name="T35" fmla="*/ 2147483647 h 592"/>
            <a:gd name="T36" fmla="*/ 2147483647 w 651"/>
            <a:gd name="T37" fmla="*/ 2147483647 h 592"/>
            <a:gd name="T38" fmla="*/ 2147483647 w 651"/>
            <a:gd name="T39" fmla="*/ 2147483647 h 592"/>
            <a:gd name="T40" fmla="*/ 2147483647 w 651"/>
            <a:gd name="T41" fmla="*/ 2147483647 h 592"/>
            <a:gd name="T42" fmla="*/ 2147483647 w 651"/>
            <a:gd name="T43" fmla="*/ 2147483647 h 592"/>
            <a:gd name="T44" fmla="*/ 2147483647 w 651"/>
            <a:gd name="T45" fmla="*/ 2147483647 h 592"/>
            <a:gd name="T46" fmla="*/ 2147483647 w 651"/>
            <a:gd name="T47" fmla="*/ 2147483647 h 592"/>
            <a:gd name="T48" fmla="*/ 2147483647 w 651"/>
            <a:gd name="T49" fmla="*/ 2147483647 h 592"/>
            <a:gd name="T50" fmla="*/ 2147483647 w 651"/>
            <a:gd name="T51" fmla="*/ 2147483647 h 592"/>
            <a:gd name="T52" fmla="*/ 2147483647 w 651"/>
            <a:gd name="T53" fmla="*/ 2147483647 h 592"/>
            <a:gd name="T54" fmla="*/ 2147483647 w 651"/>
            <a:gd name="T55" fmla="*/ 2147483647 h 592"/>
            <a:gd name="T56" fmla="*/ 2147483647 w 651"/>
            <a:gd name="T57" fmla="*/ 2147483647 h 592"/>
            <a:gd name="T58" fmla="*/ 2147483647 w 651"/>
            <a:gd name="T59" fmla="*/ 2147483647 h 592"/>
            <a:gd name="T60" fmla="*/ 2147483647 w 651"/>
            <a:gd name="T61" fmla="*/ 2147483647 h 592"/>
            <a:gd name="T62" fmla="*/ 2147483647 w 651"/>
            <a:gd name="T63" fmla="*/ 2147483647 h 592"/>
            <a:gd name="T64" fmla="*/ 2147483647 w 651"/>
            <a:gd name="T65" fmla="*/ 2147483647 h 592"/>
            <a:gd name="T66" fmla="*/ 2147483647 w 651"/>
            <a:gd name="T67" fmla="*/ 2147483647 h 592"/>
            <a:gd name="T68" fmla="*/ 2147483647 w 651"/>
            <a:gd name="T69" fmla="*/ 2147483647 h 592"/>
            <a:gd name="T70" fmla="*/ 2147483647 w 651"/>
            <a:gd name="T71" fmla="*/ 2147483647 h 592"/>
            <a:gd name="T72" fmla="*/ 2147483647 w 651"/>
            <a:gd name="T73" fmla="*/ 2147483647 h 592"/>
            <a:gd name="T74" fmla="*/ 2147483647 w 651"/>
            <a:gd name="T75" fmla="*/ 2147483647 h 592"/>
            <a:gd name="T76" fmla="*/ 2147483647 w 651"/>
            <a:gd name="T77" fmla="*/ 2147483647 h 592"/>
            <a:gd name="T78" fmla="*/ 2147483647 w 651"/>
            <a:gd name="T79" fmla="*/ 2147483647 h 592"/>
            <a:gd name="T80" fmla="*/ 2147483647 w 651"/>
            <a:gd name="T81" fmla="*/ 2147483647 h 592"/>
            <a:gd name="T82" fmla="*/ 2147483647 w 651"/>
            <a:gd name="T83" fmla="*/ 2147483647 h 592"/>
            <a:gd name="T84" fmla="*/ 2147483647 w 651"/>
            <a:gd name="T85" fmla="*/ 2147483647 h 592"/>
            <a:gd name="T86" fmla="*/ 2147483647 w 651"/>
            <a:gd name="T87" fmla="*/ 2147483647 h 592"/>
            <a:gd name="T88" fmla="*/ 2147483647 w 651"/>
            <a:gd name="T89" fmla="*/ 2147483647 h 592"/>
            <a:gd name="T90" fmla="*/ 2147483647 w 651"/>
            <a:gd name="T91" fmla="*/ 2147483647 h 592"/>
            <a:gd name="T92" fmla="*/ 2147483647 w 651"/>
            <a:gd name="T93" fmla="*/ 2147483647 h 592"/>
            <a:gd name="T94" fmla="*/ 2147483647 w 651"/>
            <a:gd name="T95" fmla="*/ 2147483647 h 592"/>
            <a:gd name="T96" fmla="*/ 2147483647 w 651"/>
            <a:gd name="T97" fmla="*/ 2147483647 h 592"/>
            <a:gd name="T98" fmla="*/ 2147483647 w 651"/>
            <a:gd name="T99" fmla="*/ 2147483647 h 592"/>
            <a:gd name="T100" fmla="*/ 2147483647 w 651"/>
            <a:gd name="T101" fmla="*/ 2147483647 h 592"/>
            <a:gd name="T102" fmla="*/ 2147483647 w 651"/>
            <a:gd name="T103" fmla="*/ 2147483647 h 592"/>
            <a:gd name="T104" fmla="*/ 2147483647 w 651"/>
            <a:gd name="T105" fmla="*/ 2147483647 h 592"/>
            <a:gd name="T106" fmla="*/ 2147483647 w 651"/>
            <a:gd name="T107" fmla="*/ 2147483647 h 592"/>
            <a:gd name="T108" fmla="*/ 2147483647 w 651"/>
            <a:gd name="T109" fmla="*/ 2147483647 h 592"/>
            <a:gd name="T110" fmla="*/ 2147483647 w 651"/>
            <a:gd name="T111" fmla="*/ 2147483647 h 592"/>
            <a:gd name="T112" fmla="*/ 2147483647 w 651"/>
            <a:gd name="T113" fmla="*/ 2147483647 h 592"/>
            <a:gd name="T114" fmla="*/ 2147483647 w 651"/>
            <a:gd name="T115" fmla="*/ 2147483647 h 592"/>
            <a:gd name="T116" fmla="*/ 2147483647 w 651"/>
            <a:gd name="T117" fmla="*/ 2147483647 h 592"/>
            <a:gd name="T118" fmla="*/ 2147483647 w 651"/>
            <a:gd name="T119" fmla="*/ 0 h 592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651"/>
            <a:gd name="T181" fmla="*/ 0 h 592"/>
            <a:gd name="T182" fmla="*/ 651 w 651"/>
            <a:gd name="T183" fmla="*/ 592 h 592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651" h="592">
              <a:moveTo>
                <a:pt x="203" y="0"/>
              </a:moveTo>
              <a:lnTo>
                <a:pt x="188" y="41"/>
              </a:lnTo>
              <a:lnTo>
                <a:pt x="141" y="39"/>
              </a:lnTo>
              <a:lnTo>
                <a:pt x="130" y="33"/>
              </a:lnTo>
              <a:lnTo>
                <a:pt x="99" y="36"/>
              </a:lnTo>
              <a:lnTo>
                <a:pt x="76" y="21"/>
              </a:lnTo>
              <a:lnTo>
                <a:pt x="31" y="72"/>
              </a:lnTo>
              <a:lnTo>
                <a:pt x="31" y="111"/>
              </a:lnTo>
              <a:lnTo>
                <a:pt x="0" y="173"/>
              </a:lnTo>
              <a:lnTo>
                <a:pt x="6" y="204"/>
              </a:lnTo>
              <a:lnTo>
                <a:pt x="40" y="212"/>
              </a:lnTo>
              <a:lnTo>
                <a:pt x="63" y="269"/>
              </a:lnTo>
              <a:lnTo>
                <a:pt x="85" y="292"/>
              </a:lnTo>
              <a:lnTo>
                <a:pt x="77" y="399"/>
              </a:lnTo>
              <a:lnTo>
                <a:pt x="125" y="385"/>
              </a:lnTo>
              <a:lnTo>
                <a:pt x="145" y="411"/>
              </a:lnTo>
              <a:lnTo>
                <a:pt x="113" y="436"/>
              </a:lnTo>
              <a:lnTo>
                <a:pt x="113" y="462"/>
              </a:lnTo>
              <a:lnTo>
                <a:pt x="139" y="464"/>
              </a:lnTo>
              <a:lnTo>
                <a:pt x="184" y="462"/>
              </a:lnTo>
              <a:lnTo>
                <a:pt x="198" y="442"/>
              </a:lnTo>
              <a:lnTo>
                <a:pt x="210" y="442"/>
              </a:lnTo>
              <a:lnTo>
                <a:pt x="204" y="476"/>
              </a:lnTo>
              <a:lnTo>
                <a:pt x="241" y="493"/>
              </a:lnTo>
              <a:lnTo>
                <a:pt x="275" y="516"/>
              </a:lnTo>
              <a:lnTo>
                <a:pt x="275" y="530"/>
              </a:lnTo>
              <a:lnTo>
                <a:pt x="255" y="530"/>
              </a:lnTo>
              <a:lnTo>
                <a:pt x="261" y="563"/>
              </a:lnTo>
              <a:lnTo>
                <a:pt x="274" y="572"/>
              </a:lnTo>
              <a:lnTo>
                <a:pt x="278" y="566"/>
              </a:lnTo>
              <a:lnTo>
                <a:pt x="320" y="558"/>
              </a:lnTo>
              <a:lnTo>
                <a:pt x="331" y="530"/>
              </a:lnTo>
              <a:lnTo>
                <a:pt x="351" y="530"/>
              </a:lnTo>
              <a:lnTo>
                <a:pt x="366" y="549"/>
              </a:lnTo>
              <a:lnTo>
                <a:pt x="431" y="549"/>
              </a:lnTo>
              <a:lnTo>
                <a:pt x="442" y="566"/>
              </a:lnTo>
              <a:lnTo>
                <a:pt x="468" y="592"/>
              </a:lnTo>
              <a:lnTo>
                <a:pt x="499" y="592"/>
              </a:lnTo>
              <a:lnTo>
                <a:pt x="516" y="566"/>
              </a:lnTo>
              <a:lnTo>
                <a:pt x="567" y="566"/>
              </a:lnTo>
              <a:lnTo>
                <a:pt x="593" y="546"/>
              </a:lnTo>
              <a:lnTo>
                <a:pt x="539" y="492"/>
              </a:lnTo>
              <a:lnTo>
                <a:pt x="534" y="468"/>
              </a:lnTo>
              <a:lnTo>
                <a:pt x="583" y="440"/>
              </a:lnTo>
              <a:lnTo>
                <a:pt x="612" y="424"/>
              </a:lnTo>
              <a:lnTo>
                <a:pt x="620" y="388"/>
              </a:lnTo>
              <a:lnTo>
                <a:pt x="651" y="364"/>
              </a:lnTo>
              <a:lnTo>
                <a:pt x="641" y="315"/>
              </a:lnTo>
              <a:lnTo>
                <a:pt x="620" y="289"/>
              </a:lnTo>
              <a:lnTo>
                <a:pt x="615" y="208"/>
              </a:lnTo>
              <a:lnTo>
                <a:pt x="586" y="141"/>
              </a:lnTo>
              <a:lnTo>
                <a:pt x="557" y="130"/>
              </a:lnTo>
              <a:lnTo>
                <a:pt x="536" y="93"/>
              </a:lnTo>
              <a:lnTo>
                <a:pt x="518" y="117"/>
              </a:lnTo>
              <a:lnTo>
                <a:pt x="500" y="93"/>
              </a:lnTo>
              <a:lnTo>
                <a:pt x="500" y="62"/>
              </a:lnTo>
              <a:lnTo>
                <a:pt x="469" y="18"/>
              </a:lnTo>
              <a:lnTo>
                <a:pt x="383" y="28"/>
              </a:lnTo>
              <a:lnTo>
                <a:pt x="333" y="16"/>
              </a:lnTo>
              <a:lnTo>
                <a:pt x="203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Creuse 
23</a:t>
          </a:r>
        </a:p>
      </xdr:txBody>
    </xdr:sp>
    <xdr:clientData/>
  </xdr:twoCellAnchor>
  <xdr:twoCellAnchor>
    <xdr:from>
      <xdr:col>3</xdr:col>
      <xdr:colOff>371475</xdr:colOff>
      <xdr:row>19</xdr:row>
      <xdr:rowOff>161925</xdr:rowOff>
    </xdr:from>
    <xdr:to>
      <xdr:col>4</xdr:col>
      <xdr:colOff>285750</xdr:colOff>
      <xdr:row>23</xdr:row>
      <xdr:rowOff>123825</xdr:rowOff>
    </xdr:to>
    <xdr:sp macro="" textlink="">
      <xdr:nvSpPr>
        <xdr:cNvPr id="10391" name="FR-87">
          <a:hlinkClick xmlns:r="http://schemas.openxmlformats.org/officeDocument/2006/relationships" r:id="" tooltip="Haute-Vienne  Ca:Centre&#10;"/>
        </xdr:cNvPr>
        <xdr:cNvSpPr>
          <a:spLocks noChangeArrowheads="1"/>
        </xdr:cNvSpPr>
      </xdr:nvSpPr>
      <xdr:spPr bwMode="auto">
        <a:xfrm>
          <a:off x="3419475" y="3800475"/>
          <a:ext cx="676275" cy="723900"/>
        </a:xfrm>
        <a:custGeom>
          <a:avLst/>
          <a:gdLst>
            <a:gd name="T0" fmla="*/ 2147483647 w 674"/>
            <a:gd name="T1" fmla="*/ 2147483647 h 721"/>
            <a:gd name="T2" fmla="*/ 2147483647 w 674"/>
            <a:gd name="T3" fmla="*/ 2147483647 h 721"/>
            <a:gd name="T4" fmla="*/ 2147483647 w 674"/>
            <a:gd name="T5" fmla="*/ 2147483647 h 721"/>
            <a:gd name="T6" fmla="*/ 2147483647 w 674"/>
            <a:gd name="T7" fmla="*/ 2147483647 h 721"/>
            <a:gd name="T8" fmla="*/ 2147483647 w 674"/>
            <a:gd name="T9" fmla="*/ 2147483647 h 721"/>
            <a:gd name="T10" fmla="*/ 2147483647 w 674"/>
            <a:gd name="T11" fmla="*/ 2147483647 h 721"/>
            <a:gd name="T12" fmla="*/ 2147483647 w 674"/>
            <a:gd name="T13" fmla="*/ 2147483647 h 721"/>
            <a:gd name="T14" fmla="*/ 2147483647 w 674"/>
            <a:gd name="T15" fmla="*/ 2147483647 h 721"/>
            <a:gd name="T16" fmla="*/ 2147483647 w 674"/>
            <a:gd name="T17" fmla="*/ 2147483647 h 721"/>
            <a:gd name="T18" fmla="*/ 2147483647 w 674"/>
            <a:gd name="T19" fmla="*/ 2147483647 h 721"/>
            <a:gd name="T20" fmla="*/ 2147483647 w 674"/>
            <a:gd name="T21" fmla="*/ 2147483647 h 721"/>
            <a:gd name="T22" fmla="*/ 2147483647 w 674"/>
            <a:gd name="T23" fmla="*/ 2147483647 h 721"/>
            <a:gd name="T24" fmla="*/ 2147483647 w 674"/>
            <a:gd name="T25" fmla="*/ 2147483647 h 721"/>
            <a:gd name="T26" fmla="*/ 2147483647 w 674"/>
            <a:gd name="T27" fmla="*/ 2147483647 h 721"/>
            <a:gd name="T28" fmla="*/ 2147483647 w 674"/>
            <a:gd name="T29" fmla="*/ 2147483647 h 721"/>
            <a:gd name="T30" fmla="*/ 2147483647 w 674"/>
            <a:gd name="T31" fmla="*/ 2147483647 h 721"/>
            <a:gd name="T32" fmla="*/ 2147483647 w 674"/>
            <a:gd name="T33" fmla="*/ 2147483647 h 721"/>
            <a:gd name="T34" fmla="*/ 2147483647 w 674"/>
            <a:gd name="T35" fmla="*/ 2147483647 h 721"/>
            <a:gd name="T36" fmla="*/ 2147483647 w 674"/>
            <a:gd name="T37" fmla="*/ 2147483647 h 721"/>
            <a:gd name="T38" fmla="*/ 2147483647 w 674"/>
            <a:gd name="T39" fmla="*/ 2147483647 h 721"/>
            <a:gd name="T40" fmla="*/ 2147483647 w 674"/>
            <a:gd name="T41" fmla="*/ 2147483647 h 721"/>
            <a:gd name="T42" fmla="*/ 2147483647 w 674"/>
            <a:gd name="T43" fmla="*/ 2147483647 h 721"/>
            <a:gd name="T44" fmla="*/ 2147483647 w 674"/>
            <a:gd name="T45" fmla="*/ 2147483647 h 721"/>
            <a:gd name="T46" fmla="*/ 2147483647 w 674"/>
            <a:gd name="T47" fmla="*/ 2147483647 h 721"/>
            <a:gd name="T48" fmla="*/ 2147483647 w 674"/>
            <a:gd name="T49" fmla="*/ 2147483647 h 721"/>
            <a:gd name="T50" fmla="*/ 2147483647 w 674"/>
            <a:gd name="T51" fmla="*/ 2147483647 h 721"/>
            <a:gd name="T52" fmla="*/ 2147483647 w 674"/>
            <a:gd name="T53" fmla="*/ 2147483647 h 721"/>
            <a:gd name="T54" fmla="*/ 2147483647 w 674"/>
            <a:gd name="T55" fmla="*/ 2147483647 h 721"/>
            <a:gd name="T56" fmla="*/ 2147483647 w 674"/>
            <a:gd name="T57" fmla="*/ 2147483647 h 721"/>
            <a:gd name="T58" fmla="*/ 2147483647 w 674"/>
            <a:gd name="T59" fmla="*/ 2147483647 h 721"/>
            <a:gd name="T60" fmla="*/ 2147483647 w 674"/>
            <a:gd name="T61" fmla="*/ 2147483647 h 721"/>
            <a:gd name="T62" fmla="*/ 2147483647 w 674"/>
            <a:gd name="T63" fmla="*/ 2147483647 h 721"/>
            <a:gd name="T64" fmla="*/ 2147483647 w 674"/>
            <a:gd name="T65" fmla="*/ 2147483647 h 721"/>
            <a:gd name="T66" fmla="*/ 2147483647 w 674"/>
            <a:gd name="T67" fmla="*/ 2147483647 h 721"/>
            <a:gd name="T68" fmla="*/ 2147483647 w 674"/>
            <a:gd name="T69" fmla="*/ 2147483647 h 721"/>
            <a:gd name="T70" fmla="*/ 2147483647 w 674"/>
            <a:gd name="T71" fmla="*/ 2147483647 h 721"/>
            <a:gd name="T72" fmla="*/ 2147483647 w 674"/>
            <a:gd name="T73" fmla="*/ 2147483647 h 721"/>
            <a:gd name="T74" fmla="*/ 2147483647 w 674"/>
            <a:gd name="T75" fmla="*/ 2147483647 h 721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674"/>
            <a:gd name="T115" fmla="*/ 0 h 721"/>
            <a:gd name="T116" fmla="*/ 674 w 674"/>
            <a:gd name="T117" fmla="*/ 721 h 721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674" h="721">
              <a:moveTo>
                <a:pt x="381" y="0"/>
              </a:moveTo>
              <a:lnTo>
                <a:pt x="357" y="23"/>
              </a:lnTo>
              <a:lnTo>
                <a:pt x="292" y="18"/>
              </a:lnTo>
              <a:lnTo>
                <a:pt x="285" y="17"/>
              </a:lnTo>
              <a:lnTo>
                <a:pt x="235" y="26"/>
              </a:lnTo>
              <a:lnTo>
                <a:pt x="206" y="49"/>
              </a:lnTo>
              <a:lnTo>
                <a:pt x="206" y="81"/>
              </a:lnTo>
              <a:lnTo>
                <a:pt x="149" y="83"/>
              </a:lnTo>
              <a:lnTo>
                <a:pt x="115" y="122"/>
              </a:lnTo>
              <a:lnTo>
                <a:pt x="95" y="138"/>
              </a:lnTo>
              <a:lnTo>
                <a:pt x="112" y="159"/>
              </a:lnTo>
              <a:lnTo>
                <a:pt x="110" y="229"/>
              </a:lnTo>
              <a:lnTo>
                <a:pt x="97" y="252"/>
              </a:lnTo>
              <a:lnTo>
                <a:pt x="118" y="276"/>
              </a:lnTo>
              <a:lnTo>
                <a:pt x="154" y="279"/>
              </a:lnTo>
              <a:lnTo>
                <a:pt x="162" y="315"/>
              </a:lnTo>
              <a:lnTo>
                <a:pt x="165" y="338"/>
              </a:lnTo>
              <a:lnTo>
                <a:pt x="118" y="349"/>
              </a:lnTo>
              <a:lnTo>
                <a:pt x="95" y="357"/>
              </a:lnTo>
              <a:lnTo>
                <a:pt x="100" y="422"/>
              </a:lnTo>
              <a:lnTo>
                <a:pt x="68" y="442"/>
              </a:lnTo>
              <a:lnTo>
                <a:pt x="42" y="450"/>
              </a:lnTo>
              <a:lnTo>
                <a:pt x="29" y="487"/>
              </a:lnTo>
              <a:lnTo>
                <a:pt x="8" y="489"/>
              </a:lnTo>
              <a:lnTo>
                <a:pt x="0" y="529"/>
              </a:lnTo>
              <a:lnTo>
                <a:pt x="60" y="531"/>
              </a:lnTo>
              <a:lnTo>
                <a:pt x="74" y="557"/>
              </a:lnTo>
              <a:lnTo>
                <a:pt x="63" y="586"/>
              </a:lnTo>
              <a:lnTo>
                <a:pt x="87" y="617"/>
              </a:lnTo>
              <a:lnTo>
                <a:pt x="105" y="612"/>
              </a:lnTo>
              <a:lnTo>
                <a:pt x="123" y="586"/>
              </a:lnTo>
              <a:lnTo>
                <a:pt x="206" y="594"/>
              </a:lnTo>
              <a:lnTo>
                <a:pt x="220" y="646"/>
              </a:lnTo>
              <a:lnTo>
                <a:pt x="277" y="654"/>
              </a:lnTo>
              <a:lnTo>
                <a:pt x="290" y="672"/>
              </a:lnTo>
              <a:lnTo>
                <a:pt x="250" y="690"/>
              </a:lnTo>
              <a:lnTo>
                <a:pt x="269" y="703"/>
              </a:lnTo>
              <a:lnTo>
                <a:pt x="324" y="711"/>
              </a:lnTo>
              <a:lnTo>
                <a:pt x="328" y="721"/>
              </a:lnTo>
              <a:lnTo>
                <a:pt x="342" y="692"/>
              </a:lnTo>
              <a:lnTo>
                <a:pt x="374" y="703"/>
              </a:lnTo>
              <a:lnTo>
                <a:pt x="408" y="661"/>
              </a:lnTo>
              <a:lnTo>
                <a:pt x="427" y="663"/>
              </a:lnTo>
              <a:lnTo>
                <a:pt x="445" y="635"/>
              </a:lnTo>
              <a:lnTo>
                <a:pt x="495" y="641"/>
              </a:lnTo>
              <a:lnTo>
                <a:pt x="515" y="621"/>
              </a:lnTo>
              <a:lnTo>
                <a:pt x="541" y="621"/>
              </a:lnTo>
              <a:lnTo>
                <a:pt x="561" y="584"/>
              </a:lnTo>
              <a:lnTo>
                <a:pt x="592" y="581"/>
              </a:lnTo>
              <a:lnTo>
                <a:pt x="612" y="547"/>
              </a:lnTo>
              <a:lnTo>
                <a:pt x="640" y="556"/>
              </a:lnTo>
              <a:lnTo>
                <a:pt x="660" y="556"/>
              </a:lnTo>
              <a:lnTo>
                <a:pt x="673" y="533"/>
              </a:lnTo>
              <a:lnTo>
                <a:pt x="660" y="524"/>
              </a:lnTo>
              <a:lnTo>
                <a:pt x="654" y="491"/>
              </a:lnTo>
              <a:lnTo>
                <a:pt x="674" y="491"/>
              </a:lnTo>
              <a:lnTo>
                <a:pt x="674" y="477"/>
              </a:lnTo>
              <a:lnTo>
                <a:pt x="640" y="454"/>
              </a:lnTo>
              <a:lnTo>
                <a:pt x="603" y="437"/>
              </a:lnTo>
              <a:lnTo>
                <a:pt x="609" y="403"/>
              </a:lnTo>
              <a:lnTo>
                <a:pt x="597" y="403"/>
              </a:lnTo>
              <a:lnTo>
                <a:pt x="583" y="423"/>
              </a:lnTo>
              <a:lnTo>
                <a:pt x="538" y="425"/>
              </a:lnTo>
              <a:lnTo>
                <a:pt x="512" y="423"/>
              </a:lnTo>
              <a:lnTo>
                <a:pt x="512" y="397"/>
              </a:lnTo>
              <a:lnTo>
                <a:pt x="544" y="372"/>
              </a:lnTo>
              <a:lnTo>
                <a:pt x="524" y="346"/>
              </a:lnTo>
              <a:lnTo>
                <a:pt x="476" y="360"/>
              </a:lnTo>
              <a:lnTo>
                <a:pt x="484" y="253"/>
              </a:lnTo>
              <a:lnTo>
                <a:pt x="462" y="230"/>
              </a:lnTo>
              <a:lnTo>
                <a:pt x="439" y="173"/>
              </a:lnTo>
              <a:lnTo>
                <a:pt x="405" y="165"/>
              </a:lnTo>
              <a:lnTo>
                <a:pt x="399" y="134"/>
              </a:lnTo>
              <a:lnTo>
                <a:pt x="430" y="72"/>
              </a:lnTo>
              <a:lnTo>
                <a:pt x="430" y="33"/>
              </a:lnTo>
              <a:lnTo>
                <a:pt x="422" y="42"/>
              </a:lnTo>
              <a:lnTo>
                <a:pt x="381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Haute-Vienne 
87</a:t>
          </a:r>
        </a:p>
      </xdr:txBody>
    </xdr:sp>
    <xdr:clientData/>
  </xdr:twoCellAnchor>
  <xdr:twoCellAnchor>
    <xdr:from>
      <xdr:col>3</xdr:col>
      <xdr:colOff>19050</xdr:colOff>
      <xdr:row>16</xdr:row>
      <xdr:rowOff>133350</xdr:rowOff>
    </xdr:from>
    <xdr:to>
      <xdr:col>3</xdr:col>
      <xdr:colOff>685800</xdr:colOff>
      <xdr:row>21</xdr:row>
      <xdr:rowOff>38100</xdr:rowOff>
    </xdr:to>
    <xdr:sp macro="" textlink="">
      <xdr:nvSpPr>
        <xdr:cNvPr id="10392" name="FR-86">
          <a:hlinkClick xmlns:r="http://schemas.openxmlformats.org/officeDocument/2006/relationships" r:id="" tooltip="Vienne  Ca:A.Barbier&#10;"/>
        </xdr:cNvPr>
        <xdr:cNvSpPr>
          <a:spLocks noChangeArrowheads="1"/>
        </xdr:cNvSpPr>
      </xdr:nvSpPr>
      <xdr:spPr bwMode="auto">
        <a:xfrm>
          <a:off x="3067050" y="3200400"/>
          <a:ext cx="666750" cy="857250"/>
        </a:xfrm>
        <a:custGeom>
          <a:avLst/>
          <a:gdLst>
            <a:gd name="T0" fmla="*/ 2147483647 w 668"/>
            <a:gd name="T1" fmla="*/ 2147483647 h 855"/>
            <a:gd name="T2" fmla="*/ 2147483647 w 668"/>
            <a:gd name="T3" fmla="*/ 2147483647 h 855"/>
            <a:gd name="T4" fmla="*/ 2147483647 w 668"/>
            <a:gd name="T5" fmla="*/ 2147483647 h 855"/>
            <a:gd name="T6" fmla="*/ 2147483647 w 668"/>
            <a:gd name="T7" fmla="*/ 2147483647 h 855"/>
            <a:gd name="T8" fmla="*/ 2147483647 w 668"/>
            <a:gd name="T9" fmla="*/ 2147483647 h 855"/>
            <a:gd name="T10" fmla="*/ 2147483647 w 668"/>
            <a:gd name="T11" fmla="*/ 2147483647 h 855"/>
            <a:gd name="T12" fmla="*/ 2147483647 w 668"/>
            <a:gd name="T13" fmla="*/ 2147483647 h 855"/>
            <a:gd name="T14" fmla="*/ 2147483647 w 668"/>
            <a:gd name="T15" fmla="*/ 2147483647 h 855"/>
            <a:gd name="T16" fmla="*/ 2147483647 w 668"/>
            <a:gd name="T17" fmla="*/ 2147483647 h 855"/>
            <a:gd name="T18" fmla="*/ 2147483647 w 668"/>
            <a:gd name="T19" fmla="*/ 2147483647 h 855"/>
            <a:gd name="T20" fmla="*/ 2147483647 w 668"/>
            <a:gd name="T21" fmla="*/ 2147483647 h 855"/>
            <a:gd name="T22" fmla="*/ 2147483647 w 668"/>
            <a:gd name="T23" fmla="*/ 2147483647 h 855"/>
            <a:gd name="T24" fmla="*/ 2147483647 w 668"/>
            <a:gd name="T25" fmla="*/ 2147483647 h 855"/>
            <a:gd name="T26" fmla="*/ 2147483647 w 668"/>
            <a:gd name="T27" fmla="*/ 2147483647 h 855"/>
            <a:gd name="T28" fmla="*/ 2147483647 w 668"/>
            <a:gd name="T29" fmla="*/ 2147483647 h 855"/>
            <a:gd name="T30" fmla="*/ 2147483647 w 668"/>
            <a:gd name="T31" fmla="*/ 2147483647 h 855"/>
            <a:gd name="T32" fmla="*/ 2147483647 w 668"/>
            <a:gd name="T33" fmla="*/ 2147483647 h 855"/>
            <a:gd name="T34" fmla="*/ 2147483647 w 668"/>
            <a:gd name="T35" fmla="*/ 2147483647 h 855"/>
            <a:gd name="T36" fmla="*/ 2147483647 w 668"/>
            <a:gd name="T37" fmla="*/ 2147483647 h 855"/>
            <a:gd name="T38" fmla="*/ 2147483647 w 668"/>
            <a:gd name="T39" fmla="*/ 2147483647 h 855"/>
            <a:gd name="T40" fmla="*/ 2147483647 w 668"/>
            <a:gd name="T41" fmla="*/ 2147483647 h 855"/>
            <a:gd name="T42" fmla="*/ 2147483647 w 668"/>
            <a:gd name="T43" fmla="*/ 2147483647 h 855"/>
            <a:gd name="T44" fmla="*/ 2147483647 w 668"/>
            <a:gd name="T45" fmla="*/ 2147483647 h 855"/>
            <a:gd name="T46" fmla="*/ 2147483647 w 668"/>
            <a:gd name="T47" fmla="*/ 2147483647 h 855"/>
            <a:gd name="T48" fmla="*/ 2147483647 w 668"/>
            <a:gd name="T49" fmla="*/ 2147483647 h 855"/>
            <a:gd name="T50" fmla="*/ 2147483647 w 668"/>
            <a:gd name="T51" fmla="*/ 2147483647 h 855"/>
            <a:gd name="T52" fmla="*/ 2147483647 w 668"/>
            <a:gd name="T53" fmla="*/ 2147483647 h 855"/>
            <a:gd name="T54" fmla="*/ 2147483647 w 668"/>
            <a:gd name="T55" fmla="*/ 2147483647 h 855"/>
            <a:gd name="T56" fmla="*/ 2147483647 w 668"/>
            <a:gd name="T57" fmla="*/ 2147483647 h 855"/>
            <a:gd name="T58" fmla="*/ 2147483647 w 668"/>
            <a:gd name="T59" fmla="*/ 2147483647 h 855"/>
            <a:gd name="T60" fmla="*/ 2147483647 w 668"/>
            <a:gd name="T61" fmla="*/ 2147483647 h 855"/>
            <a:gd name="T62" fmla="*/ 2147483647 w 668"/>
            <a:gd name="T63" fmla="*/ 2147483647 h 855"/>
            <a:gd name="T64" fmla="*/ 2147483647 w 668"/>
            <a:gd name="T65" fmla="*/ 2147483647 h 855"/>
            <a:gd name="T66" fmla="*/ 2147483647 w 668"/>
            <a:gd name="T67" fmla="*/ 2147483647 h 855"/>
            <a:gd name="T68" fmla="*/ 2147483647 w 668"/>
            <a:gd name="T69" fmla="*/ 2147483647 h 855"/>
            <a:gd name="T70" fmla="*/ 2147483647 w 668"/>
            <a:gd name="T71" fmla="*/ 2147483647 h 855"/>
            <a:gd name="T72" fmla="*/ 2147483647 w 668"/>
            <a:gd name="T73" fmla="*/ 2147483647 h 855"/>
            <a:gd name="T74" fmla="*/ 2147483647 w 668"/>
            <a:gd name="T75" fmla="*/ 2147483647 h 855"/>
            <a:gd name="T76" fmla="*/ 2147483647 w 668"/>
            <a:gd name="T77" fmla="*/ 2147483647 h 855"/>
            <a:gd name="T78" fmla="*/ 2147483647 w 668"/>
            <a:gd name="T79" fmla="*/ 2147483647 h 855"/>
            <a:gd name="T80" fmla="*/ 2147483647 w 668"/>
            <a:gd name="T81" fmla="*/ 2147483647 h 855"/>
            <a:gd name="T82" fmla="*/ 2147483647 w 668"/>
            <a:gd name="T83" fmla="*/ 0 h 855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668"/>
            <a:gd name="T127" fmla="*/ 0 h 855"/>
            <a:gd name="T128" fmla="*/ 668 w 668"/>
            <a:gd name="T129" fmla="*/ 855 h 855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668" h="855">
              <a:moveTo>
                <a:pt x="62" y="0"/>
              </a:moveTo>
              <a:lnTo>
                <a:pt x="12" y="52"/>
              </a:lnTo>
              <a:lnTo>
                <a:pt x="0" y="74"/>
              </a:lnTo>
              <a:lnTo>
                <a:pt x="4" y="138"/>
              </a:lnTo>
              <a:lnTo>
                <a:pt x="26" y="135"/>
              </a:lnTo>
              <a:lnTo>
                <a:pt x="29" y="164"/>
              </a:lnTo>
              <a:lnTo>
                <a:pt x="38" y="209"/>
              </a:lnTo>
              <a:lnTo>
                <a:pt x="52" y="240"/>
              </a:lnTo>
              <a:lnTo>
                <a:pt x="35" y="260"/>
              </a:lnTo>
              <a:lnTo>
                <a:pt x="43" y="274"/>
              </a:lnTo>
              <a:lnTo>
                <a:pt x="32" y="294"/>
              </a:lnTo>
              <a:lnTo>
                <a:pt x="32" y="302"/>
              </a:lnTo>
              <a:lnTo>
                <a:pt x="52" y="325"/>
              </a:lnTo>
              <a:lnTo>
                <a:pt x="52" y="339"/>
              </a:lnTo>
              <a:lnTo>
                <a:pt x="43" y="362"/>
              </a:lnTo>
              <a:lnTo>
                <a:pt x="15" y="404"/>
              </a:lnTo>
              <a:lnTo>
                <a:pt x="43" y="416"/>
              </a:lnTo>
              <a:lnTo>
                <a:pt x="52" y="436"/>
              </a:lnTo>
              <a:lnTo>
                <a:pt x="40" y="466"/>
              </a:lnTo>
              <a:lnTo>
                <a:pt x="38" y="481"/>
              </a:lnTo>
              <a:lnTo>
                <a:pt x="21" y="509"/>
              </a:lnTo>
              <a:lnTo>
                <a:pt x="21" y="529"/>
              </a:lnTo>
              <a:lnTo>
                <a:pt x="32" y="532"/>
              </a:lnTo>
              <a:lnTo>
                <a:pt x="32" y="591"/>
              </a:lnTo>
              <a:lnTo>
                <a:pt x="52" y="606"/>
              </a:lnTo>
              <a:lnTo>
                <a:pt x="43" y="625"/>
              </a:lnTo>
              <a:lnTo>
                <a:pt x="46" y="642"/>
              </a:lnTo>
              <a:lnTo>
                <a:pt x="69" y="668"/>
              </a:lnTo>
              <a:lnTo>
                <a:pt x="80" y="651"/>
              </a:lnTo>
              <a:lnTo>
                <a:pt x="80" y="636"/>
              </a:lnTo>
              <a:lnTo>
                <a:pt x="103" y="625"/>
              </a:lnTo>
              <a:lnTo>
                <a:pt x="120" y="636"/>
              </a:lnTo>
              <a:lnTo>
                <a:pt x="120" y="679"/>
              </a:lnTo>
              <a:lnTo>
                <a:pt x="103" y="699"/>
              </a:lnTo>
              <a:lnTo>
                <a:pt x="89" y="733"/>
              </a:lnTo>
              <a:lnTo>
                <a:pt x="108" y="764"/>
              </a:lnTo>
              <a:lnTo>
                <a:pt x="148" y="775"/>
              </a:lnTo>
              <a:lnTo>
                <a:pt x="140" y="801"/>
              </a:lnTo>
              <a:lnTo>
                <a:pt x="103" y="807"/>
              </a:lnTo>
              <a:lnTo>
                <a:pt x="137" y="849"/>
              </a:lnTo>
              <a:lnTo>
                <a:pt x="182" y="846"/>
              </a:lnTo>
              <a:lnTo>
                <a:pt x="222" y="832"/>
              </a:lnTo>
              <a:lnTo>
                <a:pt x="262" y="855"/>
              </a:lnTo>
              <a:lnTo>
                <a:pt x="276" y="844"/>
              </a:lnTo>
              <a:lnTo>
                <a:pt x="273" y="806"/>
              </a:lnTo>
              <a:lnTo>
                <a:pt x="295" y="789"/>
              </a:lnTo>
              <a:lnTo>
                <a:pt x="315" y="824"/>
              </a:lnTo>
              <a:lnTo>
                <a:pt x="332" y="841"/>
              </a:lnTo>
              <a:lnTo>
                <a:pt x="380" y="821"/>
              </a:lnTo>
              <a:lnTo>
                <a:pt x="400" y="798"/>
              </a:lnTo>
              <a:lnTo>
                <a:pt x="445" y="798"/>
              </a:lnTo>
              <a:lnTo>
                <a:pt x="469" y="810"/>
              </a:lnTo>
              <a:lnTo>
                <a:pt x="470" y="761"/>
              </a:lnTo>
              <a:lnTo>
                <a:pt x="453" y="740"/>
              </a:lnTo>
              <a:lnTo>
                <a:pt x="473" y="724"/>
              </a:lnTo>
              <a:lnTo>
                <a:pt x="507" y="685"/>
              </a:lnTo>
              <a:lnTo>
                <a:pt x="564" y="683"/>
              </a:lnTo>
              <a:lnTo>
                <a:pt x="564" y="651"/>
              </a:lnTo>
              <a:lnTo>
                <a:pt x="593" y="628"/>
              </a:lnTo>
              <a:lnTo>
                <a:pt x="663" y="615"/>
              </a:lnTo>
              <a:lnTo>
                <a:pt x="668" y="576"/>
              </a:lnTo>
              <a:lnTo>
                <a:pt x="640" y="560"/>
              </a:lnTo>
              <a:lnTo>
                <a:pt x="624" y="506"/>
              </a:lnTo>
              <a:lnTo>
                <a:pt x="583" y="500"/>
              </a:lnTo>
              <a:lnTo>
                <a:pt x="557" y="474"/>
              </a:lnTo>
              <a:lnTo>
                <a:pt x="507" y="435"/>
              </a:lnTo>
              <a:lnTo>
                <a:pt x="518" y="404"/>
              </a:lnTo>
              <a:lnTo>
                <a:pt x="518" y="354"/>
              </a:lnTo>
              <a:lnTo>
                <a:pt x="470" y="308"/>
              </a:lnTo>
              <a:lnTo>
                <a:pt x="465" y="271"/>
              </a:lnTo>
              <a:lnTo>
                <a:pt x="421" y="224"/>
              </a:lnTo>
              <a:lnTo>
                <a:pt x="405" y="162"/>
              </a:lnTo>
              <a:lnTo>
                <a:pt x="387" y="154"/>
              </a:lnTo>
              <a:lnTo>
                <a:pt x="366" y="125"/>
              </a:lnTo>
              <a:lnTo>
                <a:pt x="345" y="138"/>
              </a:lnTo>
              <a:lnTo>
                <a:pt x="351" y="167"/>
              </a:lnTo>
              <a:lnTo>
                <a:pt x="283" y="183"/>
              </a:lnTo>
              <a:lnTo>
                <a:pt x="205" y="183"/>
              </a:lnTo>
              <a:lnTo>
                <a:pt x="208" y="151"/>
              </a:lnTo>
              <a:lnTo>
                <a:pt x="208" y="102"/>
              </a:lnTo>
              <a:lnTo>
                <a:pt x="145" y="84"/>
              </a:lnTo>
              <a:lnTo>
                <a:pt x="145" y="52"/>
              </a:lnTo>
              <a:lnTo>
                <a:pt x="95" y="42"/>
              </a:lnTo>
              <a:lnTo>
                <a:pt x="85" y="0"/>
              </a:lnTo>
              <a:lnTo>
                <a:pt x="62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Vienne 
86</a:t>
          </a:r>
        </a:p>
      </xdr:txBody>
    </xdr:sp>
    <xdr:clientData/>
  </xdr:twoCellAnchor>
  <xdr:twoCellAnchor>
    <xdr:from>
      <xdr:col>2</xdr:col>
      <xdr:colOff>552450</xdr:colOff>
      <xdr:row>20</xdr:row>
      <xdr:rowOff>161925</xdr:rowOff>
    </xdr:from>
    <xdr:to>
      <xdr:col>3</xdr:col>
      <xdr:colOff>542925</xdr:colOff>
      <xdr:row>24</xdr:row>
      <xdr:rowOff>104775</xdr:rowOff>
    </xdr:to>
    <xdr:sp macro="" textlink="">
      <xdr:nvSpPr>
        <xdr:cNvPr id="10393" name="FR-16">
          <a:hlinkClick xmlns:r="http://schemas.openxmlformats.org/officeDocument/2006/relationships" r:id="" tooltip="Charente  Ca:M.Jeuland&#10;"/>
        </xdr:cNvPr>
        <xdr:cNvSpPr>
          <a:spLocks noChangeArrowheads="1"/>
        </xdr:cNvSpPr>
      </xdr:nvSpPr>
      <xdr:spPr bwMode="auto">
        <a:xfrm>
          <a:off x="2838450" y="3990975"/>
          <a:ext cx="752475" cy="704850"/>
        </a:xfrm>
        <a:custGeom>
          <a:avLst/>
          <a:gdLst>
            <a:gd name="T0" fmla="*/ 2147483647 w 749"/>
            <a:gd name="T1" fmla="*/ 2147483647 h 704"/>
            <a:gd name="T2" fmla="*/ 2147483647 w 749"/>
            <a:gd name="T3" fmla="*/ 2147483647 h 704"/>
            <a:gd name="T4" fmla="*/ 2147483647 w 749"/>
            <a:gd name="T5" fmla="*/ 2147483647 h 704"/>
            <a:gd name="T6" fmla="*/ 2147483647 w 749"/>
            <a:gd name="T7" fmla="*/ 2147483647 h 704"/>
            <a:gd name="T8" fmla="*/ 2147483647 w 749"/>
            <a:gd name="T9" fmla="*/ 2147483647 h 704"/>
            <a:gd name="T10" fmla="*/ 2147483647 w 749"/>
            <a:gd name="T11" fmla="*/ 2147483647 h 704"/>
            <a:gd name="T12" fmla="*/ 2147483647 w 749"/>
            <a:gd name="T13" fmla="*/ 2147483647 h 704"/>
            <a:gd name="T14" fmla="*/ 2147483647 w 749"/>
            <a:gd name="T15" fmla="*/ 2147483647 h 704"/>
            <a:gd name="T16" fmla="*/ 2147483647 w 749"/>
            <a:gd name="T17" fmla="*/ 2147483647 h 704"/>
            <a:gd name="T18" fmla="*/ 2147483647 w 749"/>
            <a:gd name="T19" fmla="*/ 2147483647 h 704"/>
            <a:gd name="T20" fmla="*/ 2147483647 w 749"/>
            <a:gd name="T21" fmla="*/ 2147483647 h 704"/>
            <a:gd name="T22" fmla="*/ 0 w 749"/>
            <a:gd name="T23" fmla="*/ 2147483647 h 704"/>
            <a:gd name="T24" fmla="*/ 2147483647 w 749"/>
            <a:gd name="T25" fmla="*/ 2147483647 h 704"/>
            <a:gd name="T26" fmla="*/ 2147483647 w 749"/>
            <a:gd name="T27" fmla="*/ 2147483647 h 704"/>
            <a:gd name="T28" fmla="*/ 2147483647 w 749"/>
            <a:gd name="T29" fmla="*/ 2147483647 h 704"/>
            <a:gd name="T30" fmla="*/ 2147483647 w 749"/>
            <a:gd name="T31" fmla="*/ 2147483647 h 704"/>
            <a:gd name="T32" fmla="*/ 2147483647 w 749"/>
            <a:gd name="T33" fmla="*/ 2147483647 h 704"/>
            <a:gd name="T34" fmla="*/ 2147483647 w 749"/>
            <a:gd name="T35" fmla="*/ 2147483647 h 704"/>
            <a:gd name="T36" fmla="*/ 2147483647 w 749"/>
            <a:gd name="T37" fmla="*/ 2147483647 h 704"/>
            <a:gd name="T38" fmla="*/ 2147483647 w 749"/>
            <a:gd name="T39" fmla="*/ 2147483647 h 704"/>
            <a:gd name="T40" fmla="*/ 2147483647 w 749"/>
            <a:gd name="T41" fmla="*/ 2147483647 h 704"/>
            <a:gd name="T42" fmla="*/ 2147483647 w 749"/>
            <a:gd name="T43" fmla="*/ 2147483647 h 704"/>
            <a:gd name="T44" fmla="*/ 2147483647 w 749"/>
            <a:gd name="T45" fmla="*/ 2147483647 h 704"/>
            <a:gd name="T46" fmla="*/ 2147483647 w 749"/>
            <a:gd name="T47" fmla="*/ 2147483647 h 704"/>
            <a:gd name="T48" fmla="*/ 2147483647 w 749"/>
            <a:gd name="T49" fmla="*/ 2147483647 h 704"/>
            <a:gd name="T50" fmla="*/ 2147483647 w 749"/>
            <a:gd name="T51" fmla="*/ 2147483647 h 704"/>
            <a:gd name="T52" fmla="*/ 2147483647 w 749"/>
            <a:gd name="T53" fmla="*/ 2147483647 h 704"/>
            <a:gd name="T54" fmla="*/ 2147483647 w 749"/>
            <a:gd name="T55" fmla="*/ 2147483647 h 704"/>
            <a:gd name="T56" fmla="*/ 2147483647 w 749"/>
            <a:gd name="T57" fmla="*/ 2147483647 h 704"/>
            <a:gd name="T58" fmla="*/ 2147483647 w 749"/>
            <a:gd name="T59" fmla="*/ 2147483647 h 704"/>
            <a:gd name="T60" fmla="*/ 2147483647 w 749"/>
            <a:gd name="T61" fmla="*/ 2147483647 h 704"/>
            <a:gd name="T62" fmla="*/ 2147483647 w 749"/>
            <a:gd name="T63" fmla="*/ 2147483647 h 704"/>
            <a:gd name="T64" fmla="*/ 2147483647 w 749"/>
            <a:gd name="T65" fmla="*/ 2147483647 h 704"/>
            <a:gd name="T66" fmla="*/ 2147483647 w 749"/>
            <a:gd name="T67" fmla="*/ 2147483647 h 704"/>
            <a:gd name="T68" fmla="*/ 2147483647 w 749"/>
            <a:gd name="T69" fmla="*/ 2147483647 h 704"/>
            <a:gd name="T70" fmla="*/ 2147483647 w 749"/>
            <a:gd name="T71" fmla="*/ 2147483647 h 704"/>
            <a:gd name="T72" fmla="*/ 2147483647 w 749"/>
            <a:gd name="T73" fmla="*/ 2147483647 h 704"/>
            <a:gd name="T74" fmla="*/ 2147483647 w 749"/>
            <a:gd name="T75" fmla="*/ 2147483647 h 704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749"/>
            <a:gd name="T115" fmla="*/ 0 h 704"/>
            <a:gd name="T116" fmla="*/ 749 w 749"/>
            <a:gd name="T117" fmla="*/ 704 h 704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749" h="704">
              <a:moveTo>
                <a:pt x="521" y="0"/>
              </a:moveTo>
              <a:lnTo>
                <a:pt x="499" y="17"/>
              </a:lnTo>
              <a:lnTo>
                <a:pt x="502" y="55"/>
              </a:lnTo>
              <a:lnTo>
                <a:pt x="488" y="66"/>
              </a:lnTo>
              <a:lnTo>
                <a:pt x="448" y="43"/>
              </a:lnTo>
              <a:lnTo>
                <a:pt x="408" y="57"/>
              </a:lnTo>
              <a:lnTo>
                <a:pt x="363" y="60"/>
              </a:lnTo>
              <a:lnTo>
                <a:pt x="329" y="18"/>
              </a:lnTo>
              <a:lnTo>
                <a:pt x="318" y="20"/>
              </a:lnTo>
              <a:lnTo>
                <a:pt x="272" y="43"/>
              </a:lnTo>
              <a:lnTo>
                <a:pt x="238" y="52"/>
              </a:lnTo>
              <a:lnTo>
                <a:pt x="238" y="71"/>
              </a:lnTo>
              <a:lnTo>
                <a:pt x="219" y="94"/>
              </a:lnTo>
              <a:lnTo>
                <a:pt x="224" y="108"/>
              </a:lnTo>
              <a:lnTo>
                <a:pt x="199" y="122"/>
              </a:lnTo>
              <a:lnTo>
                <a:pt x="176" y="205"/>
              </a:lnTo>
              <a:lnTo>
                <a:pt x="170" y="258"/>
              </a:lnTo>
              <a:lnTo>
                <a:pt x="151" y="267"/>
              </a:lnTo>
              <a:lnTo>
                <a:pt x="122" y="264"/>
              </a:lnTo>
              <a:lnTo>
                <a:pt x="116" y="250"/>
              </a:lnTo>
              <a:lnTo>
                <a:pt x="85" y="250"/>
              </a:lnTo>
              <a:lnTo>
                <a:pt x="69" y="264"/>
              </a:lnTo>
              <a:lnTo>
                <a:pt x="31" y="264"/>
              </a:lnTo>
              <a:lnTo>
                <a:pt x="0" y="281"/>
              </a:lnTo>
              <a:lnTo>
                <a:pt x="23" y="290"/>
              </a:lnTo>
              <a:lnTo>
                <a:pt x="26" y="349"/>
              </a:lnTo>
              <a:lnTo>
                <a:pt x="37" y="352"/>
              </a:lnTo>
              <a:lnTo>
                <a:pt x="17" y="375"/>
              </a:lnTo>
              <a:lnTo>
                <a:pt x="40" y="389"/>
              </a:lnTo>
              <a:lnTo>
                <a:pt x="71" y="417"/>
              </a:lnTo>
              <a:lnTo>
                <a:pt x="88" y="445"/>
              </a:lnTo>
              <a:lnTo>
                <a:pt x="108" y="465"/>
              </a:lnTo>
              <a:lnTo>
                <a:pt x="102" y="493"/>
              </a:lnTo>
              <a:lnTo>
                <a:pt x="91" y="505"/>
              </a:lnTo>
              <a:lnTo>
                <a:pt x="108" y="522"/>
              </a:lnTo>
              <a:lnTo>
                <a:pt x="108" y="542"/>
              </a:lnTo>
              <a:lnTo>
                <a:pt x="74" y="570"/>
              </a:lnTo>
              <a:lnTo>
                <a:pt x="88" y="581"/>
              </a:lnTo>
              <a:lnTo>
                <a:pt x="108" y="587"/>
              </a:lnTo>
              <a:lnTo>
                <a:pt x="108" y="592"/>
              </a:lnTo>
              <a:lnTo>
                <a:pt x="80" y="604"/>
              </a:lnTo>
              <a:lnTo>
                <a:pt x="82" y="618"/>
              </a:lnTo>
              <a:lnTo>
                <a:pt x="99" y="627"/>
              </a:lnTo>
              <a:lnTo>
                <a:pt x="153" y="618"/>
              </a:lnTo>
              <a:lnTo>
                <a:pt x="176" y="643"/>
              </a:lnTo>
              <a:lnTo>
                <a:pt x="193" y="666"/>
              </a:lnTo>
              <a:lnTo>
                <a:pt x="249" y="704"/>
              </a:lnTo>
              <a:lnTo>
                <a:pt x="256" y="690"/>
              </a:lnTo>
              <a:lnTo>
                <a:pt x="309" y="696"/>
              </a:lnTo>
              <a:lnTo>
                <a:pt x="334" y="672"/>
              </a:lnTo>
              <a:lnTo>
                <a:pt x="381" y="625"/>
              </a:lnTo>
              <a:lnTo>
                <a:pt x="384" y="534"/>
              </a:lnTo>
              <a:lnTo>
                <a:pt x="506" y="451"/>
              </a:lnTo>
              <a:lnTo>
                <a:pt x="509" y="388"/>
              </a:lnTo>
              <a:lnTo>
                <a:pt x="546" y="383"/>
              </a:lnTo>
              <a:lnTo>
                <a:pt x="569" y="342"/>
              </a:lnTo>
              <a:lnTo>
                <a:pt x="584" y="342"/>
              </a:lnTo>
              <a:lnTo>
                <a:pt x="592" y="302"/>
              </a:lnTo>
              <a:lnTo>
                <a:pt x="613" y="300"/>
              </a:lnTo>
              <a:lnTo>
                <a:pt x="626" y="263"/>
              </a:lnTo>
              <a:lnTo>
                <a:pt x="652" y="255"/>
              </a:lnTo>
              <a:lnTo>
                <a:pt x="684" y="235"/>
              </a:lnTo>
              <a:lnTo>
                <a:pt x="679" y="170"/>
              </a:lnTo>
              <a:lnTo>
                <a:pt x="702" y="162"/>
              </a:lnTo>
              <a:lnTo>
                <a:pt x="749" y="151"/>
              </a:lnTo>
              <a:lnTo>
                <a:pt x="746" y="128"/>
              </a:lnTo>
              <a:lnTo>
                <a:pt x="738" y="92"/>
              </a:lnTo>
              <a:lnTo>
                <a:pt x="702" y="89"/>
              </a:lnTo>
              <a:lnTo>
                <a:pt x="681" y="65"/>
              </a:lnTo>
              <a:lnTo>
                <a:pt x="694" y="42"/>
              </a:lnTo>
              <a:lnTo>
                <a:pt x="695" y="21"/>
              </a:lnTo>
              <a:lnTo>
                <a:pt x="671" y="9"/>
              </a:lnTo>
              <a:lnTo>
                <a:pt x="626" y="9"/>
              </a:lnTo>
              <a:lnTo>
                <a:pt x="606" y="32"/>
              </a:lnTo>
              <a:lnTo>
                <a:pt x="558" y="52"/>
              </a:lnTo>
              <a:lnTo>
                <a:pt x="541" y="35"/>
              </a:lnTo>
              <a:lnTo>
                <a:pt x="521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Charente 
16</a:t>
          </a:r>
        </a:p>
      </xdr:txBody>
    </xdr:sp>
    <xdr:clientData/>
  </xdr:twoCellAnchor>
  <xdr:twoCellAnchor>
    <xdr:from>
      <xdr:col>2</xdr:col>
      <xdr:colOff>371475</xdr:colOff>
      <xdr:row>16</xdr:row>
      <xdr:rowOff>180975</xdr:rowOff>
    </xdr:from>
    <xdr:to>
      <xdr:col>3</xdr:col>
      <xdr:colOff>161925</xdr:colOff>
      <xdr:row>21</xdr:row>
      <xdr:rowOff>95250</xdr:rowOff>
    </xdr:to>
    <xdr:sp macro="" textlink="">
      <xdr:nvSpPr>
        <xdr:cNvPr id="10394" name="FR-79">
          <a:hlinkClick xmlns:r="http://schemas.openxmlformats.org/officeDocument/2006/relationships" r:id="" tooltip="Les deux Sevres Ca:A.Barbier&#10;"/>
        </xdr:cNvPr>
        <xdr:cNvSpPr>
          <a:spLocks noChangeArrowheads="1"/>
        </xdr:cNvSpPr>
      </xdr:nvSpPr>
      <xdr:spPr bwMode="auto">
        <a:xfrm>
          <a:off x="2657475" y="3248025"/>
          <a:ext cx="552450" cy="866775"/>
        </a:xfrm>
        <a:custGeom>
          <a:avLst/>
          <a:gdLst>
            <a:gd name="T0" fmla="*/ 2147483647 w 558"/>
            <a:gd name="T1" fmla="*/ 2147483647 h 861"/>
            <a:gd name="T2" fmla="*/ 2147483647 w 558"/>
            <a:gd name="T3" fmla="*/ 2147483647 h 861"/>
            <a:gd name="T4" fmla="*/ 2147483647 w 558"/>
            <a:gd name="T5" fmla="*/ 2147483647 h 861"/>
            <a:gd name="T6" fmla="*/ 0 w 558"/>
            <a:gd name="T7" fmla="*/ 2147483647 h 861"/>
            <a:gd name="T8" fmla="*/ 2147483647 w 558"/>
            <a:gd name="T9" fmla="*/ 2147483647 h 861"/>
            <a:gd name="T10" fmla="*/ 2147483647 w 558"/>
            <a:gd name="T11" fmla="*/ 2147483647 h 861"/>
            <a:gd name="T12" fmla="*/ 2147483647 w 558"/>
            <a:gd name="T13" fmla="*/ 2147483647 h 861"/>
            <a:gd name="T14" fmla="*/ 2147483647 w 558"/>
            <a:gd name="T15" fmla="*/ 2147483647 h 861"/>
            <a:gd name="T16" fmla="*/ 2147483647 w 558"/>
            <a:gd name="T17" fmla="*/ 2147483647 h 861"/>
            <a:gd name="T18" fmla="*/ 2147483647 w 558"/>
            <a:gd name="T19" fmla="*/ 2147483647 h 861"/>
            <a:gd name="T20" fmla="*/ 2147483647 w 558"/>
            <a:gd name="T21" fmla="*/ 2147483647 h 861"/>
            <a:gd name="T22" fmla="*/ 2147483647 w 558"/>
            <a:gd name="T23" fmla="*/ 2147483647 h 861"/>
            <a:gd name="T24" fmla="*/ 2147483647 w 558"/>
            <a:gd name="T25" fmla="*/ 2147483647 h 861"/>
            <a:gd name="T26" fmla="*/ 2147483647 w 558"/>
            <a:gd name="T27" fmla="*/ 2147483647 h 861"/>
            <a:gd name="T28" fmla="*/ 2147483647 w 558"/>
            <a:gd name="T29" fmla="*/ 2147483647 h 861"/>
            <a:gd name="T30" fmla="*/ 2147483647 w 558"/>
            <a:gd name="T31" fmla="*/ 2147483647 h 861"/>
            <a:gd name="T32" fmla="*/ 2147483647 w 558"/>
            <a:gd name="T33" fmla="*/ 2147483647 h 861"/>
            <a:gd name="T34" fmla="*/ 2147483647 w 558"/>
            <a:gd name="T35" fmla="*/ 2147483647 h 861"/>
            <a:gd name="T36" fmla="*/ 2147483647 w 558"/>
            <a:gd name="T37" fmla="*/ 2147483647 h 861"/>
            <a:gd name="T38" fmla="*/ 2147483647 w 558"/>
            <a:gd name="T39" fmla="*/ 2147483647 h 861"/>
            <a:gd name="T40" fmla="*/ 2147483647 w 558"/>
            <a:gd name="T41" fmla="*/ 2147483647 h 861"/>
            <a:gd name="T42" fmla="*/ 2147483647 w 558"/>
            <a:gd name="T43" fmla="*/ 2147483647 h 861"/>
            <a:gd name="T44" fmla="*/ 2147483647 w 558"/>
            <a:gd name="T45" fmla="*/ 2147483647 h 861"/>
            <a:gd name="T46" fmla="*/ 2147483647 w 558"/>
            <a:gd name="T47" fmla="*/ 2147483647 h 861"/>
            <a:gd name="T48" fmla="*/ 2147483647 w 558"/>
            <a:gd name="T49" fmla="*/ 2147483647 h 861"/>
            <a:gd name="T50" fmla="*/ 2147483647 w 558"/>
            <a:gd name="T51" fmla="*/ 2147483647 h 861"/>
            <a:gd name="T52" fmla="*/ 2147483647 w 558"/>
            <a:gd name="T53" fmla="*/ 2147483647 h 861"/>
            <a:gd name="T54" fmla="*/ 2147483647 w 558"/>
            <a:gd name="T55" fmla="*/ 2147483647 h 861"/>
            <a:gd name="T56" fmla="*/ 2147483647 w 558"/>
            <a:gd name="T57" fmla="*/ 2147483647 h 861"/>
            <a:gd name="T58" fmla="*/ 2147483647 w 558"/>
            <a:gd name="T59" fmla="*/ 2147483647 h 861"/>
            <a:gd name="T60" fmla="*/ 2147483647 w 558"/>
            <a:gd name="T61" fmla="*/ 2147483647 h 861"/>
            <a:gd name="T62" fmla="*/ 2147483647 w 558"/>
            <a:gd name="T63" fmla="*/ 2147483647 h 861"/>
            <a:gd name="T64" fmla="*/ 2147483647 w 558"/>
            <a:gd name="T65" fmla="*/ 2147483647 h 861"/>
            <a:gd name="T66" fmla="*/ 2147483647 w 558"/>
            <a:gd name="T67" fmla="*/ 2147483647 h 861"/>
            <a:gd name="T68" fmla="*/ 2147483647 w 558"/>
            <a:gd name="T69" fmla="*/ 2147483647 h 861"/>
            <a:gd name="T70" fmla="*/ 2147483647 w 558"/>
            <a:gd name="T71" fmla="*/ 2147483647 h 861"/>
            <a:gd name="T72" fmla="*/ 2147483647 w 558"/>
            <a:gd name="T73" fmla="*/ 2147483647 h 861"/>
            <a:gd name="T74" fmla="*/ 2147483647 w 558"/>
            <a:gd name="T75" fmla="*/ 2147483647 h 861"/>
            <a:gd name="T76" fmla="*/ 2147483647 w 558"/>
            <a:gd name="T77" fmla="*/ 2147483647 h 861"/>
            <a:gd name="T78" fmla="*/ 2147483647 w 558"/>
            <a:gd name="T79" fmla="*/ 2147483647 h 861"/>
            <a:gd name="T80" fmla="*/ 2147483647 w 558"/>
            <a:gd name="T81" fmla="*/ 2147483647 h 861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558"/>
            <a:gd name="T124" fmla="*/ 0 h 861"/>
            <a:gd name="T125" fmla="*/ 558 w 558"/>
            <a:gd name="T126" fmla="*/ 861 h 861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558" h="861">
              <a:moveTo>
                <a:pt x="378" y="0"/>
              </a:moveTo>
              <a:lnTo>
                <a:pt x="308" y="2"/>
              </a:lnTo>
              <a:lnTo>
                <a:pt x="243" y="15"/>
              </a:lnTo>
              <a:lnTo>
                <a:pt x="172" y="21"/>
              </a:lnTo>
              <a:lnTo>
                <a:pt x="172" y="57"/>
              </a:lnTo>
              <a:lnTo>
                <a:pt x="136" y="81"/>
              </a:lnTo>
              <a:lnTo>
                <a:pt x="55" y="62"/>
              </a:lnTo>
              <a:lnTo>
                <a:pt x="0" y="86"/>
              </a:lnTo>
              <a:lnTo>
                <a:pt x="26" y="122"/>
              </a:lnTo>
              <a:lnTo>
                <a:pt x="26" y="154"/>
              </a:lnTo>
              <a:lnTo>
                <a:pt x="89" y="206"/>
              </a:lnTo>
              <a:lnTo>
                <a:pt x="73" y="239"/>
              </a:lnTo>
              <a:lnTo>
                <a:pt x="115" y="286"/>
              </a:lnTo>
              <a:lnTo>
                <a:pt x="97" y="310"/>
              </a:lnTo>
              <a:lnTo>
                <a:pt x="123" y="349"/>
              </a:lnTo>
              <a:lnTo>
                <a:pt x="130" y="421"/>
              </a:lnTo>
              <a:lnTo>
                <a:pt x="115" y="442"/>
              </a:lnTo>
              <a:lnTo>
                <a:pt x="133" y="474"/>
              </a:lnTo>
              <a:lnTo>
                <a:pt x="115" y="508"/>
              </a:lnTo>
              <a:lnTo>
                <a:pt x="118" y="529"/>
              </a:lnTo>
              <a:lnTo>
                <a:pt x="138" y="513"/>
              </a:lnTo>
              <a:lnTo>
                <a:pt x="164" y="539"/>
              </a:lnTo>
              <a:lnTo>
                <a:pt x="128" y="562"/>
              </a:lnTo>
              <a:lnTo>
                <a:pt x="115" y="578"/>
              </a:lnTo>
              <a:lnTo>
                <a:pt x="86" y="586"/>
              </a:lnTo>
              <a:lnTo>
                <a:pt x="53" y="601"/>
              </a:lnTo>
              <a:lnTo>
                <a:pt x="50" y="599"/>
              </a:lnTo>
              <a:lnTo>
                <a:pt x="51" y="638"/>
              </a:lnTo>
              <a:lnTo>
                <a:pt x="80" y="669"/>
              </a:lnTo>
              <a:lnTo>
                <a:pt x="80" y="686"/>
              </a:lnTo>
              <a:lnTo>
                <a:pt x="122" y="717"/>
              </a:lnTo>
              <a:lnTo>
                <a:pt x="176" y="720"/>
              </a:lnTo>
              <a:lnTo>
                <a:pt x="213" y="768"/>
              </a:lnTo>
              <a:lnTo>
                <a:pt x="272" y="762"/>
              </a:lnTo>
              <a:lnTo>
                <a:pt x="320" y="796"/>
              </a:lnTo>
              <a:lnTo>
                <a:pt x="357" y="813"/>
              </a:lnTo>
              <a:lnTo>
                <a:pt x="363" y="841"/>
              </a:lnTo>
              <a:lnTo>
                <a:pt x="383" y="861"/>
              </a:lnTo>
              <a:lnTo>
                <a:pt x="408" y="847"/>
              </a:lnTo>
              <a:lnTo>
                <a:pt x="403" y="833"/>
              </a:lnTo>
              <a:lnTo>
                <a:pt x="422" y="810"/>
              </a:lnTo>
              <a:lnTo>
                <a:pt x="422" y="791"/>
              </a:lnTo>
              <a:lnTo>
                <a:pt x="456" y="782"/>
              </a:lnTo>
              <a:lnTo>
                <a:pt x="502" y="759"/>
              </a:lnTo>
              <a:lnTo>
                <a:pt x="550" y="751"/>
              </a:lnTo>
              <a:lnTo>
                <a:pt x="558" y="725"/>
              </a:lnTo>
              <a:lnTo>
                <a:pt x="518" y="714"/>
              </a:lnTo>
              <a:lnTo>
                <a:pt x="499" y="683"/>
              </a:lnTo>
              <a:lnTo>
                <a:pt x="513" y="649"/>
              </a:lnTo>
              <a:lnTo>
                <a:pt x="530" y="629"/>
              </a:lnTo>
              <a:lnTo>
                <a:pt x="530" y="586"/>
              </a:lnTo>
              <a:lnTo>
                <a:pt x="513" y="575"/>
              </a:lnTo>
              <a:lnTo>
                <a:pt x="490" y="586"/>
              </a:lnTo>
              <a:lnTo>
                <a:pt x="490" y="601"/>
              </a:lnTo>
              <a:lnTo>
                <a:pt x="479" y="618"/>
              </a:lnTo>
              <a:lnTo>
                <a:pt x="456" y="592"/>
              </a:lnTo>
              <a:lnTo>
                <a:pt x="453" y="575"/>
              </a:lnTo>
              <a:lnTo>
                <a:pt x="462" y="556"/>
              </a:lnTo>
              <a:lnTo>
                <a:pt x="442" y="541"/>
              </a:lnTo>
              <a:lnTo>
                <a:pt x="442" y="482"/>
              </a:lnTo>
              <a:lnTo>
                <a:pt x="431" y="479"/>
              </a:lnTo>
              <a:lnTo>
                <a:pt x="431" y="459"/>
              </a:lnTo>
              <a:lnTo>
                <a:pt x="448" y="431"/>
              </a:lnTo>
              <a:lnTo>
                <a:pt x="450" y="416"/>
              </a:lnTo>
              <a:lnTo>
                <a:pt x="462" y="386"/>
              </a:lnTo>
              <a:lnTo>
                <a:pt x="453" y="366"/>
              </a:lnTo>
              <a:lnTo>
                <a:pt x="425" y="354"/>
              </a:lnTo>
              <a:lnTo>
                <a:pt x="453" y="312"/>
              </a:lnTo>
              <a:lnTo>
                <a:pt x="462" y="289"/>
              </a:lnTo>
              <a:lnTo>
                <a:pt x="462" y="275"/>
              </a:lnTo>
              <a:lnTo>
                <a:pt x="442" y="252"/>
              </a:lnTo>
              <a:lnTo>
                <a:pt x="442" y="244"/>
              </a:lnTo>
              <a:lnTo>
                <a:pt x="453" y="224"/>
              </a:lnTo>
              <a:lnTo>
                <a:pt x="445" y="210"/>
              </a:lnTo>
              <a:lnTo>
                <a:pt x="462" y="190"/>
              </a:lnTo>
              <a:lnTo>
                <a:pt x="448" y="159"/>
              </a:lnTo>
              <a:lnTo>
                <a:pt x="439" y="114"/>
              </a:lnTo>
              <a:lnTo>
                <a:pt x="436" y="85"/>
              </a:lnTo>
              <a:lnTo>
                <a:pt x="414" y="88"/>
              </a:lnTo>
              <a:lnTo>
                <a:pt x="410" y="24"/>
              </a:lnTo>
              <a:lnTo>
                <a:pt x="404" y="34"/>
              </a:lnTo>
              <a:lnTo>
                <a:pt x="386" y="18"/>
              </a:lnTo>
              <a:lnTo>
                <a:pt x="378" y="0"/>
              </a:lnTo>
              <a:close/>
            </a:path>
          </a:pathLst>
        </a:custGeom>
        <a:solidFill>
          <a:schemeClr val="bg1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Deux-Sèvres 
79</a:t>
          </a:r>
        </a:p>
      </xdr:txBody>
    </xdr:sp>
    <xdr:clientData/>
  </xdr:twoCellAnchor>
  <xdr:twoCellAnchor>
    <xdr:from>
      <xdr:col>0</xdr:col>
      <xdr:colOff>552450</xdr:colOff>
      <xdr:row>9</xdr:row>
      <xdr:rowOff>95250</xdr:rowOff>
    </xdr:from>
    <xdr:to>
      <xdr:col>1</xdr:col>
      <xdr:colOff>657225</xdr:colOff>
      <xdr:row>12</xdr:row>
      <xdr:rowOff>142875</xdr:rowOff>
    </xdr:to>
    <xdr:sp macro="" textlink="">
      <xdr:nvSpPr>
        <xdr:cNvPr id="10395" name="FR-22">
          <a:hlinkClick xmlns:r="http://schemas.openxmlformats.org/officeDocument/2006/relationships" r:id="" tooltip="Côtes d'Armor  Ca:T.Choplin&#10;"/>
        </xdr:cNvPr>
        <xdr:cNvSpPr>
          <a:spLocks noChangeArrowheads="1"/>
        </xdr:cNvSpPr>
      </xdr:nvSpPr>
      <xdr:spPr bwMode="auto">
        <a:xfrm>
          <a:off x="1314450" y="1828800"/>
          <a:ext cx="866775" cy="619125"/>
        </a:xfrm>
        <a:custGeom>
          <a:avLst/>
          <a:gdLst>
            <a:gd name="T0" fmla="*/ 2147483647 w 869"/>
            <a:gd name="T1" fmla="*/ 2147483647 h 616"/>
            <a:gd name="T2" fmla="*/ 2147483647 w 869"/>
            <a:gd name="T3" fmla="*/ 2147483647 h 616"/>
            <a:gd name="T4" fmla="*/ 2147483647 w 869"/>
            <a:gd name="T5" fmla="*/ 2147483647 h 616"/>
            <a:gd name="T6" fmla="*/ 2147483647 w 869"/>
            <a:gd name="T7" fmla="*/ 2147483647 h 616"/>
            <a:gd name="T8" fmla="*/ 0 w 869"/>
            <a:gd name="T9" fmla="*/ 2147483647 h 616"/>
            <a:gd name="T10" fmla="*/ 2147483647 w 869"/>
            <a:gd name="T11" fmla="*/ 2147483647 h 616"/>
            <a:gd name="T12" fmla="*/ 2147483647 w 869"/>
            <a:gd name="T13" fmla="*/ 2147483647 h 616"/>
            <a:gd name="T14" fmla="*/ 2147483647 w 869"/>
            <a:gd name="T15" fmla="*/ 2147483647 h 616"/>
            <a:gd name="T16" fmla="*/ 2147483647 w 869"/>
            <a:gd name="T17" fmla="*/ 2147483647 h 616"/>
            <a:gd name="T18" fmla="*/ 2147483647 w 869"/>
            <a:gd name="T19" fmla="*/ 2147483647 h 616"/>
            <a:gd name="T20" fmla="*/ 2147483647 w 869"/>
            <a:gd name="T21" fmla="*/ 2147483647 h 616"/>
            <a:gd name="T22" fmla="*/ 2147483647 w 869"/>
            <a:gd name="T23" fmla="*/ 2147483647 h 616"/>
            <a:gd name="T24" fmla="*/ 2147483647 w 869"/>
            <a:gd name="T25" fmla="*/ 2147483647 h 616"/>
            <a:gd name="T26" fmla="*/ 2147483647 w 869"/>
            <a:gd name="T27" fmla="*/ 2147483647 h 616"/>
            <a:gd name="T28" fmla="*/ 2147483647 w 869"/>
            <a:gd name="T29" fmla="*/ 2147483647 h 616"/>
            <a:gd name="T30" fmla="*/ 2147483647 w 869"/>
            <a:gd name="T31" fmla="*/ 2147483647 h 616"/>
            <a:gd name="T32" fmla="*/ 2147483647 w 869"/>
            <a:gd name="T33" fmla="*/ 2147483647 h 616"/>
            <a:gd name="T34" fmla="*/ 2147483647 w 869"/>
            <a:gd name="T35" fmla="*/ 2147483647 h 616"/>
            <a:gd name="T36" fmla="*/ 2147483647 w 869"/>
            <a:gd name="T37" fmla="*/ 2147483647 h 616"/>
            <a:gd name="T38" fmla="*/ 2147483647 w 869"/>
            <a:gd name="T39" fmla="*/ 2147483647 h 616"/>
            <a:gd name="T40" fmla="*/ 2147483647 w 869"/>
            <a:gd name="T41" fmla="*/ 2147483647 h 616"/>
            <a:gd name="T42" fmla="*/ 2147483647 w 869"/>
            <a:gd name="T43" fmla="*/ 2147483647 h 616"/>
            <a:gd name="T44" fmla="*/ 2147483647 w 869"/>
            <a:gd name="T45" fmla="*/ 2147483647 h 616"/>
            <a:gd name="T46" fmla="*/ 2147483647 w 869"/>
            <a:gd name="T47" fmla="*/ 2147483647 h 616"/>
            <a:gd name="T48" fmla="*/ 2147483647 w 869"/>
            <a:gd name="T49" fmla="*/ 2147483647 h 616"/>
            <a:gd name="T50" fmla="*/ 2147483647 w 869"/>
            <a:gd name="T51" fmla="*/ 2147483647 h 616"/>
            <a:gd name="T52" fmla="*/ 2147483647 w 869"/>
            <a:gd name="T53" fmla="*/ 2147483647 h 616"/>
            <a:gd name="T54" fmla="*/ 2147483647 w 869"/>
            <a:gd name="T55" fmla="*/ 2147483647 h 616"/>
            <a:gd name="T56" fmla="*/ 2147483647 w 869"/>
            <a:gd name="T57" fmla="*/ 2147483647 h 616"/>
            <a:gd name="T58" fmla="*/ 2147483647 w 869"/>
            <a:gd name="T59" fmla="*/ 2147483647 h 616"/>
            <a:gd name="T60" fmla="*/ 2147483647 w 869"/>
            <a:gd name="T61" fmla="*/ 2147483647 h 616"/>
            <a:gd name="T62" fmla="*/ 2147483647 w 869"/>
            <a:gd name="T63" fmla="*/ 2147483647 h 616"/>
            <a:gd name="T64" fmla="*/ 2147483647 w 869"/>
            <a:gd name="T65" fmla="*/ 2147483647 h 616"/>
            <a:gd name="T66" fmla="*/ 2147483647 w 869"/>
            <a:gd name="T67" fmla="*/ 2147483647 h 616"/>
            <a:gd name="T68" fmla="*/ 2147483647 w 869"/>
            <a:gd name="T69" fmla="*/ 2147483647 h 616"/>
            <a:gd name="T70" fmla="*/ 2147483647 w 869"/>
            <a:gd name="T71" fmla="*/ 2147483647 h 616"/>
            <a:gd name="T72" fmla="*/ 2147483647 w 869"/>
            <a:gd name="T73" fmla="*/ 2147483647 h 616"/>
            <a:gd name="T74" fmla="*/ 2147483647 w 869"/>
            <a:gd name="T75" fmla="*/ 2147483647 h 616"/>
            <a:gd name="T76" fmla="*/ 2147483647 w 869"/>
            <a:gd name="T77" fmla="*/ 2147483647 h 616"/>
            <a:gd name="T78" fmla="*/ 2147483647 w 869"/>
            <a:gd name="T79" fmla="*/ 2147483647 h 616"/>
            <a:gd name="T80" fmla="*/ 2147483647 w 869"/>
            <a:gd name="T81" fmla="*/ 2147483647 h 616"/>
            <a:gd name="T82" fmla="*/ 2147483647 w 869"/>
            <a:gd name="T83" fmla="*/ 0 h 61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869"/>
            <a:gd name="T127" fmla="*/ 0 h 616"/>
            <a:gd name="T128" fmla="*/ 869 w 869"/>
            <a:gd name="T129" fmla="*/ 616 h 616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869" h="616">
              <a:moveTo>
                <a:pt x="225" y="0"/>
              </a:moveTo>
              <a:lnTo>
                <a:pt x="202" y="18"/>
              </a:lnTo>
              <a:lnTo>
                <a:pt x="142" y="26"/>
              </a:lnTo>
              <a:lnTo>
                <a:pt x="129" y="44"/>
              </a:lnTo>
              <a:lnTo>
                <a:pt x="87" y="13"/>
              </a:lnTo>
              <a:lnTo>
                <a:pt x="33" y="50"/>
              </a:lnTo>
              <a:lnTo>
                <a:pt x="53" y="78"/>
              </a:lnTo>
              <a:lnTo>
                <a:pt x="17" y="127"/>
              </a:lnTo>
              <a:lnTo>
                <a:pt x="15" y="127"/>
              </a:lnTo>
              <a:lnTo>
                <a:pt x="0" y="197"/>
              </a:lnTo>
              <a:lnTo>
                <a:pt x="33" y="199"/>
              </a:lnTo>
              <a:lnTo>
                <a:pt x="30" y="227"/>
              </a:lnTo>
              <a:lnTo>
                <a:pt x="54" y="242"/>
              </a:lnTo>
              <a:lnTo>
                <a:pt x="33" y="263"/>
              </a:lnTo>
              <a:lnTo>
                <a:pt x="18" y="274"/>
              </a:lnTo>
              <a:lnTo>
                <a:pt x="20" y="300"/>
              </a:lnTo>
              <a:lnTo>
                <a:pt x="52" y="310"/>
              </a:lnTo>
              <a:lnTo>
                <a:pt x="22" y="319"/>
              </a:lnTo>
              <a:lnTo>
                <a:pt x="22" y="351"/>
              </a:lnTo>
              <a:lnTo>
                <a:pt x="41" y="377"/>
              </a:lnTo>
              <a:lnTo>
                <a:pt x="45" y="452"/>
              </a:lnTo>
              <a:lnTo>
                <a:pt x="33" y="465"/>
              </a:lnTo>
              <a:lnTo>
                <a:pt x="43" y="504"/>
              </a:lnTo>
              <a:lnTo>
                <a:pt x="84" y="515"/>
              </a:lnTo>
              <a:lnTo>
                <a:pt x="88" y="536"/>
              </a:lnTo>
              <a:lnTo>
                <a:pt x="114" y="538"/>
              </a:lnTo>
              <a:lnTo>
                <a:pt x="136" y="523"/>
              </a:lnTo>
              <a:lnTo>
                <a:pt x="149" y="536"/>
              </a:lnTo>
              <a:lnTo>
                <a:pt x="198" y="558"/>
              </a:lnTo>
              <a:lnTo>
                <a:pt x="239" y="536"/>
              </a:lnTo>
              <a:lnTo>
                <a:pt x="250" y="515"/>
              </a:lnTo>
              <a:lnTo>
                <a:pt x="284" y="512"/>
              </a:lnTo>
              <a:lnTo>
                <a:pt x="323" y="547"/>
              </a:lnTo>
              <a:lnTo>
                <a:pt x="360" y="538"/>
              </a:lnTo>
              <a:lnTo>
                <a:pt x="392" y="571"/>
              </a:lnTo>
              <a:lnTo>
                <a:pt x="407" y="571"/>
              </a:lnTo>
              <a:lnTo>
                <a:pt x="422" y="590"/>
              </a:lnTo>
              <a:lnTo>
                <a:pt x="452" y="590"/>
              </a:lnTo>
              <a:lnTo>
                <a:pt x="463" y="575"/>
              </a:lnTo>
              <a:lnTo>
                <a:pt x="475" y="603"/>
              </a:lnTo>
              <a:lnTo>
                <a:pt x="508" y="616"/>
              </a:lnTo>
              <a:lnTo>
                <a:pt x="549" y="590"/>
              </a:lnTo>
              <a:lnTo>
                <a:pt x="549" y="562"/>
              </a:lnTo>
              <a:lnTo>
                <a:pt x="579" y="551"/>
              </a:lnTo>
              <a:lnTo>
                <a:pt x="598" y="551"/>
              </a:lnTo>
              <a:lnTo>
                <a:pt x="622" y="595"/>
              </a:lnTo>
              <a:lnTo>
                <a:pt x="673" y="599"/>
              </a:lnTo>
              <a:lnTo>
                <a:pt x="699" y="566"/>
              </a:lnTo>
              <a:lnTo>
                <a:pt x="727" y="506"/>
              </a:lnTo>
              <a:lnTo>
                <a:pt x="764" y="493"/>
              </a:lnTo>
              <a:lnTo>
                <a:pt x="783" y="465"/>
              </a:lnTo>
              <a:lnTo>
                <a:pt x="803" y="485"/>
              </a:lnTo>
              <a:lnTo>
                <a:pt x="843" y="476"/>
              </a:lnTo>
              <a:lnTo>
                <a:pt x="856" y="358"/>
              </a:lnTo>
              <a:lnTo>
                <a:pt x="869" y="310"/>
              </a:lnTo>
              <a:lnTo>
                <a:pt x="856" y="285"/>
              </a:lnTo>
              <a:lnTo>
                <a:pt x="835" y="276"/>
              </a:lnTo>
              <a:lnTo>
                <a:pt x="820" y="197"/>
              </a:lnTo>
              <a:lnTo>
                <a:pt x="803" y="216"/>
              </a:lnTo>
              <a:lnTo>
                <a:pt x="754" y="211"/>
              </a:lnTo>
              <a:lnTo>
                <a:pt x="749" y="240"/>
              </a:lnTo>
              <a:lnTo>
                <a:pt x="718" y="242"/>
              </a:lnTo>
              <a:lnTo>
                <a:pt x="715" y="206"/>
              </a:lnTo>
              <a:lnTo>
                <a:pt x="689" y="198"/>
              </a:lnTo>
              <a:lnTo>
                <a:pt x="670" y="219"/>
              </a:lnTo>
              <a:lnTo>
                <a:pt x="670" y="167"/>
              </a:lnTo>
              <a:lnTo>
                <a:pt x="639" y="190"/>
              </a:lnTo>
              <a:lnTo>
                <a:pt x="593" y="182"/>
              </a:lnTo>
              <a:lnTo>
                <a:pt x="577" y="213"/>
              </a:lnTo>
              <a:lnTo>
                <a:pt x="480" y="265"/>
              </a:lnTo>
              <a:lnTo>
                <a:pt x="480" y="292"/>
              </a:lnTo>
              <a:lnTo>
                <a:pt x="460" y="292"/>
              </a:lnTo>
              <a:lnTo>
                <a:pt x="460" y="245"/>
              </a:lnTo>
              <a:lnTo>
                <a:pt x="405" y="219"/>
              </a:lnTo>
              <a:lnTo>
                <a:pt x="410" y="172"/>
              </a:lnTo>
              <a:lnTo>
                <a:pt x="361" y="135"/>
              </a:lnTo>
              <a:lnTo>
                <a:pt x="361" y="91"/>
              </a:lnTo>
              <a:lnTo>
                <a:pt x="324" y="83"/>
              </a:lnTo>
              <a:lnTo>
                <a:pt x="327" y="42"/>
              </a:lnTo>
              <a:lnTo>
                <a:pt x="298" y="39"/>
              </a:lnTo>
              <a:lnTo>
                <a:pt x="301" y="10"/>
              </a:lnTo>
              <a:lnTo>
                <a:pt x="249" y="10"/>
              </a:lnTo>
              <a:lnTo>
                <a:pt x="241" y="36"/>
              </a:lnTo>
              <a:lnTo>
                <a:pt x="225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Côtes d'Armor 
22</a:t>
          </a:r>
        </a:p>
      </xdr:txBody>
    </xdr:sp>
    <xdr:clientData/>
  </xdr:twoCellAnchor>
  <xdr:twoCellAnchor>
    <xdr:from>
      <xdr:col>1</xdr:col>
      <xdr:colOff>466725</xdr:colOff>
      <xdr:row>16</xdr:row>
      <xdr:rowOff>180975</xdr:rowOff>
    </xdr:from>
    <xdr:to>
      <xdr:col>2</xdr:col>
      <xdr:colOff>533400</xdr:colOff>
      <xdr:row>20</xdr:row>
      <xdr:rowOff>47625</xdr:rowOff>
    </xdr:to>
    <xdr:sp macro="" textlink="">
      <xdr:nvSpPr>
        <xdr:cNvPr id="10396" name="FR-85">
          <a:hlinkClick xmlns:r="http://schemas.openxmlformats.org/officeDocument/2006/relationships" r:id="" tooltip="Vendée  Ca:T.Choplin&#10;"/>
        </xdr:cNvPr>
        <xdr:cNvSpPr>
          <a:spLocks noChangeArrowheads="1"/>
        </xdr:cNvSpPr>
      </xdr:nvSpPr>
      <xdr:spPr bwMode="auto">
        <a:xfrm>
          <a:off x="1990725" y="3248025"/>
          <a:ext cx="828675" cy="628650"/>
        </a:xfrm>
        <a:custGeom>
          <a:avLst/>
          <a:gdLst>
            <a:gd name="T0" fmla="*/ 2147483647 w 831"/>
            <a:gd name="T1" fmla="*/ 2147483647 h 621"/>
            <a:gd name="T2" fmla="*/ 2147483647 w 831"/>
            <a:gd name="T3" fmla="*/ 2147483647 h 621"/>
            <a:gd name="T4" fmla="*/ 2147483647 w 831"/>
            <a:gd name="T5" fmla="*/ 2147483647 h 621"/>
            <a:gd name="T6" fmla="*/ 2147483647 w 831"/>
            <a:gd name="T7" fmla="*/ 2147483647 h 621"/>
            <a:gd name="T8" fmla="*/ 2147483647 w 831"/>
            <a:gd name="T9" fmla="*/ 2147483647 h 621"/>
            <a:gd name="T10" fmla="*/ 2147483647 w 831"/>
            <a:gd name="T11" fmla="*/ 2147483647 h 621"/>
            <a:gd name="T12" fmla="*/ 2147483647 w 831"/>
            <a:gd name="T13" fmla="*/ 2147483647 h 621"/>
            <a:gd name="T14" fmla="*/ 2147483647 w 831"/>
            <a:gd name="T15" fmla="*/ 2147483647 h 621"/>
            <a:gd name="T16" fmla="*/ 2147483647 w 831"/>
            <a:gd name="T17" fmla="*/ 2147483647 h 621"/>
            <a:gd name="T18" fmla="*/ 2147483647 w 831"/>
            <a:gd name="T19" fmla="*/ 2147483647 h 621"/>
            <a:gd name="T20" fmla="*/ 2147483647 w 831"/>
            <a:gd name="T21" fmla="*/ 2147483647 h 621"/>
            <a:gd name="T22" fmla="*/ 2147483647 w 831"/>
            <a:gd name="T23" fmla="*/ 2147483647 h 621"/>
            <a:gd name="T24" fmla="*/ 2147483647 w 831"/>
            <a:gd name="T25" fmla="*/ 2147483647 h 621"/>
            <a:gd name="T26" fmla="*/ 2147483647 w 831"/>
            <a:gd name="T27" fmla="*/ 2147483647 h 621"/>
            <a:gd name="T28" fmla="*/ 2147483647 w 831"/>
            <a:gd name="T29" fmla="*/ 2147483647 h 621"/>
            <a:gd name="T30" fmla="*/ 2147483647 w 831"/>
            <a:gd name="T31" fmla="*/ 2147483647 h 621"/>
            <a:gd name="T32" fmla="*/ 2147483647 w 831"/>
            <a:gd name="T33" fmla="*/ 2147483647 h 621"/>
            <a:gd name="T34" fmla="*/ 2147483647 w 831"/>
            <a:gd name="T35" fmla="*/ 2147483647 h 621"/>
            <a:gd name="T36" fmla="*/ 2147483647 w 831"/>
            <a:gd name="T37" fmla="*/ 2147483647 h 621"/>
            <a:gd name="T38" fmla="*/ 2147483647 w 831"/>
            <a:gd name="T39" fmla="*/ 2147483647 h 621"/>
            <a:gd name="T40" fmla="*/ 2147483647 w 831"/>
            <a:gd name="T41" fmla="*/ 2147483647 h 621"/>
            <a:gd name="T42" fmla="*/ 2147483647 w 831"/>
            <a:gd name="T43" fmla="*/ 2147483647 h 621"/>
            <a:gd name="T44" fmla="*/ 2147483647 w 831"/>
            <a:gd name="T45" fmla="*/ 2147483647 h 621"/>
            <a:gd name="T46" fmla="*/ 2147483647 w 831"/>
            <a:gd name="T47" fmla="*/ 2147483647 h 621"/>
            <a:gd name="T48" fmla="*/ 2147483647 w 831"/>
            <a:gd name="T49" fmla="*/ 2147483647 h 621"/>
            <a:gd name="T50" fmla="*/ 2147483647 w 831"/>
            <a:gd name="T51" fmla="*/ 2147483647 h 621"/>
            <a:gd name="T52" fmla="*/ 2147483647 w 831"/>
            <a:gd name="T53" fmla="*/ 2147483647 h 621"/>
            <a:gd name="T54" fmla="*/ 2147483647 w 831"/>
            <a:gd name="T55" fmla="*/ 2147483647 h 621"/>
            <a:gd name="T56" fmla="*/ 2147483647 w 831"/>
            <a:gd name="T57" fmla="*/ 2147483647 h 621"/>
            <a:gd name="T58" fmla="*/ 2147483647 w 831"/>
            <a:gd name="T59" fmla="*/ 2147483647 h 621"/>
            <a:gd name="T60" fmla="*/ 2147483647 w 831"/>
            <a:gd name="T61" fmla="*/ 2147483647 h 621"/>
            <a:gd name="T62" fmla="*/ 2147483647 w 831"/>
            <a:gd name="T63" fmla="*/ 2147483647 h 621"/>
            <a:gd name="T64" fmla="*/ 2147483647 w 831"/>
            <a:gd name="T65" fmla="*/ 0 h 621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831"/>
            <a:gd name="T100" fmla="*/ 0 h 621"/>
            <a:gd name="T101" fmla="*/ 831 w 831"/>
            <a:gd name="T102" fmla="*/ 621 h 621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831" h="621">
              <a:moveTo>
                <a:pt x="469" y="0"/>
              </a:moveTo>
              <a:lnTo>
                <a:pt x="454" y="28"/>
              </a:lnTo>
              <a:lnTo>
                <a:pt x="411" y="28"/>
              </a:lnTo>
              <a:lnTo>
                <a:pt x="428" y="45"/>
              </a:lnTo>
              <a:lnTo>
                <a:pt x="415" y="88"/>
              </a:lnTo>
              <a:lnTo>
                <a:pt x="377" y="101"/>
              </a:lnTo>
              <a:lnTo>
                <a:pt x="362" y="90"/>
              </a:lnTo>
              <a:lnTo>
                <a:pt x="368" y="47"/>
              </a:lnTo>
              <a:lnTo>
                <a:pt x="357" y="24"/>
              </a:lnTo>
              <a:lnTo>
                <a:pt x="334" y="24"/>
              </a:lnTo>
              <a:lnTo>
                <a:pt x="317" y="43"/>
              </a:lnTo>
              <a:lnTo>
                <a:pt x="325" y="103"/>
              </a:lnTo>
              <a:lnTo>
                <a:pt x="345" y="131"/>
              </a:lnTo>
              <a:lnTo>
                <a:pt x="325" y="153"/>
              </a:lnTo>
              <a:lnTo>
                <a:pt x="289" y="146"/>
              </a:lnTo>
              <a:lnTo>
                <a:pt x="235" y="133"/>
              </a:lnTo>
              <a:lnTo>
                <a:pt x="220" y="92"/>
              </a:lnTo>
              <a:lnTo>
                <a:pt x="185" y="88"/>
              </a:lnTo>
              <a:lnTo>
                <a:pt x="140" y="69"/>
              </a:lnTo>
              <a:lnTo>
                <a:pt x="130" y="43"/>
              </a:lnTo>
              <a:lnTo>
                <a:pt x="80" y="11"/>
              </a:lnTo>
              <a:lnTo>
                <a:pt x="3" y="111"/>
              </a:lnTo>
              <a:lnTo>
                <a:pt x="0" y="173"/>
              </a:lnTo>
              <a:lnTo>
                <a:pt x="81" y="251"/>
              </a:lnTo>
              <a:lnTo>
                <a:pt x="78" y="274"/>
              </a:lnTo>
              <a:lnTo>
                <a:pt x="102" y="274"/>
              </a:lnTo>
              <a:lnTo>
                <a:pt x="151" y="423"/>
              </a:lnTo>
              <a:lnTo>
                <a:pt x="203" y="449"/>
              </a:lnTo>
              <a:lnTo>
                <a:pt x="255" y="501"/>
              </a:lnTo>
              <a:lnTo>
                <a:pt x="315" y="501"/>
              </a:lnTo>
              <a:lnTo>
                <a:pt x="339" y="553"/>
              </a:lnTo>
              <a:lnTo>
                <a:pt x="396" y="553"/>
              </a:lnTo>
              <a:lnTo>
                <a:pt x="422" y="592"/>
              </a:lnTo>
              <a:lnTo>
                <a:pt x="480" y="621"/>
              </a:lnTo>
              <a:lnTo>
                <a:pt x="482" y="584"/>
              </a:lnTo>
              <a:lnTo>
                <a:pt x="497" y="598"/>
              </a:lnTo>
              <a:lnTo>
                <a:pt x="576" y="550"/>
              </a:lnTo>
              <a:lnTo>
                <a:pt x="613" y="547"/>
              </a:lnTo>
              <a:lnTo>
                <a:pt x="628" y="589"/>
              </a:lnTo>
              <a:lnTo>
                <a:pt x="678" y="568"/>
              </a:lnTo>
              <a:lnTo>
                <a:pt x="720" y="599"/>
              </a:lnTo>
              <a:lnTo>
                <a:pt x="753" y="584"/>
              </a:lnTo>
              <a:lnTo>
                <a:pt x="782" y="576"/>
              </a:lnTo>
              <a:lnTo>
                <a:pt x="795" y="560"/>
              </a:lnTo>
              <a:lnTo>
                <a:pt x="831" y="537"/>
              </a:lnTo>
              <a:lnTo>
                <a:pt x="805" y="511"/>
              </a:lnTo>
              <a:lnTo>
                <a:pt x="785" y="527"/>
              </a:lnTo>
              <a:lnTo>
                <a:pt x="782" y="506"/>
              </a:lnTo>
              <a:lnTo>
                <a:pt x="800" y="472"/>
              </a:lnTo>
              <a:lnTo>
                <a:pt x="782" y="440"/>
              </a:lnTo>
              <a:lnTo>
                <a:pt x="797" y="419"/>
              </a:lnTo>
              <a:lnTo>
                <a:pt x="790" y="347"/>
              </a:lnTo>
              <a:lnTo>
                <a:pt x="764" y="308"/>
              </a:lnTo>
              <a:lnTo>
                <a:pt x="782" y="284"/>
              </a:lnTo>
              <a:lnTo>
                <a:pt x="740" y="237"/>
              </a:lnTo>
              <a:lnTo>
                <a:pt x="756" y="204"/>
              </a:lnTo>
              <a:lnTo>
                <a:pt x="693" y="152"/>
              </a:lnTo>
              <a:lnTo>
                <a:pt x="693" y="120"/>
              </a:lnTo>
              <a:lnTo>
                <a:pt x="667" y="84"/>
              </a:lnTo>
              <a:lnTo>
                <a:pt x="672" y="82"/>
              </a:lnTo>
              <a:lnTo>
                <a:pt x="637" y="52"/>
              </a:lnTo>
              <a:lnTo>
                <a:pt x="570" y="52"/>
              </a:lnTo>
              <a:lnTo>
                <a:pt x="549" y="39"/>
              </a:lnTo>
              <a:lnTo>
                <a:pt x="519" y="34"/>
              </a:lnTo>
              <a:lnTo>
                <a:pt x="484" y="2"/>
              </a:lnTo>
              <a:lnTo>
                <a:pt x="469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Vendée 
85</a:t>
          </a:r>
        </a:p>
      </xdr:txBody>
    </xdr:sp>
    <xdr:clientData/>
  </xdr:twoCellAnchor>
  <xdr:twoCellAnchor>
    <xdr:from>
      <xdr:col>1</xdr:col>
      <xdr:colOff>666750</xdr:colOff>
      <xdr:row>6</xdr:row>
      <xdr:rowOff>47625</xdr:rowOff>
    </xdr:from>
    <xdr:to>
      <xdr:col>2</xdr:col>
      <xdr:colOff>485775</xdr:colOff>
      <xdr:row>11</xdr:row>
      <xdr:rowOff>85725</xdr:rowOff>
    </xdr:to>
    <xdr:sp macro="" textlink="">
      <xdr:nvSpPr>
        <xdr:cNvPr id="10397" name="FR-50">
          <a:hlinkClick xmlns:r="http://schemas.openxmlformats.org/officeDocument/2006/relationships" r:id="" tooltip="Manche  Ca:T.Choplin&#10;"/>
        </xdr:cNvPr>
        <xdr:cNvSpPr>
          <a:spLocks noChangeArrowheads="1"/>
        </xdr:cNvSpPr>
      </xdr:nvSpPr>
      <xdr:spPr bwMode="auto">
        <a:xfrm>
          <a:off x="2190750" y="1200150"/>
          <a:ext cx="581025" cy="1000125"/>
        </a:xfrm>
        <a:custGeom>
          <a:avLst/>
          <a:gdLst>
            <a:gd name="T0" fmla="*/ 0 w 584"/>
            <a:gd name="T1" fmla="*/ 2147483647 h 979"/>
            <a:gd name="T2" fmla="*/ 2147483647 w 584"/>
            <a:gd name="T3" fmla="*/ 2147483647 h 979"/>
            <a:gd name="T4" fmla="*/ 2147483647 w 584"/>
            <a:gd name="T5" fmla="*/ 2147483647 h 979"/>
            <a:gd name="T6" fmla="*/ 2147483647 w 584"/>
            <a:gd name="T7" fmla="*/ 2147483647 h 979"/>
            <a:gd name="T8" fmla="*/ 2147483647 w 584"/>
            <a:gd name="T9" fmla="*/ 2147483647 h 979"/>
            <a:gd name="T10" fmla="*/ 2147483647 w 584"/>
            <a:gd name="T11" fmla="*/ 2147483647 h 979"/>
            <a:gd name="T12" fmla="*/ 2147483647 w 584"/>
            <a:gd name="T13" fmla="*/ 2147483647 h 979"/>
            <a:gd name="T14" fmla="*/ 2147483647 w 584"/>
            <a:gd name="T15" fmla="*/ 2147483647 h 979"/>
            <a:gd name="T16" fmla="*/ 2147483647 w 584"/>
            <a:gd name="T17" fmla="*/ 2147483647 h 979"/>
            <a:gd name="T18" fmla="*/ 2147483647 w 584"/>
            <a:gd name="T19" fmla="*/ 2147483647 h 979"/>
            <a:gd name="T20" fmla="*/ 2147483647 w 584"/>
            <a:gd name="T21" fmla="*/ 2147483647 h 979"/>
            <a:gd name="T22" fmla="*/ 2147483647 w 584"/>
            <a:gd name="T23" fmla="*/ 2147483647 h 979"/>
            <a:gd name="T24" fmla="*/ 2147483647 w 584"/>
            <a:gd name="T25" fmla="*/ 2147483647 h 979"/>
            <a:gd name="T26" fmla="*/ 2147483647 w 584"/>
            <a:gd name="T27" fmla="*/ 2147483647 h 979"/>
            <a:gd name="T28" fmla="*/ 2147483647 w 584"/>
            <a:gd name="T29" fmla="*/ 2147483647 h 979"/>
            <a:gd name="T30" fmla="*/ 2147483647 w 584"/>
            <a:gd name="T31" fmla="*/ 2147483647 h 979"/>
            <a:gd name="T32" fmla="*/ 2147483647 w 584"/>
            <a:gd name="T33" fmla="*/ 2147483647 h 979"/>
            <a:gd name="T34" fmla="*/ 2147483647 w 584"/>
            <a:gd name="T35" fmla="*/ 2147483647 h 979"/>
            <a:gd name="T36" fmla="*/ 2147483647 w 584"/>
            <a:gd name="T37" fmla="*/ 2147483647 h 979"/>
            <a:gd name="T38" fmla="*/ 2147483647 w 584"/>
            <a:gd name="T39" fmla="*/ 2147483647 h 979"/>
            <a:gd name="T40" fmla="*/ 2147483647 w 584"/>
            <a:gd name="T41" fmla="*/ 2147483647 h 979"/>
            <a:gd name="T42" fmla="*/ 2147483647 w 584"/>
            <a:gd name="T43" fmla="*/ 2147483647 h 979"/>
            <a:gd name="T44" fmla="*/ 2147483647 w 584"/>
            <a:gd name="T45" fmla="*/ 2147483647 h 979"/>
            <a:gd name="T46" fmla="*/ 2147483647 w 584"/>
            <a:gd name="T47" fmla="*/ 2147483647 h 979"/>
            <a:gd name="T48" fmla="*/ 2147483647 w 584"/>
            <a:gd name="T49" fmla="*/ 2147483647 h 979"/>
            <a:gd name="T50" fmla="*/ 2147483647 w 584"/>
            <a:gd name="T51" fmla="*/ 2147483647 h 979"/>
            <a:gd name="T52" fmla="*/ 2147483647 w 584"/>
            <a:gd name="T53" fmla="*/ 2147483647 h 979"/>
            <a:gd name="T54" fmla="*/ 2147483647 w 584"/>
            <a:gd name="T55" fmla="*/ 2147483647 h 979"/>
            <a:gd name="T56" fmla="*/ 2147483647 w 584"/>
            <a:gd name="T57" fmla="*/ 2147483647 h 979"/>
            <a:gd name="T58" fmla="*/ 2147483647 w 584"/>
            <a:gd name="T59" fmla="*/ 2147483647 h 979"/>
            <a:gd name="T60" fmla="*/ 2147483647 w 584"/>
            <a:gd name="T61" fmla="*/ 2147483647 h 979"/>
            <a:gd name="T62" fmla="*/ 2147483647 w 584"/>
            <a:gd name="T63" fmla="*/ 2147483647 h 979"/>
            <a:gd name="T64" fmla="*/ 2147483647 w 584"/>
            <a:gd name="T65" fmla="*/ 2147483647 h 979"/>
            <a:gd name="T66" fmla="*/ 2147483647 w 584"/>
            <a:gd name="T67" fmla="*/ 2147483647 h 979"/>
            <a:gd name="T68" fmla="*/ 2147483647 w 584"/>
            <a:gd name="T69" fmla="*/ 2147483647 h 979"/>
            <a:gd name="T70" fmla="*/ 2147483647 w 584"/>
            <a:gd name="T71" fmla="*/ 2147483647 h 979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584"/>
            <a:gd name="T109" fmla="*/ 0 h 979"/>
            <a:gd name="T110" fmla="*/ 584 w 584"/>
            <a:gd name="T111" fmla="*/ 979 h 979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584" h="979">
              <a:moveTo>
                <a:pt x="10" y="0"/>
              </a:moveTo>
              <a:lnTo>
                <a:pt x="0" y="27"/>
              </a:lnTo>
              <a:lnTo>
                <a:pt x="55" y="71"/>
              </a:lnTo>
              <a:lnTo>
                <a:pt x="55" y="128"/>
              </a:lnTo>
              <a:lnTo>
                <a:pt x="34" y="154"/>
              </a:lnTo>
              <a:lnTo>
                <a:pt x="47" y="167"/>
              </a:lnTo>
              <a:lnTo>
                <a:pt x="55" y="172"/>
              </a:lnTo>
              <a:lnTo>
                <a:pt x="49" y="222"/>
              </a:lnTo>
              <a:lnTo>
                <a:pt x="68" y="264"/>
              </a:lnTo>
              <a:lnTo>
                <a:pt x="128" y="331"/>
              </a:lnTo>
              <a:lnTo>
                <a:pt x="141" y="391"/>
              </a:lnTo>
              <a:lnTo>
                <a:pt x="154" y="410"/>
              </a:lnTo>
              <a:lnTo>
                <a:pt x="154" y="503"/>
              </a:lnTo>
              <a:lnTo>
                <a:pt x="185" y="566"/>
              </a:lnTo>
              <a:lnTo>
                <a:pt x="185" y="639"/>
              </a:lnTo>
              <a:lnTo>
                <a:pt x="151" y="706"/>
              </a:lnTo>
              <a:lnTo>
                <a:pt x="187" y="800"/>
              </a:lnTo>
              <a:lnTo>
                <a:pt x="245" y="813"/>
              </a:lnTo>
              <a:lnTo>
                <a:pt x="250" y="839"/>
              </a:lnTo>
              <a:lnTo>
                <a:pt x="221" y="852"/>
              </a:lnTo>
              <a:lnTo>
                <a:pt x="172" y="852"/>
              </a:lnTo>
              <a:lnTo>
                <a:pt x="180" y="885"/>
              </a:lnTo>
              <a:lnTo>
                <a:pt x="196" y="935"/>
              </a:lnTo>
              <a:lnTo>
                <a:pt x="240" y="974"/>
              </a:lnTo>
              <a:lnTo>
                <a:pt x="261" y="979"/>
              </a:lnTo>
              <a:lnTo>
                <a:pt x="282" y="950"/>
              </a:lnTo>
              <a:lnTo>
                <a:pt x="305" y="947"/>
              </a:lnTo>
              <a:lnTo>
                <a:pt x="334" y="914"/>
              </a:lnTo>
              <a:lnTo>
                <a:pt x="360" y="935"/>
              </a:lnTo>
              <a:lnTo>
                <a:pt x="391" y="935"/>
              </a:lnTo>
              <a:lnTo>
                <a:pt x="412" y="945"/>
              </a:lnTo>
              <a:lnTo>
                <a:pt x="412" y="950"/>
              </a:lnTo>
              <a:lnTo>
                <a:pt x="456" y="955"/>
              </a:lnTo>
              <a:lnTo>
                <a:pt x="482" y="935"/>
              </a:lnTo>
              <a:lnTo>
                <a:pt x="521" y="950"/>
              </a:lnTo>
              <a:lnTo>
                <a:pt x="522" y="952"/>
              </a:lnTo>
              <a:lnTo>
                <a:pt x="566" y="914"/>
              </a:lnTo>
              <a:lnTo>
                <a:pt x="581" y="865"/>
              </a:lnTo>
              <a:lnTo>
                <a:pt x="577" y="843"/>
              </a:lnTo>
              <a:lnTo>
                <a:pt x="584" y="817"/>
              </a:lnTo>
              <a:lnTo>
                <a:pt x="558" y="792"/>
              </a:lnTo>
              <a:lnTo>
                <a:pt x="491" y="748"/>
              </a:lnTo>
              <a:lnTo>
                <a:pt x="442" y="744"/>
              </a:lnTo>
              <a:lnTo>
                <a:pt x="392" y="682"/>
              </a:lnTo>
              <a:lnTo>
                <a:pt x="433" y="667"/>
              </a:lnTo>
              <a:lnTo>
                <a:pt x="450" y="635"/>
              </a:lnTo>
              <a:lnTo>
                <a:pt x="429" y="615"/>
              </a:lnTo>
              <a:lnTo>
                <a:pt x="448" y="598"/>
              </a:lnTo>
              <a:lnTo>
                <a:pt x="467" y="613"/>
              </a:lnTo>
              <a:lnTo>
                <a:pt x="502" y="592"/>
              </a:lnTo>
              <a:lnTo>
                <a:pt x="524" y="557"/>
              </a:lnTo>
              <a:lnTo>
                <a:pt x="532" y="523"/>
              </a:lnTo>
              <a:lnTo>
                <a:pt x="517" y="492"/>
              </a:lnTo>
              <a:lnTo>
                <a:pt x="526" y="482"/>
              </a:lnTo>
              <a:lnTo>
                <a:pt x="506" y="450"/>
              </a:lnTo>
              <a:lnTo>
                <a:pt x="528" y="422"/>
              </a:lnTo>
              <a:lnTo>
                <a:pt x="511" y="400"/>
              </a:lnTo>
              <a:lnTo>
                <a:pt x="489" y="428"/>
              </a:lnTo>
              <a:lnTo>
                <a:pt x="459" y="411"/>
              </a:lnTo>
              <a:lnTo>
                <a:pt x="409" y="361"/>
              </a:lnTo>
              <a:lnTo>
                <a:pt x="407" y="340"/>
              </a:lnTo>
              <a:lnTo>
                <a:pt x="422" y="325"/>
              </a:lnTo>
              <a:lnTo>
                <a:pt x="418" y="296"/>
              </a:lnTo>
              <a:lnTo>
                <a:pt x="393" y="302"/>
              </a:lnTo>
              <a:lnTo>
                <a:pt x="391" y="240"/>
              </a:lnTo>
              <a:lnTo>
                <a:pt x="323" y="160"/>
              </a:lnTo>
              <a:lnTo>
                <a:pt x="344" y="107"/>
              </a:lnTo>
              <a:lnTo>
                <a:pt x="372" y="107"/>
              </a:lnTo>
              <a:lnTo>
                <a:pt x="346" y="37"/>
              </a:lnTo>
              <a:lnTo>
                <a:pt x="234" y="32"/>
              </a:lnTo>
              <a:lnTo>
                <a:pt x="174" y="73"/>
              </a:lnTo>
              <a:lnTo>
                <a:pt x="107" y="29"/>
              </a:lnTo>
              <a:lnTo>
                <a:pt x="10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Manche 
50</a:t>
          </a:r>
        </a:p>
      </xdr:txBody>
    </xdr:sp>
    <xdr:clientData/>
  </xdr:twoCellAnchor>
  <xdr:twoCellAnchor>
    <xdr:from>
      <xdr:col>0</xdr:col>
      <xdr:colOff>485775</xdr:colOff>
      <xdr:row>12</xdr:row>
      <xdr:rowOff>19050</xdr:rowOff>
    </xdr:from>
    <xdr:to>
      <xdr:col>1</xdr:col>
      <xdr:colOff>571500</xdr:colOff>
      <xdr:row>15</xdr:row>
      <xdr:rowOff>57150</xdr:rowOff>
    </xdr:to>
    <xdr:sp macro="" textlink="">
      <xdr:nvSpPr>
        <xdr:cNvPr id="10398" name="FR-56">
          <a:hlinkClick xmlns:r="http://schemas.openxmlformats.org/officeDocument/2006/relationships" r:id="" tooltip="Morbihan  Ca:T.Choplin&#10;"/>
        </xdr:cNvPr>
        <xdr:cNvSpPr>
          <a:spLocks noChangeArrowheads="1"/>
        </xdr:cNvSpPr>
      </xdr:nvSpPr>
      <xdr:spPr bwMode="auto">
        <a:xfrm>
          <a:off x="1247775" y="2324100"/>
          <a:ext cx="847725" cy="609600"/>
        </a:xfrm>
        <a:custGeom>
          <a:avLst/>
          <a:gdLst>
            <a:gd name="T0" fmla="*/ 2147483647 w 843"/>
            <a:gd name="T1" fmla="*/ 2147483647 h 607"/>
            <a:gd name="T2" fmla="*/ 0 w 843"/>
            <a:gd name="T3" fmla="*/ 2147483647 h 607"/>
            <a:gd name="T4" fmla="*/ 2147483647 w 843"/>
            <a:gd name="T5" fmla="*/ 2147483647 h 607"/>
            <a:gd name="T6" fmla="*/ 2147483647 w 843"/>
            <a:gd name="T7" fmla="*/ 2147483647 h 607"/>
            <a:gd name="T8" fmla="*/ 2147483647 w 843"/>
            <a:gd name="T9" fmla="*/ 2147483647 h 607"/>
            <a:gd name="T10" fmla="*/ 2147483647 w 843"/>
            <a:gd name="T11" fmla="*/ 2147483647 h 607"/>
            <a:gd name="T12" fmla="*/ 2147483647 w 843"/>
            <a:gd name="T13" fmla="*/ 2147483647 h 607"/>
            <a:gd name="T14" fmla="*/ 2147483647 w 843"/>
            <a:gd name="T15" fmla="*/ 2147483647 h 607"/>
            <a:gd name="T16" fmla="*/ 2147483647 w 843"/>
            <a:gd name="T17" fmla="*/ 2147483647 h 607"/>
            <a:gd name="T18" fmla="*/ 2147483647 w 843"/>
            <a:gd name="T19" fmla="*/ 2147483647 h 607"/>
            <a:gd name="T20" fmla="*/ 2147483647 w 843"/>
            <a:gd name="T21" fmla="*/ 2147483647 h 607"/>
            <a:gd name="T22" fmla="*/ 2147483647 w 843"/>
            <a:gd name="T23" fmla="*/ 2147483647 h 607"/>
            <a:gd name="T24" fmla="*/ 2147483647 w 843"/>
            <a:gd name="T25" fmla="*/ 2147483647 h 607"/>
            <a:gd name="T26" fmla="*/ 2147483647 w 843"/>
            <a:gd name="T27" fmla="*/ 2147483647 h 607"/>
            <a:gd name="T28" fmla="*/ 2147483647 w 843"/>
            <a:gd name="T29" fmla="*/ 2147483647 h 607"/>
            <a:gd name="T30" fmla="*/ 2147483647 w 843"/>
            <a:gd name="T31" fmla="*/ 2147483647 h 607"/>
            <a:gd name="T32" fmla="*/ 2147483647 w 843"/>
            <a:gd name="T33" fmla="*/ 2147483647 h 607"/>
            <a:gd name="T34" fmla="*/ 2147483647 w 843"/>
            <a:gd name="T35" fmla="*/ 2147483647 h 607"/>
            <a:gd name="T36" fmla="*/ 2147483647 w 843"/>
            <a:gd name="T37" fmla="*/ 2147483647 h 607"/>
            <a:gd name="T38" fmla="*/ 2147483647 w 843"/>
            <a:gd name="T39" fmla="*/ 2147483647 h 607"/>
            <a:gd name="T40" fmla="*/ 2147483647 w 843"/>
            <a:gd name="T41" fmla="*/ 2147483647 h 607"/>
            <a:gd name="T42" fmla="*/ 2147483647 w 843"/>
            <a:gd name="T43" fmla="*/ 2147483647 h 607"/>
            <a:gd name="T44" fmla="*/ 2147483647 w 843"/>
            <a:gd name="T45" fmla="*/ 2147483647 h 607"/>
            <a:gd name="T46" fmla="*/ 2147483647 w 843"/>
            <a:gd name="T47" fmla="*/ 2147483647 h 607"/>
            <a:gd name="T48" fmla="*/ 2147483647 w 843"/>
            <a:gd name="T49" fmla="*/ 2147483647 h 607"/>
            <a:gd name="T50" fmla="*/ 2147483647 w 843"/>
            <a:gd name="T51" fmla="*/ 2147483647 h 607"/>
            <a:gd name="T52" fmla="*/ 2147483647 w 843"/>
            <a:gd name="T53" fmla="*/ 2147483647 h 607"/>
            <a:gd name="T54" fmla="*/ 2147483647 w 843"/>
            <a:gd name="T55" fmla="*/ 2147483647 h 607"/>
            <a:gd name="T56" fmla="*/ 2147483647 w 843"/>
            <a:gd name="T57" fmla="*/ 2147483647 h 607"/>
            <a:gd name="T58" fmla="*/ 2147483647 w 843"/>
            <a:gd name="T59" fmla="*/ 2147483647 h 607"/>
            <a:gd name="T60" fmla="*/ 2147483647 w 843"/>
            <a:gd name="T61" fmla="*/ 2147483647 h 607"/>
            <a:gd name="T62" fmla="*/ 2147483647 w 843"/>
            <a:gd name="T63" fmla="*/ 2147483647 h 607"/>
            <a:gd name="T64" fmla="*/ 2147483647 w 843"/>
            <a:gd name="T65" fmla="*/ 2147483647 h 607"/>
            <a:gd name="T66" fmla="*/ 2147483647 w 843"/>
            <a:gd name="T67" fmla="*/ 2147483647 h 607"/>
            <a:gd name="T68" fmla="*/ 2147483647 w 843"/>
            <a:gd name="T69" fmla="*/ 2147483647 h 607"/>
            <a:gd name="T70" fmla="*/ 2147483647 w 843"/>
            <a:gd name="T71" fmla="*/ 2147483647 h 607"/>
            <a:gd name="T72" fmla="*/ 2147483647 w 843"/>
            <a:gd name="T73" fmla="*/ 2147483647 h 607"/>
            <a:gd name="T74" fmla="*/ 2147483647 w 843"/>
            <a:gd name="T75" fmla="*/ 2147483647 h 607"/>
            <a:gd name="T76" fmla="*/ 2147483647 w 843"/>
            <a:gd name="T77" fmla="*/ 2147483647 h 607"/>
            <a:gd name="T78" fmla="*/ 2147483647 w 843"/>
            <a:gd name="T79" fmla="*/ 2147483647 h 607"/>
            <a:gd name="T80" fmla="*/ 2147483647 w 843"/>
            <a:gd name="T81" fmla="*/ 2147483647 h 607"/>
            <a:gd name="T82" fmla="*/ 2147483647 w 843"/>
            <a:gd name="T83" fmla="*/ 2147483647 h 607"/>
            <a:gd name="T84" fmla="*/ 2147483647 w 843"/>
            <a:gd name="T85" fmla="*/ 2147483647 h 607"/>
            <a:gd name="T86" fmla="*/ 2147483647 w 843"/>
            <a:gd name="T87" fmla="*/ 2147483647 h 607"/>
            <a:gd name="T88" fmla="*/ 2147483647 w 843"/>
            <a:gd name="T89" fmla="*/ 2147483647 h 607"/>
            <a:gd name="T90" fmla="*/ 2147483647 w 843"/>
            <a:gd name="T91" fmla="*/ 2147483647 h 607"/>
            <a:gd name="T92" fmla="*/ 2147483647 w 843"/>
            <a:gd name="T93" fmla="*/ 2147483647 h 607"/>
            <a:gd name="T94" fmla="*/ 2147483647 w 843"/>
            <a:gd name="T95" fmla="*/ 2147483647 h 607"/>
            <a:gd name="T96" fmla="*/ 2147483647 w 843"/>
            <a:gd name="T97" fmla="*/ 2147483647 h 607"/>
            <a:gd name="T98" fmla="*/ 2147483647 w 843"/>
            <a:gd name="T99" fmla="*/ 2147483647 h 607"/>
            <a:gd name="T100" fmla="*/ 2147483647 w 843"/>
            <a:gd name="T101" fmla="*/ 2147483647 h 607"/>
            <a:gd name="T102" fmla="*/ 2147483647 w 843"/>
            <a:gd name="T103" fmla="*/ 0 h 607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w 843"/>
            <a:gd name="T157" fmla="*/ 0 h 607"/>
            <a:gd name="T158" fmla="*/ 843 w 843"/>
            <a:gd name="T159" fmla="*/ 607 h 607"/>
          </a:gdLst>
          <a:ahLst/>
          <a:cxnLst>
            <a:cxn ang="T104">
              <a:pos x="T0" y="T1"/>
            </a:cxn>
            <a:cxn ang="T105">
              <a:pos x="T2" y="T3"/>
            </a:cxn>
            <a:cxn ang="T106">
              <a:pos x="T4" y="T5"/>
            </a:cxn>
            <a:cxn ang="T107">
              <a:pos x="T6" y="T7"/>
            </a:cxn>
            <a:cxn ang="T108">
              <a:pos x="T8" y="T9"/>
            </a:cxn>
            <a:cxn ang="T109">
              <a:pos x="T10" y="T11"/>
            </a:cxn>
            <a:cxn ang="T110">
              <a:pos x="T12" y="T13"/>
            </a:cxn>
            <a:cxn ang="T111">
              <a:pos x="T14" y="T15"/>
            </a:cxn>
            <a:cxn ang="T112">
              <a:pos x="T16" y="T17"/>
            </a:cxn>
            <a:cxn ang="T113">
              <a:pos x="T18" y="T19"/>
            </a:cxn>
            <a:cxn ang="T114">
              <a:pos x="T20" y="T21"/>
            </a:cxn>
            <a:cxn ang="T115">
              <a:pos x="T22" y="T23"/>
            </a:cxn>
            <a:cxn ang="T116">
              <a:pos x="T24" y="T25"/>
            </a:cxn>
            <a:cxn ang="T117">
              <a:pos x="T26" y="T27"/>
            </a:cxn>
            <a:cxn ang="T118">
              <a:pos x="T28" y="T29"/>
            </a:cxn>
            <a:cxn ang="T119">
              <a:pos x="T30" y="T31"/>
            </a:cxn>
            <a:cxn ang="T120">
              <a:pos x="T32" y="T33"/>
            </a:cxn>
            <a:cxn ang="T121">
              <a:pos x="T34" y="T35"/>
            </a:cxn>
            <a:cxn ang="T122">
              <a:pos x="T36" y="T37"/>
            </a:cxn>
            <a:cxn ang="T123">
              <a:pos x="T38" y="T39"/>
            </a:cxn>
            <a:cxn ang="T124">
              <a:pos x="T40" y="T41"/>
            </a:cxn>
            <a:cxn ang="T125">
              <a:pos x="T42" y="T43"/>
            </a:cxn>
            <a:cxn ang="T126">
              <a:pos x="T44" y="T45"/>
            </a:cxn>
            <a:cxn ang="T127">
              <a:pos x="T46" y="T47"/>
            </a:cxn>
            <a:cxn ang="T128">
              <a:pos x="T48" y="T49"/>
            </a:cxn>
            <a:cxn ang="T129">
              <a:pos x="T50" y="T51"/>
            </a:cxn>
            <a:cxn ang="T130">
              <a:pos x="T52" y="T53"/>
            </a:cxn>
            <a:cxn ang="T131">
              <a:pos x="T54" y="T55"/>
            </a:cxn>
            <a:cxn ang="T132">
              <a:pos x="T56" y="T57"/>
            </a:cxn>
            <a:cxn ang="T133">
              <a:pos x="T58" y="T59"/>
            </a:cxn>
            <a:cxn ang="T134">
              <a:pos x="T60" y="T61"/>
            </a:cxn>
            <a:cxn ang="T135">
              <a:pos x="T62" y="T63"/>
            </a:cxn>
            <a:cxn ang="T136">
              <a:pos x="T64" y="T65"/>
            </a:cxn>
            <a:cxn ang="T137">
              <a:pos x="T66" y="T67"/>
            </a:cxn>
            <a:cxn ang="T138">
              <a:pos x="T68" y="T69"/>
            </a:cxn>
            <a:cxn ang="T139">
              <a:pos x="T70" y="T71"/>
            </a:cxn>
            <a:cxn ang="T140">
              <a:pos x="T72" y="T73"/>
            </a:cxn>
            <a:cxn ang="T141">
              <a:pos x="T74" y="T75"/>
            </a:cxn>
            <a:cxn ang="T142">
              <a:pos x="T76" y="T77"/>
            </a:cxn>
            <a:cxn ang="T143">
              <a:pos x="T78" y="T79"/>
            </a:cxn>
            <a:cxn ang="T144">
              <a:pos x="T80" y="T81"/>
            </a:cxn>
            <a:cxn ang="T145">
              <a:pos x="T82" y="T83"/>
            </a:cxn>
            <a:cxn ang="T146">
              <a:pos x="T84" y="T85"/>
            </a:cxn>
            <a:cxn ang="T147">
              <a:pos x="T86" y="T87"/>
            </a:cxn>
            <a:cxn ang="T148">
              <a:pos x="T88" y="T89"/>
            </a:cxn>
            <a:cxn ang="T149">
              <a:pos x="T90" y="T91"/>
            </a:cxn>
            <a:cxn ang="T150">
              <a:pos x="T92" y="T93"/>
            </a:cxn>
            <a:cxn ang="T151">
              <a:pos x="T94" y="T95"/>
            </a:cxn>
            <a:cxn ang="T152">
              <a:pos x="T96" y="T97"/>
            </a:cxn>
            <a:cxn ang="T153">
              <a:pos x="T98" y="T99"/>
            </a:cxn>
            <a:cxn ang="T154">
              <a:pos x="T100" y="T101"/>
            </a:cxn>
            <a:cxn ang="T155">
              <a:pos x="T102" y="T103"/>
            </a:cxn>
          </a:cxnLst>
          <a:rect l="T156" t="T157" r="T158" b="T159"/>
          <a:pathLst>
            <a:path w="843" h="607">
              <a:moveTo>
                <a:pt x="106" y="0"/>
              </a:moveTo>
              <a:lnTo>
                <a:pt x="62" y="21"/>
              </a:lnTo>
              <a:lnTo>
                <a:pt x="32" y="21"/>
              </a:lnTo>
              <a:lnTo>
                <a:pt x="0" y="47"/>
              </a:lnTo>
              <a:lnTo>
                <a:pt x="2" y="66"/>
              </a:lnTo>
              <a:lnTo>
                <a:pt x="21" y="116"/>
              </a:lnTo>
              <a:lnTo>
                <a:pt x="32" y="154"/>
              </a:lnTo>
              <a:lnTo>
                <a:pt x="99" y="165"/>
              </a:lnTo>
              <a:lnTo>
                <a:pt x="131" y="191"/>
              </a:lnTo>
              <a:lnTo>
                <a:pt x="144" y="176"/>
              </a:lnTo>
              <a:lnTo>
                <a:pt x="165" y="204"/>
              </a:lnTo>
              <a:lnTo>
                <a:pt x="154" y="217"/>
              </a:lnTo>
              <a:lnTo>
                <a:pt x="152" y="255"/>
              </a:lnTo>
              <a:lnTo>
                <a:pt x="133" y="255"/>
              </a:lnTo>
              <a:lnTo>
                <a:pt x="118" y="279"/>
              </a:lnTo>
              <a:lnTo>
                <a:pt x="88" y="279"/>
              </a:lnTo>
              <a:lnTo>
                <a:pt x="75" y="330"/>
              </a:lnTo>
              <a:lnTo>
                <a:pt x="104" y="377"/>
              </a:lnTo>
              <a:lnTo>
                <a:pt x="146" y="387"/>
              </a:lnTo>
              <a:lnTo>
                <a:pt x="162" y="364"/>
              </a:lnTo>
              <a:lnTo>
                <a:pt x="154" y="392"/>
              </a:lnTo>
              <a:lnTo>
                <a:pt x="190" y="408"/>
              </a:lnTo>
              <a:lnTo>
                <a:pt x="237" y="455"/>
              </a:lnTo>
              <a:lnTo>
                <a:pt x="253" y="484"/>
              </a:lnTo>
              <a:lnTo>
                <a:pt x="248" y="517"/>
              </a:lnTo>
              <a:lnTo>
                <a:pt x="242" y="552"/>
              </a:lnTo>
              <a:lnTo>
                <a:pt x="274" y="575"/>
              </a:lnTo>
              <a:lnTo>
                <a:pt x="289" y="557"/>
              </a:lnTo>
              <a:lnTo>
                <a:pt x="274" y="536"/>
              </a:lnTo>
              <a:lnTo>
                <a:pt x="274" y="489"/>
              </a:lnTo>
              <a:lnTo>
                <a:pt x="305" y="497"/>
              </a:lnTo>
              <a:lnTo>
                <a:pt x="315" y="465"/>
              </a:lnTo>
              <a:lnTo>
                <a:pt x="323" y="484"/>
              </a:lnTo>
              <a:lnTo>
                <a:pt x="357" y="512"/>
              </a:lnTo>
              <a:lnTo>
                <a:pt x="373" y="486"/>
              </a:lnTo>
              <a:lnTo>
                <a:pt x="357" y="450"/>
              </a:lnTo>
              <a:lnTo>
                <a:pt x="386" y="489"/>
              </a:lnTo>
              <a:lnTo>
                <a:pt x="422" y="484"/>
              </a:lnTo>
              <a:lnTo>
                <a:pt x="414" y="465"/>
              </a:lnTo>
              <a:lnTo>
                <a:pt x="448" y="473"/>
              </a:lnTo>
              <a:lnTo>
                <a:pt x="474" y="504"/>
              </a:lnTo>
              <a:lnTo>
                <a:pt x="461" y="525"/>
              </a:lnTo>
              <a:lnTo>
                <a:pt x="427" y="515"/>
              </a:lnTo>
              <a:lnTo>
                <a:pt x="388" y="497"/>
              </a:lnTo>
              <a:lnTo>
                <a:pt x="367" y="523"/>
              </a:lnTo>
              <a:lnTo>
                <a:pt x="399" y="533"/>
              </a:lnTo>
              <a:lnTo>
                <a:pt x="422" y="569"/>
              </a:lnTo>
              <a:lnTo>
                <a:pt x="563" y="557"/>
              </a:lnTo>
              <a:lnTo>
                <a:pt x="599" y="564"/>
              </a:lnTo>
              <a:lnTo>
                <a:pt x="581" y="580"/>
              </a:lnTo>
              <a:lnTo>
                <a:pt x="584" y="604"/>
              </a:lnTo>
              <a:lnTo>
                <a:pt x="589" y="607"/>
              </a:lnTo>
              <a:lnTo>
                <a:pt x="600" y="605"/>
              </a:lnTo>
              <a:lnTo>
                <a:pt x="623" y="582"/>
              </a:lnTo>
              <a:lnTo>
                <a:pt x="639" y="600"/>
              </a:lnTo>
              <a:lnTo>
                <a:pt x="680" y="600"/>
              </a:lnTo>
              <a:lnTo>
                <a:pt x="730" y="574"/>
              </a:lnTo>
              <a:lnTo>
                <a:pt x="803" y="545"/>
              </a:lnTo>
              <a:lnTo>
                <a:pt x="805" y="472"/>
              </a:lnTo>
              <a:lnTo>
                <a:pt x="821" y="464"/>
              </a:lnTo>
              <a:lnTo>
                <a:pt x="793" y="412"/>
              </a:lnTo>
              <a:lnTo>
                <a:pt x="817" y="393"/>
              </a:lnTo>
              <a:lnTo>
                <a:pt x="813" y="380"/>
              </a:lnTo>
              <a:lnTo>
                <a:pt x="798" y="372"/>
              </a:lnTo>
              <a:lnTo>
                <a:pt x="821" y="361"/>
              </a:lnTo>
              <a:lnTo>
                <a:pt x="843" y="335"/>
              </a:lnTo>
              <a:lnTo>
                <a:pt x="841" y="309"/>
              </a:lnTo>
              <a:lnTo>
                <a:pt x="813" y="309"/>
              </a:lnTo>
              <a:lnTo>
                <a:pt x="806" y="284"/>
              </a:lnTo>
              <a:lnTo>
                <a:pt x="826" y="258"/>
              </a:lnTo>
              <a:lnTo>
                <a:pt x="804" y="219"/>
              </a:lnTo>
              <a:lnTo>
                <a:pt x="772" y="199"/>
              </a:lnTo>
              <a:lnTo>
                <a:pt x="735" y="199"/>
              </a:lnTo>
              <a:lnTo>
                <a:pt x="722" y="195"/>
              </a:lnTo>
              <a:lnTo>
                <a:pt x="722" y="178"/>
              </a:lnTo>
              <a:lnTo>
                <a:pt x="742" y="161"/>
              </a:lnTo>
              <a:lnTo>
                <a:pt x="752" y="118"/>
              </a:lnTo>
              <a:lnTo>
                <a:pt x="746" y="90"/>
              </a:lnTo>
              <a:lnTo>
                <a:pt x="737" y="101"/>
              </a:lnTo>
              <a:lnTo>
                <a:pt x="686" y="97"/>
              </a:lnTo>
              <a:lnTo>
                <a:pt x="662" y="53"/>
              </a:lnTo>
              <a:lnTo>
                <a:pt x="643" y="53"/>
              </a:lnTo>
              <a:lnTo>
                <a:pt x="613" y="64"/>
              </a:lnTo>
              <a:lnTo>
                <a:pt x="613" y="92"/>
              </a:lnTo>
              <a:lnTo>
                <a:pt x="572" y="118"/>
              </a:lnTo>
              <a:lnTo>
                <a:pt x="539" y="105"/>
              </a:lnTo>
              <a:lnTo>
                <a:pt x="527" y="77"/>
              </a:lnTo>
              <a:lnTo>
                <a:pt x="516" y="92"/>
              </a:lnTo>
              <a:lnTo>
                <a:pt x="486" y="92"/>
              </a:lnTo>
              <a:lnTo>
                <a:pt x="471" y="73"/>
              </a:lnTo>
              <a:lnTo>
                <a:pt x="456" y="73"/>
              </a:lnTo>
              <a:lnTo>
                <a:pt x="424" y="40"/>
              </a:lnTo>
              <a:lnTo>
                <a:pt x="387" y="49"/>
              </a:lnTo>
              <a:lnTo>
                <a:pt x="348" y="14"/>
              </a:lnTo>
              <a:lnTo>
                <a:pt x="314" y="17"/>
              </a:lnTo>
              <a:lnTo>
                <a:pt x="303" y="38"/>
              </a:lnTo>
              <a:lnTo>
                <a:pt x="262" y="60"/>
              </a:lnTo>
              <a:lnTo>
                <a:pt x="213" y="38"/>
              </a:lnTo>
              <a:lnTo>
                <a:pt x="200" y="25"/>
              </a:lnTo>
              <a:lnTo>
                <a:pt x="178" y="40"/>
              </a:lnTo>
              <a:lnTo>
                <a:pt x="152" y="38"/>
              </a:lnTo>
              <a:lnTo>
                <a:pt x="148" y="17"/>
              </a:lnTo>
              <a:lnTo>
                <a:pt x="107" y="6"/>
              </a:lnTo>
              <a:lnTo>
                <a:pt x="106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Morbihan 
56</a:t>
          </a:r>
        </a:p>
      </xdr:txBody>
    </xdr:sp>
    <xdr:clientData/>
  </xdr:twoCellAnchor>
  <xdr:twoCellAnchor>
    <xdr:from>
      <xdr:col>0</xdr:col>
      <xdr:colOff>0</xdr:colOff>
      <xdr:row>9</xdr:row>
      <xdr:rowOff>171450</xdr:rowOff>
    </xdr:from>
    <xdr:to>
      <xdr:col>0</xdr:col>
      <xdr:colOff>657225</xdr:colOff>
      <xdr:row>13</xdr:row>
      <xdr:rowOff>161925</xdr:rowOff>
    </xdr:to>
    <xdr:sp macro="" textlink="">
      <xdr:nvSpPr>
        <xdr:cNvPr id="10399" name="FR-29">
          <a:hlinkClick xmlns:r="http://schemas.openxmlformats.org/officeDocument/2006/relationships" r:id="" tooltip="Finistère  Ca:T.Choplin&#10;"/>
        </xdr:cNvPr>
        <xdr:cNvSpPr>
          <a:spLocks noChangeArrowheads="1"/>
        </xdr:cNvSpPr>
      </xdr:nvSpPr>
      <xdr:spPr bwMode="auto">
        <a:xfrm>
          <a:off x="723900" y="1905000"/>
          <a:ext cx="695325" cy="752475"/>
        </a:xfrm>
        <a:custGeom>
          <a:avLst/>
          <a:gdLst>
            <a:gd name="T0" fmla="*/ 2147483647 w 693"/>
            <a:gd name="T1" fmla="*/ 2147483647 h 750"/>
            <a:gd name="T2" fmla="*/ 2147483647 w 693"/>
            <a:gd name="T3" fmla="*/ 2147483647 h 750"/>
            <a:gd name="T4" fmla="*/ 2147483647 w 693"/>
            <a:gd name="T5" fmla="*/ 2147483647 h 750"/>
            <a:gd name="T6" fmla="*/ 2147483647 w 693"/>
            <a:gd name="T7" fmla="*/ 2147483647 h 750"/>
            <a:gd name="T8" fmla="*/ 2147483647 w 693"/>
            <a:gd name="T9" fmla="*/ 2147483647 h 750"/>
            <a:gd name="T10" fmla="*/ 2147483647 w 693"/>
            <a:gd name="T11" fmla="*/ 2147483647 h 750"/>
            <a:gd name="T12" fmla="*/ 2147483647 w 693"/>
            <a:gd name="T13" fmla="*/ 2147483647 h 750"/>
            <a:gd name="T14" fmla="*/ 2147483647 w 693"/>
            <a:gd name="T15" fmla="*/ 2147483647 h 750"/>
            <a:gd name="T16" fmla="*/ 2147483647 w 693"/>
            <a:gd name="T17" fmla="*/ 2147483647 h 750"/>
            <a:gd name="T18" fmla="*/ 2147483647 w 693"/>
            <a:gd name="T19" fmla="*/ 2147483647 h 750"/>
            <a:gd name="T20" fmla="*/ 2147483647 w 693"/>
            <a:gd name="T21" fmla="*/ 2147483647 h 750"/>
            <a:gd name="T22" fmla="*/ 2147483647 w 693"/>
            <a:gd name="T23" fmla="*/ 2147483647 h 750"/>
            <a:gd name="T24" fmla="*/ 2147483647 w 693"/>
            <a:gd name="T25" fmla="*/ 2147483647 h 750"/>
            <a:gd name="T26" fmla="*/ 2147483647 w 693"/>
            <a:gd name="T27" fmla="*/ 2147483647 h 750"/>
            <a:gd name="T28" fmla="*/ 2147483647 w 693"/>
            <a:gd name="T29" fmla="*/ 2147483647 h 750"/>
            <a:gd name="T30" fmla="*/ 2147483647 w 693"/>
            <a:gd name="T31" fmla="*/ 2147483647 h 750"/>
            <a:gd name="T32" fmla="*/ 2147483647 w 693"/>
            <a:gd name="T33" fmla="*/ 2147483647 h 750"/>
            <a:gd name="T34" fmla="*/ 2147483647 w 693"/>
            <a:gd name="T35" fmla="*/ 2147483647 h 750"/>
            <a:gd name="T36" fmla="*/ 2147483647 w 693"/>
            <a:gd name="T37" fmla="*/ 2147483647 h 750"/>
            <a:gd name="T38" fmla="*/ 2147483647 w 693"/>
            <a:gd name="T39" fmla="*/ 2147483647 h 750"/>
            <a:gd name="T40" fmla="*/ 2147483647 w 693"/>
            <a:gd name="T41" fmla="*/ 2147483647 h 750"/>
            <a:gd name="T42" fmla="*/ 2147483647 w 693"/>
            <a:gd name="T43" fmla="*/ 2147483647 h 750"/>
            <a:gd name="T44" fmla="*/ 2147483647 w 693"/>
            <a:gd name="T45" fmla="*/ 2147483647 h 750"/>
            <a:gd name="T46" fmla="*/ 2147483647 w 693"/>
            <a:gd name="T47" fmla="*/ 2147483647 h 750"/>
            <a:gd name="T48" fmla="*/ 2147483647 w 693"/>
            <a:gd name="T49" fmla="*/ 2147483647 h 750"/>
            <a:gd name="T50" fmla="*/ 2147483647 w 693"/>
            <a:gd name="T51" fmla="*/ 2147483647 h 750"/>
            <a:gd name="T52" fmla="*/ 2147483647 w 693"/>
            <a:gd name="T53" fmla="*/ 2147483647 h 750"/>
            <a:gd name="T54" fmla="*/ 2147483647 w 693"/>
            <a:gd name="T55" fmla="*/ 2147483647 h 750"/>
            <a:gd name="T56" fmla="*/ 2147483647 w 693"/>
            <a:gd name="T57" fmla="*/ 2147483647 h 750"/>
            <a:gd name="T58" fmla="*/ 2147483647 w 693"/>
            <a:gd name="T59" fmla="*/ 2147483647 h 750"/>
            <a:gd name="T60" fmla="*/ 2147483647 w 693"/>
            <a:gd name="T61" fmla="*/ 2147483647 h 750"/>
            <a:gd name="T62" fmla="*/ 2147483647 w 693"/>
            <a:gd name="T63" fmla="*/ 2147483647 h 750"/>
            <a:gd name="T64" fmla="*/ 2147483647 w 693"/>
            <a:gd name="T65" fmla="*/ 2147483647 h 750"/>
            <a:gd name="T66" fmla="*/ 2147483647 w 693"/>
            <a:gd name="T67" fmla="*/ 2147483647 h 750"/>
            <a:gd name="T68" fmla="*/ 2147483647 w 693"/>
            <a:gd name="T69" fmla="*/ 2147483647 h 750"/>
            <a:gd name="T70" fmla="*/ 2147483647 w 693"/>
            <a:gd name="T71" fmla="*/ 2147483647 h 750"/>
            <a:gd name="T72" fmla="*/ 2147483647 w 693"/>
            <a:gd name="T73" fmla="*/ 2147483647 h 750"/>
            <a:gd name="T74" fmla="*/ 2147483647 w 693"/>
            <a:gd name="T75" fmla="*/ 2147483647 h 750"/>
            <a:gd name="T76" fmla="*/ 2147483647 w 693"/>
            <a:gd name="T77" fmla="*/ 2147483647 h 750"/>
            <a:gd name="T78" fmla="*/ 2147483647 w 693"/>
            <a:gd name="T79" fmla="*/ 2147483647 h 750"/>
            <a:gd name="T80" fmla="*/ 2147483647 w 693"/>
            <a:gd name="T81" fmla="*/ 2147483647 h 750"/>
            <a:gd name="T82" fmla="*/ 2147483647 w 693"/>
            <a:gd name="T83" fmla="*/ 2147483647 h 750"/>
            <a:gd name="T84" fmla="*/ 2147483647 w 693"/>
            <a:gd name="T85" fmla="*/ 2147483647 h 750"/>
            <a:gd name="T86" fmla="*/ 2147483647 w 693"/>
            <a:gd name="T87" fmla="*/ 2147483647 h 750"/>
            <a:gd name="T88" fmla="*/ 2147483647 w 693"/>
            <a:gd name="T89" fmla="*/ 2147483647 h 750"/>
            <a:gd name="T90" fmla="*/ 2147483647 w 693"/>
            <a:gd name="T91" fmla="*/ 2147483647 h 750"/>
            <a:gd name="T92" fmla="*/ 2147483647 w 693"/>
            <a:gd name="T93" fmla="*/ 2147483647 h 750"/>
            <a:gd name="T94" fmla="*/ 2147483647 w 693"/>
            <a:gd name="T95" fmla="*/ 2147483647 h 750"/>
            <a:gd name="T96" fmla="*/ 2147483647 w 693"/>
            <a:gd name="T97" fmla="*/ 2147483647 h 750"/>
            <a:gd name="T98" fmla="*/ 2147483647 w 693"/>
            <a:gd name="T99" fmla="*/ 2147483647 h 750"/>
            <a:gd name="T100" fmla="*/ 2147483647 w 693"/>
            <a:gd name="T101" fmla="*/ 2147483647 h 750"/>
            <a:gd name="T102" fmla="*/ 2147483647 w 693"/>
            <a:gd name="T103" fmla="*/ 2147483647 h 750"/>
            <a:gd name="T104" fmla="*/ 2147483647 w 693"/>
            <a:gd name="T105" fmla="*/ 2147483647 h 750"/>
            <a:gd name="T106" fmla="*/ 2147483647 w 693"/>
            <a:gd name="T107" fmla="*/ 0 h 750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693"/>
            <a:gd name="T163" fmla="*/ 0 h 750"/>
            <a:gd name="T164" fmla="*/ 693 w 693"/>
            <a:gd name="T165" fmla="*/ 750 h 750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693" h="750">
              <a:moveTo>
                <a:pt x="429" y="0"/>
              </a:moveTo>
              <a:lnTo>
                <a:pt x="401" y="31"/>
              </a:lnTo>
              <a:lnTo>
                <a:pt x="370" y="18"/>
              </a:lnTo>
              <a:lnTo>
                <a:pt x="312" y="24"/>
              </a:lnTo>
              <a:lnTo>
                <a:pt x="302" y="49"/>
              </a:lnTo>
              <a:lnTo>
                <a:pt x="268" y="57"/>
              </a:lnTo>
              <a:lnTo>
                <a:pt x="262" y="29"/>
              </a:lnTo>
              <a:lnTo>
                <a:pt x="203" y="37"/>
              </a:lnTo>
              <a:lnTo>
                <a:pt x="203" y="55"/>
              </a:lnTo>
              <a:lnTo>
                <a:pt x="161" y="57"/>
              </a:lnTo>
              <a:lnTo>
                <a:pt x="143" y="44"/>
              </a:lnTo>
              <a:lnTo>
                <a:pt x="122" y="55"/>
              </a:lnTo>
              <a:lnTo>
                <a:pt x="117" y="86"/>
              </a:lnTo>
              <a:lnTo>
                <a:pt x="47" y="89"/>
              </a:lnTo>
              <a:lnTo>
                <a:pt x="10" y="133"/>
              </a:lnTo>
              <a:lnTo>
                <a:pt x="41" y="156"/>
              </a:lnTo>
              <a:lnTo>
                <a:pt x="0" y="190"/>
              </a:lnTo>
              <a:lnTo>
                <a:pt x="12" y="214"/>
              </a:lnTo>
              <a:lnTo>
                <a:pt x="2" y="271"/>
              </a:lnTo>
              <a:lnTo>
                <a:pt x="44" y="276"/>
              </a:lnTo>
              <a:lnTo>
                <a:pt x="60" y="260"/>
              </a:lnTo>
              <a:lnTo>
                <a:pt x="67" y="271"/>
              </a:lnTo>
              <a:lnTo>
                <a:pt x="166" y="258"/>
              </a:lnTo>
              <a:lnTo>
                <a:pt x="231" y="211"/>
              </a:lnTo>
              <a:lnTo>
                <a:pt x="174" y="266"/>
              </a:lnTo>
              <a:lnTo>
                <a:pt x="179" y="292"/>
              </a:lnTo>
              <a:lnTo>
                <a:pt x="231" y="268"/>
              </a:lnTo>
              <a:lnTo>
                <a:pt x="221" y="305"/>
              </a:lnTo>
              <a:lnTo>
                <a:pt x="278" y="307"/>
              </a:lnTo>
              <a:lnTo>
                <a:pt x="276" y="323"/>
              </a:lnTo>
              <a:lnTo>
                <a:pt x="213" y="320"/>
              </a:lnTo>
              <a:lnTo>
                <a:pt x="164" y="307"/>
              </a:lnTo>
              <a:lnTo>
                <a:pt x="104" y="279"/>
              </a:lnTo>
              <a:lnTo>
                <a:pt x="67" y="320"/>
              </a:lnTo>
              <a:lnTo>
                <a:pt x="114" y="336"/>
              </a:lnTo>
              <a:lnTo>
                <a:pt x="112" y="406"/>
              </a:lnTo>
              <a:lnTo>
                <a:pt x="125" y="396"/>
              </a:lnTo>
              <a:lnTo>
                <a:pt x="153" y="352"/>
              </a:lnTo>
              <a:lnTo>
                <a:pt x="208" y="383"/>
              </a:lnTo>
              <a:lnTo>
                <a:pt x="234" y="388"/>
              </a:lnTo>
              <a:lnTo>
                <a:pt x="245" y="430"/>
              </a:lnTo>
              <a:lnTo>
                <a:pt x="229" y="458"/>
              </a:lnTo>
              <a:lnTo>
                <a:pt x="195" y="456"/>
              </a:lnTo>
              <a:lnTo>
                <a:pt x="164" y="456"/>
              </a:lnTo>
              <a:lnTo>
                <a:pt x="112" y="464"/>
              </a:lnTo>
              <a:lnTo>
                <a:pt x="23" y="469"/>
              </a:lnTo>
              <a:lnTo>
                <a:pt x="5" y="492"/>
              </a:lnTo>
              <a:lnTo>
                <a:pt x="31" y="508"/>
              </a:lnTo>
              <a:lnTo>
                <a:pt x="60" y="505"/>
              </a:lnTo>
              <a:lnTo>
                <a:pt x="83" y="526"/>
              </a:lnTo>
              <a:lnTo>
                <a:pt x="117" y="524"/>
              </a:lnTo>
              <a:lnTo>
                <a:pt x="172" y="586"/>
              </a:lnTo>
              <a:lnTo>
                <a:pt x="185" y="654"/>
              </a:lnTo>
              <a:lnTo>
                <a:pt x="166" y="690"/>
              </a:lnTo>
              <a:lnTo>
                <a:pt x="221" y="701"/>
              </a:lnTo>
              <a:lnTo>
                <a:pt x="281" y="698"/>
              </a:lnTo>
              <a:lnTo>
                <a:pt x="294" y="674"/>
              </a:lnTo>
              <a:lnTo>
                <a:pt x="270" y="643"/>
              </a:lnTo>
              <a:lnTo>
                <a:pt x="294" y="654"/>
              </a:lnTo>
              <a:lnTo>
                <a:pt x="317" y="651"/>
              </a:lnTo>
              <a:lnTo>
                <a:pt x="359" y="674"/>
              </a:lnTo>
              <a:lnTo>
                <a:pt x="385" y="669"/>
              </a:lnTo>
              <a:lnTo>
                <a:pt x="385" y="625"/>
              </a:lnTo>
              <a:lnTo>
                <a:pt x="395" y="669"/>
              </a:lnTo>
              <a:lnTo>
                <a:pt x="429" y="724"/>
              </a:lnTo>
              <a:lnTo>
                <a:pt x="502" y="729"/>
              </a:lnTo>
              <a:lnTo>
                <a:pt x="505" y="714"/>
              </a:lnTo>
              <a:lnTo>
                <a:pt x="523" y="739"/>
              </a:lnTo>
              <a:lnTo>
                <a:pt x="567" y="747"/>
              </a:lnTo>
              <a:lnTo>
                <a:pt x="601" y="747"/>
              </a:lnTo>
              <a:lnTo>
                <a:pt x="603" y="750"/>
              </a:lnTo>
              <a:lnTo>
                <a:pt x="616" y="699"/>
              </a:lnTo>
              <a:lnTo>
                <a:pt x="646" y="699"/>
              </a:lnTo>
              <a:lnTo>
                <a:pt x="661" y="675"/>
              </a:lnTo>
              <a:lnTo>
                <a:pt x="680" y="675"/>
              </a:lnTo>
              <a:lnTo>
                <a:pt x="682" y="637"/>
              </a:lnTo>
              <a:lnTo>
                <a:pt x="693" y="624"/>
              </a:lnTo>
              <a:lnTo>
                <a:pt x="672" y="596"/>
              </a:lnTo>
              <a:lnTo>
                <a:pt x="659" y="611"/>
              </a:lnTo>
              <a:lnTo>
                <a:pt x="627" y="585"/>
              </a:lnTo>
              <a:lnTo>
                <a:pt x="560" y="574"/>
              </a:lnTo>
              <a:lnTo>
                <a:pt x="549" y="536"/>
              </a:lnTo>
              <a:lnTo>
                <a:pt x="530" y="486"/>
              </a:lnTo>
              <a:lnTo>
                <a:pt x="528" y="467"/>
              </a:lnTo>
              <a:lnTo>
                <a:pt x="560" y="441"/>
              </a:lnTo>
              <a:lnTo>
                <a:pt x="590" y="441"/>
              </a:lnTo>
              <a:lnTo>
                <a:pt x="634" y="420"/>
              </a:lnTo>
              <a:lnTo>
                <a:pt x="625" y="387"/>
              </a:lnTo>
              <a:lnTo>
                <a:pt x="637" y="374"/>
              </a:lnTo>
              <a:lnTo>
                <a:pt x="633" y="299"/>
              </a:lnTo>
              <a:lnTo>
                <a:pt x="614" y="273"/>
              </a:lnTo>
              <a:lnTo>
                <a:pt x="614" y="241"/>
              </a:lnTo>
              <a:lnTo>
                <a:pt x="644" y="232"/>
              </a:lnTo>
              <a:lnTo>
                <a:pt x="612" y="222"/>
              </a:lnTo>
              <a:lnTo>
                <a:pt x="610" y="196"/>
              </a:lnTo>
              <a:lnTo>
                <a:pt x="625" y="185"/>
              </a:lnTo>
              <a:lnTo>
                <a:pt x="646" y="164"/>
              </a:lnTo>
              <a:lnTo>
                <a:pt x="622" y="149"/>
              </a:lnTo>
              <a:lnTo>
                <a:pt x="625" y="121"/>
              </a:lnTo>
              <a:lnTo>
                <a:pt x="592" y="119"/>
              </a:lnTo>
              <a:lnTo>
                <a:pt x="607" y="49"/>
              </a:lnTo>
              <a:lnTo>
                <a:pt x="565" y="24"/>
              </a:lnTo>
              <a:lnTo>
                <a:pt x="492" y="26"/>
              </a:lnTo>
              <a:lnTo>
                <a:pt x="492" y="78"/>
              </a:lnTo>
              <a:lnTo>
                <a:pt x="471" y="78"/>
              </a:lnTo>
              <a:lnTo>
                <a:pt x="466" y="55"/>
              </a:lnTo>
              <a:lnTo>
                <a:pt x="435" y="60"/>
              </a:lnTo>
              <a:lnTo>
                <a:pt x="429" y="0"/>
              </a:lnTo>
              <a:close/>
            </a:path>
          </a:pathLst>
        </a:custGeom>
        <a:solidFill>
          <a:sysClr val="window" lastClr="FFFFFF"/>
        </a:solidFill>
        <a:ln w="12700" cap="flat" cmpd="sng" algn="ctr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  <xdr:txBody>
        <a:bodyPr anchor="ctr" anchorCtr="1"/>
        <a:lstStyle/>
        <a:p>
          <a:r>
            <a:rPr lang="fr-FR" sz="600"/>
            <a:t>Finistère 
29</a:t>
          </a:r>
        </a:p>
      </xdr:txBody>
    </xdr:sp>
    <xdr:clientData/>
  </xdr:twoCellAnchor>
  <xdr:twoCellAnchor>
    <xdr:from>
      <xdr:col>1</xdr:col>
      <xdr:colOff>447675</xdr:colOff>
      <xdr:row>10</xdr:row>
      <xdr:rowOff>76200</xdr:rowOff>
    </xdr:from>
    <xdr:to>
      <xdr:col>2</xdr:col>
      <xdr:colOff>323850</xdr:colOff>
      <xdr:row>14</xdr:row>
      <xdr:rowOff>104775</xdr:rowOff>
    </xdr:to>
    <xdr:sp macro="" textlink="">
      <xdr:nvSpPr>
        <xdr:cNvPr id="10400" name="FR-35">
          <a:hlinkClick xmlns:r="http://schemas.openxmlformats.org/officeDocument/2006/relationships" r:id="" tooltip="Île-et-Vilaine  Ca:T.Choplin&#10;"/>
        </xdr:cNvPr>
        <xdr:cNvSpPr>
          <a:spLocks noChangeArrowheads="1"/>
        </xdr:cNvSpPr>
      </xdr:nvSpPr>
      <xdr:spPr bwMode="auto">
        <a:xfrm>
          <a:off x="1971675" y="2000250"/>
          <a:ext cx="638175" cy="790575"/>
        </a:xfrm>
        <a:custGeom>
          <a:avLst/>
          <a:gdLst>
            <a:gd name="T0" fmla="*/ 2147483647 w 643"/>
            <a:gd name="T1" fmla="*/ 2147483647 h 793"/>
            <a:gd name="T2" fmla="*/ 2147483647 w 643"/>
            <a:gd name="T3" fmla="*/ 2147483647 h 793"/>
            <a:gd name="T4" fmla="*/ 2147483647 w 643"/>
            <a:gd name="T5" fmla="*/ 2147483647 h 793"/>
            <a:gd name="T6" fmla="*/ 2147483647 w 643"/>
            <a:gd name="T7" fmla="*/ 2147483647 h 793"/>
            <a:gd name="T8" fmla="*/ 2147483647 w 643"/>
            <a:gd name="T9" fmla="*/ 2147483647 h 793"/>
            <a:gd name="T10" fmla="*/ 2147483647 w 643"/>
            <a:gd name="T11" fmla="*/ 2147483647 h 793"/>
            <a:gd name="T12" fmla="*/ 2147483647 w 643"/>
            <a:gd name="T13" fmla="*/ 2147483647 h 793"/>
            <a:gd name="T14" fmla="*/ 0 w 643"/>
            <a:gd name="T15" fmla="*/ 2147483647 h 793"/>
            <a:gd name="T16" fmla="*/ 2147483647 w 643"/>
            <a:gd name="T17" fmla="*/ 2147483647 h 793"/>
            <a:gd name="T18" fmla="*/ 2147483647 w 643"/>
            <a:gd name="T19" fmla="*/ 2147483647 h 793"/>
            <a:gd name="T20" fmla="*/ 2147483647 w 643"/>
            <a:gd name="T21" fmla="*/ 2147483647 h 793"/>
            <a:gd name="T22" fmla="*/ 2147483647 w 643"/>
            <a:gd name="T23" fmla="*/ 2147483647 h 793"/>
            <a:gd name="T24" fmla="*/ 2147483647 w 643"/>
            <a:gd name="T25" fmla="*/ 2147483647 h 793"/>
            <a:gd name="T26" fmla="*/ 2147483647 w 643"/>
            <a:gd name="T27" fmla="*/ 2147483647 h 793"/>
            <a:gd name="T28" fmla="*/ 2147483647 w 643"/>
            <a:gd name="T29" fmla="*/ 2147483647 h 793"/>
            <a:gd name="T30" fmla="*/ 2147483647 w 643"/>
            <a:gd name="T31" fmla="*/ 2147483647 h 793"/>
            <a:gd name="T32" fmla="*/ 2147483647 w 643"/>
            <a:gd name="T33" fmla="*/ 2147483647 h 793"/>
            <a:gd name="T34" fmla="*/ 2147483647 w 643"/>
            <a:gd name="T35" fmla="*/ 2147483647 h 793"/>
            <a:gd name="T36" fmla="*/ 2147483647 w 643"/>
            <a:gd name="T37" fmla="*/ 2147483647 h 793"/>
            <a:gd name="T38" fmla="*/ 2147483647 w 643"/>
            <a:gd name="T39" fmla="*/ 2147483647 h 793"/>
            <a:gd name="T40" fmla="*/ 2147483647 w 643"/>
            <a:gd name="T41" fmla="*/ 2147483647 h 793"/>
            <a:gd name="T42" fmla="*/ 2147483647 w 643"/>
            <a:gd name="T43" fmla="*/ 2147483647 h 793"/>
            <a:gd name="T44" fmla="*/ 2147483647 w 643"/>
            <a:gd name="T45" fmla="*/ 2147483647 h 793"/>
            <a:gd name="T46" fmla="*/ 2147483647 w 643"/>
            <a:gd name="T47" fmla="*/ 2147483647 h 793"/>
            <a:gd name="T48" fmla="*/ 2147483647 w 643"/>
            <a:gd name="T49" fmla="*/ 2147483647 h 793"/>
            <a:gd name="T50" fmla="*/ 2147483647 w 643"/>
            <a:gd name="T51" fmla="*/ 2147483647 h 793"/>
            <a:gd name="T52" fmla="*/ 2147483647 w 643"/>
            <a:gd name="T53" fmla="*/ 2147483647 h 793"/>
            <a:gd name="T54" fmla="*/ 2147483647 w 643"/>
            <a:gd name="T55" fmla="*/ 2147483647 h 793"/>
            <a:gd name="T56" fmla="*/ 2147483647 w 643"/>
            <a:gd name="T57" fmla="*/ 2147483647 h 793"/>
            <a:gd name="T58" fmla="*/ 2147483647 w 643"/>
            <a:gd name="T59" fmla="*/ 2147483647 h 793"/>
            <a:gd name="T60" fmla="*/ 2147483647 w 643"/>
            <a:gd name="T61" fmla="*/ 2147483647 h 793"/>
            <a:gd name="T62" fmla="*/ 2147483647 w 643"/>
            <a:gd name="T63" fmla="*/ 2147483647 h 793"/>
            <a:gd name="T64" fmla="*/ 2147483647 w 643"/>
            <a:gd name="T65" fmla="*/ 2147483647 h 793"/>
            <a:gd name="T66" fmla="*/ 2147483647 w 643"/>
            <a:gd name="T67" fmla="*/ 0 h 793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643"/>
            <a:gd name="T103" fmla="*/ 0 h 793"/>
            <a:gd name="T104" fmla="*/ 643 w 643"/>
            <a:gd name="T105" fmla="*/ 793 h 793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643" h="793">
              <a:moveTo>
                <a:pt x="187" y="0"/>
              </a:moveTo>
              <a:lnTo>
                <a:pt x="162" y="28"/>
              </a:lnTo>
              <a:lnTo>
                <a:pt x="177" y="107"/>
              </a:lnTo>
              <a:lnTo>
                <a:pt x="198" y="116"/>
              </a:lnTo>
              <a:lnTo>
                <a:pt x="211" y="141"/>
              </a:lnTo>
              <a:lnTo>
                <a:pt x="198" y="189"/>
              </a:lnTo>
              <a:lnTo>
                <a:pt x="185" y="307"/>
              </a:lnTo>
              <a:lnTo>
                <a:pt x="145" y="316"/>
              </a:lnTo>
              <a:lnTo>
                <a:pt x="125" y="296"/>
              </a:lnTo>
              <a:lnTo>
                <a:pt x="106" y="324"/>
              </a:lnTo>
              <a:lnTo>
                <a:pt x="69" y="337"/>
              </a:lnTo>
              <a:lnTo>
                <a:pt x="41" y="397"/>
              </a:lnTo>
              <a:lnTo>
                <a:pt x="24" y="419"/>
              </a:lnTo>
              <a:lnTo>
                <a:pt x="30" y="447"/>
              </a:lnTo>
              <a:lnTo>
                <a:pt x="20" y="490"/>
              </a:lnTo>
              <a:lnTo>
                <a:pt x="0" y="507"/>
              </a:lnTo>
              <a:lnTo>
                <a:pt x="0" y="524"/>
              </a:lnTo>
              <a:lnTo>
                <a:pt x="13" y="528"/>
              </a:lnTo>
              <a:lnTo>
                <a:pt x="50" y="528"/>
              </a:lnTo>
              <a:lnTo>
                <a:pt x="82" y="548"/>
              </a:lnTo>
              <a:lnTo>
                <a:pt x="104" y="587"/>
              </a:lnTo>
              <a:lnTo>
                <a:pt x="84" y="613"/>
              </a:lnTo>
              <a:lnTo>
                <a:pt x="91" y="638"/>
              </a:lnTo>
              <a:lnTo>
                <a:pt x="119" y="638"/>
              </a:lnTo>
              <a:lnTo>
                <a:pt x="121" y="664"/>
              </a:lnTo>
              <a:lnTo>
                <a:pt x="99" y="690"/>
              </a:lnTo>
              <a:lnTo>
                <a:pt x="76" y="701"/>
              </a:lnTo>
              <a:lnTo>
                <a:pt x="91" y="709"/>
              </a:lnTo>
              <a:lnTo>
                <a:pt x="95" y="722"/>
              </a:lnTo>
              <a:lnTo>
                <a:pt x="71" y="741"/>
              </a:lnTo>
              <a:lnTo>
                <a:pt x="99" y="793"/>
              </a:lnTo>
              <a:lnTo>
                <a:pt x="151" y="765"/>
              </a:lnTo>
              <a:lnTo>
                <a:pt x="312" y="757"/>
              </a:lnTo>
              <a:lnTo>
                <a:pt x="323" y="728"/>
              </a:lnTo>
              <a:lnTo>
                <a:pt x="349" y="703"/>
              </a:lnTo>
              <a:lnTo>
                <a:pt x="406" y="695"/>
              </a:lnTo>
              <a:lnTo>
                <a:pt x="409" y="666"/>
              </a:lnTo>
              <a:lnTo>
                <a:pt x="448" y="671"/>
              </a:lnTo>
              <a:lnTo>
                <a:pt x="471" y="703"/>
              </a:lnTo>
              <a:lnTo>
                <a:pt x="524" y="716"/>
              </a:lnTo>
              <a:lnTo>
                <a:pt x="534" y="695"/>
              </a:lnTo>
              <a:lnTo>
                <a:pt x="547" y="648"/>
              </a:lnTo>
              <a:lnTo>
                <a:pt x="581" y="564"/>
              </a:lnTo>
              <a:lnTo>
                <a:pt x="599" y="554"/>
              </a:lnTo>
              <a:lnTo>
                <a:pt x="643" y="559"/>
              </a:lnTo>
              <a:lnTo>
                <a:pt x="643" y="489"/>
              </a:lnTo>
              <a:lnTo>
                <a:pt x="625" y="471"/>
              </a:lnTo>
              <a:lnTo>
                <a:pt x="625" y="395"/>
              </a:lnTo>
              <a:lnTo>
                <a:pt x="617" y="369"/>
              </a:lnTo>
              <a:lnTo>
                <a:pt x="617" y="328"/>
              </a:lnTo>
              <a:lnTo>
                <a:pt x="643" y="301"/>
              </a:lnTo>
              <a:lnTo>
                <a:pt x="643" y="249"/>
              </a:lnTo>
              <a:lnTo>
                <a:pt x="630" y="239"/>
              </a:lnTo>
              <a:lnTo>
                <a:pt x="633" y="166"/>
              </a:lnTo>
              <a:lnTo>
                <a:pt x="612" y="156"/>
              </a:lnTo>
              <a:lnTo>
                <a:pt x="581" y="156"/>
              </a:lnTo>
              <a:lnTo>
                <a:pt x="555" y="135"/>
              </a:lnTo>
              <a:lnTo>
                <a:pt x="526" y="168"/>
              </a:lnTo>
              <a:lnTo>
                <a:pt x="503" y="171"/>
              </a:lnTo>
              <a:lnTo>
                <a:pt x="482" y="200"/>
              </a:lnTo>
              <a:lnTo>
                <a:pt x="461" y="195"/>
              </a:lnTo>
              <a:lnTo>
                <a:pt x="417" y="156"/>
              </a:lnTo>
              <a:lnTo>
                <a:pt x="401" y="106"/>
              </a:lnTo>
              <a:lnTo>
                <a:pt x="393" y="73"/>
              </a:lnTo>
              <a:lnTo>
                <a:pt x="265" y="73"/>
              </a:lnTo>
              <a:lnTo>
                <a:pt x="218" y="44"/>
              </a:lnTo>
              <a:lnTo>
                <a:pt x="250" y="3"/>
              </a:lnTo>
              <a:lnTo>
                <a:pt x="187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Île-et-Vilaine 
35</a:t>
          </a:r>
        </a:p>
      </xdr:txBody>
    </xdr:sp>
    <xdr:clientData/>
  </xdr:twoCellAnchor>
  <xdr:twoCellAnchor>
    <xdr:from>
      <xdr:col>1</xdr:col>
      <xdr:colOff>276225</xdr:colOff>
      <xdr:row>13</xdr:row>
      <xdr:rowOff>171450</xdr:rowOff>
    </xdr:from>
    <xdr:to>
      <xdr:col>2</xdr:col>
      <xdr:colOff>352425</xdr:colOff>
      <xdr:row>17</xdr:row>
      <xdr:rowOff>142875</xdr:rowOff>
    </xdr:to>
    <xdr:sp macro="" textlink="">
      <xdr:nvSpPr>
        <xdr:cNvPr id="10401" name="FR-44">
          <a:hlinkClick xmlns:r="http://schemas.openxmlformats.org/officeDocument/2006/relationships" r:id="" tooltip="Loire-Atlantique  Ca:T.Choplin&#10;"/>
        </xdr:cNvPr>
        <xdr:cNvSpPr>
          <a:spLocks noChangeArrowheads="1"/>
        </xdr:cNvSpPr>
      </xdr:nvSpPr>
      <xdr:spPr bwMode="auto">
        <a:xfrm>
          <a:off x="1800225" y="2667000"/>
          <a:ext cx="838200" cy="733425"/>
        </a:xfrm>
        <a:custGeom>
          <a:avLst/>
          <a:gdLst>
            <a:gd name="T0" fmla="*/ 2147483647 w 844"/>
            <a:gd name="T1" fmla="*/ 2147483647 h 736"/>
            <a:gd name="T2" fmla="*/ 2147483647 w 844"/>
            <a:gd name="T3" fmla="*/ 2147483647 h 736"/>
            <a:gd name="T4" fmla="*/ 2147483647 w 844"/>
            <a:gd name="T5" fmla="*/ 2147483647 h 736"/>
            <a:gd name="T6" fmla="*/ 2147483647 w 844"/>
            <a:gd name="T7" fmla="*/ 2147483647 h 736"/>
            <a:gd name="T8" fmla="*/ 2147483647 w 844"/>
            <a:gd name="T9" fmla="*/ 2147483647 h 736"/>
            <a:gd name="T10" fmla="*/ 2147483647 w 844"/>
            <a:gd name="T11" fmla="*/ 2147483647 h 736"/>
            <a:gd name="T12" fmla="*/ 2147483647 w 844"/>
            <a:gd name="T13" fmla="*/ 2147483647 h 736"/>
            <a:gd name="T14" fmla="*/ 2147483647 w 844"/>
            <a:gd name="T15" fmla="*/ 2147483647 h 736"/>
            <a:gd name="T16" fmla="*/ 2147483647 w 844"/>
            <a:gd name="T17" fmla="*/ 2147483647 h 736"/>
            <a:gd name="T18" fmla="*/ 2147483647 w 844"/>
            <a:gd name="T19" fmla="*/ 2147483647 h 736"/>
            <a:gd name="T20" fmla="*/ 2147483647 w 844"/>
            <a:gd name="T21" fmla="*/ 2147483647 h 736"/>
            <a:gd name="T22" fmla="*/ 2147483647 w 844"/>
            <a:gd name="T23" fmla="*/ 2147483647 h 736"/>
            <a:gd name="T24" fmla="*/ 2147483647 w 844"/>
            <a:gd name="T25" fmla="*/ 2147483647 h 736"/>
            <a:gd name="T26" fmla="*/ 2147483647 w 844"/>
            <a:gd name="T27" fmla="*/ 2147483647 h 736"/>
            <a:gd name="T28" fmla="*/ 2147483647 w 844"/>
            <a:gd name="T29" fmla="*/ 2147483647 h 736"/>
            <a:gd name="T30" fmla="*/ 2147483647 w 844"/>
            <a:gd name="T31" fmla="*/ 2147483647 h 736"/>
            <a:gd name="T32" fmla="*/ 2147483647 w 844"/>
            <a:gd name="T33" fmla="*/ 2147483647 h 736"/>
            <a:gd name="T34" fmla="*/ 2147483647 w 844"/>
            <a:gd name="T35" fmla="*/ 2147483647 h 736"/>
            <a:gd name="T36" fmla="*/ 2147483647 w 844"/>
            <a:gd name="T37" fmla="*/ 2147483647 h 736"/>
            <a:gd name="T38" fmla="*/ 2147483647 w 844"/>
            <a:gd name="T39" fmla="*/ 2147483647 h 736"/>
            <a:gd name="T40" fmla="*/ 2147483647 w 844"/>
            <a:gd name="T41" fmla="*/ 2147483647 h 736"/>
            <a:gd name="T42" fmla="*/ 2147483647 w 844"/>
            <a:gd name="T43" fmla="*/ 2147483647 h 736"/>
            <a:gd name="T44" fmla="*/ 2147483647 w 844"/>
            <a:gd name="T45" fmla="*/ 2147483647 h 736"/>
            <a:gd name="T46" fmla="*/ 2147483647 w 844"/>
            <a:gd name="T47" fmla="*/ 2147483647 h 736"/>
            <a:gd name="T48" fmla="*/ 2147483647 w 844"/>
            <a:gd name="T49" fmla="*/ 2147483647 h 736"/>
            <a:gd name="T50" fmla="*/ 2147483647 w 844"/>
            <a:gd name="T51" fmla="*/ 2147483647 h 736"/>
            <a:gd name="T52" fmla="*/ 2147483647 w 844"/>
            <a:gd name="T53" fmla="*/ 2147483647 h 736"/>
            <a:gd name="T54" fmla="*/ 2147483647 w 844"/>
            <a:gd name="T55" fmla="*/ 2147483647 h 736"/>
            <a:gd name="T56" fmla="*/ 2147483647 w 844"/>
            <a:gd name="T57" fmla="*/ 2147483647 h 736"/>
            <a:gd name="T58" fmla="*/ 2147483647 w 844"/>
            <a:gd name="T59" fmla="*/ 2147483647 h 736"/>
            <a:gd name="T60" fmla="*/ 2147483647 w 844"/>
            <a:gd name="T61" fmla="*/ 2147483647 h 736"/>
            <a:gd name="T62" fmla="*/ 2147483647 w 844"/>
            <a:gd name="T63" fmla="*/ 2147483647 h 736"/>
            <a:gd name="T64" fmla="*/ 2147483647 w 844"/>
            <a:gd name="T65" fmla="*/ 2147483647 h 736"/>
            <a:gd name="T66" fmla="*/ 2147483647 w 844"/>
            <a:gd name="T67" fmla="*/ 2147483647 h 736"/>
            <a:gd name="T68" fmla="*/ 2147483647 w 844"/>
            <a:gd name="T69" fmla="*/ 2147483647 h 736"/>
            <a:gd name="T70" fmla="*/ 2147483647 w 844"/>
            <a:gd name="T71" fmla="*/ 2147483647 h 736"/>
            <a:gd name="T72" fmla="*/ 2147483647 w 844"/>
            <a:gd name="T73" fmla="*/ 2147483647 h 736"/>
            <a:gd name="T74" fmla="*/ 2147483647 w 844"/>
            <a:gd name="T75" fmla="*/ 2147483647 h 736"/>
            <a:gd name="T76" fmla="*/ 2147483647 w 844"/>
            <a:gd name="T77" fmla="*/ 2147483647 h 736"/>
            <a:gd name="T78" fmla="*/ 2147483647 w 844"/>
            <a:gd name="T79" fmla="*/ 2147483647 h 736"/>
            <a:gd name="T80" fmla="*/ 2147483647 w 844"/>
            <a:gd name="T81" fmla="*/ 2147483647 h 736"/>
            <a:gd name="T82" fmla="*/ 2147483647 w 844"/>
            <a:gd name="T83" fmla="*/ 2147483647 h 736"/>
            <a:gd name="T84" fmla="*/ 2147483647 w 844"/>
            <a:gd name="T85" fmla="*/ 2147483647 h 736"/>
            <a:gd name="T86" fmla="*/ 2147483647 w 844"/>
            <a:gd name="T87" fmla="*/ 2147483647 h 736"/>
            <a:gd name="T88" fmla="*/ 2147483647 w 844"/>
            <a:gd name="T89" fmla="*/ 0 h 7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844"/>
            <a:gd name="T136" fmla="*/ 0 h 736"/>
            <a:gd name="T137" fmla="*/ 844 w 844"/>
            <a:gd name="T138" fmla="*/ 736 h 736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844" h="736">
              <a:moveTo>
                <a:pt x="584" y="0"/>
              </a:moveTo>
              <a:lnTo>
                <a:pt x="581" y="29"/>
              </a:lnTo>
              <a:lnTo>
                <a:pt x="524" y="37"/>
              </a:lnTo>
              <a:lnTo>
                <a:pt x="498" y="62"/>
              </a:lnTo>
              <a:lnTo>
                <a:pt x="487" y="91"/>
              </a:lnTo>
              <a:lnTo>
                <a:pt x="326" y="99"/>
              </a:lnTo>
              <a:lnTo>
                <a:pt x="258" y="135"/>
              </a:lnTo>
              <a:lnTo>
                <a:pt x="256" y="208"/>
              </a:lnTo>
              <a:lnTo>
                <a:pt x="183" y="237"/>
              </a:lnTo>
              <a:lnTo>
                <a:pt x="133" y="263"/>
              </a:lnTo>
              <a:lnTo>
                <a:pt x="92" y="263"/>
              </a:lnTo>
              <a:lnTo>
                <a:pt x="76" y="245"/>
              </a:lnTo>
              <a:lnTo>
                <a:pt x="53" y="268"/>
              </a:lnTo>
              <a:lnTo>
                <a:pt x="42" y="270"/>
              </a:lnTo>
              <a:lnTo>
                <a:pt x="55" y="280"/>
              </a:lnTo>
              <a:lnTo>
                <a:pt x="5" y="324"/>
              </a:lnTo>
              <a:lnTo>
                <a:pt x="16" y="334"/>
              </a:lnTo>
              <a:lnTo>
                <a:pt x="26" y="355"/>
              </a:lnTo>
              <a:lnTo>
                <a:pt x="0" y="392"/>
              </a:lnTo>
              <a:lnTo>
                <a:pt x="29" y="407"/>
              </a:lnTo>
              <a:lnTo>
                <a:pt x="78" y="417"/>
              </a:lnTo>
              <a:lnTo>
                <a:pt x="83" y="397"/>
              </a:lnTo>
              <a:lnTo>
                <a:pt x="112" y="433"/>
              </a:lnTo>
              <a:lnTo>
                <a:pt x="159" y="433"/>
              </a:lnTo>
              <a:lnTo>
                <a:pt x="193" y="397"/>
              </a:lnTo>
              <a:lnTo>
                <a:pt x="237" y="397"/>
              </a:lnTo>
              <a:lnTo>
                <a:pt x="190" y="420"/>
              </a:lnTo>
              <a:lnTo>
                <a:pt x="193" y="446"/>
              </a:lnTo>
              <a:lnTo>
                <a:pt x="203" y="470"/>
              </a:lnTo>
              <a:lnTo>
                <a:pt x="175" y="498"/>
              </a:lnTo>
              <a:lnTo>
                <a:pt x="143" y="498"/>
              </a:lnTo>
              <a:lnTo>
                <a:pt x="149" y="537"/>
              </a:lnTo>
              <a:lnTo>
                <a:pt x="206" y="527"/>
              </a:lnTo>
              <a:lnTo>
                <a:pt x="274" y="590"/>
              </a:lnTo>
              <a:lnTo>
                <a:pt x="270" y="594"/>
              </a:lnTo>
              <a:lnTo>
                <a:pt x="320" y="626"/>
              </a:lnTo>
              <a:lnTo>
                <a:pt x="330" y="652"/>
              </a:lnTo>
              <a:lnTo>
                <a:pt x="375" y="671"/>
              </a:lnTo>
              <a:lnTo>
                <a:pt x="410" y="675"/>
              </a:lnTo>
              <a:lnTo>
                <a:pt x="425" y="716"/>
              </a:lnTo>
              <a:lnTo>
                <a:pt x="479" y="729"/>
              </a:lnTo>
              <a:lnTo>
                <a:pt x="515" y="736"/>
              </a:lnTo>
              <a:lnTo>
                <a:pt x="535" y="714"/>
              </a:lnTo>
              <a:lnTo>
                <a:pt x="515" y="686"/>
              </a:lnTo>
              <a:lnTo>
                <a:pt x="507" y="626"/>
              </a:lnTo>
              <a:lnTo>
                <a:pt x="524" y="607"/>
              </a:lnTo>
              <a:lnTo>
                <a:pt x="547" y="607"/>
              </a:lnTo>
              <a:lnTo>
                <a:pt x="558" y="630"/>
              </a:lnTo>
              <a:lnTo>
                <a:pt x="552" y="673"/>
              </a:lnTo>
              <a:lnTo>
                <a:pt x="567" y="684"/>
              </a:lnTo>
              <a:lnTo>
                <a:pt x="605" y="671"/>
              </a:lnTo>
              <a:lnTo>
                <a:pt x="618" y="628"/>
              </a:lnTo>
              <a:lnTo>
                <a:pt x="601" y="611"/>
              </a:lnTo>
              <a:lnTo>
                <a:pt x="644" y="611"/>
              </a:lnTo>
              <a:lnTo>
                <a:pt x="659" y="583"/>
              </a:lnTo>
              <a:lnTo>
                <a:pt x="674" y="585"/>
              </a:lnTo>
              <a:lnTo>
                <a:pt x="709" y="617"/>
              </a:lnTo>
              <a:lnTo>
                <a:pt x="734" y="621"/>
              </a:lnTo>
              <a:lnTo>
                <a:pt x="735" y="594"/>
              </a:lnTo>
              <a:lnTo>
                <a:pt x="713" y="566"/>
              </a:lnTo>
              <a:lnTo>
                <a:pt x="694" y="566"/>
              </a:lnTo>
              <a:lnTo>
                <a:pt x="687" y="568"/>
              </a:lnTo>
              <a:lnTo>
                <a:pt x="674" y="562"/>
              </a:lnTo>
              <a:lnTo>
                <a:pt x="685" y="551"/>
              </a:lnTo>
              <a:lnTo>
                <a:pt x="685" y="531"/>
              </a:lnTo>
              <a:lnTo>
                <a:pt x="707" y="525"/>
              </a:lnTo>
              <a:lnTo>
                <a:pt x="720" y="495"/>
              </a:lnTo>
              <a:lnTo>
                <a:pt x="709" y="484"/>
              </a:lnTo>
              <a:lnTo>
                <a:pt x="707" y="447"/>
              </a:lnTo>
              <a:lnTo>
                <a:pt x="679" y="447"/>
              </a:lnTo>
              <a:lnTo>
                <a:pt x="651" y="413"/>
              </a:lnTo>
              <a:lnTo>
                <a:pt x="651" y="387"/>
              </a:lnTo>
              <a:lnTo>
                <a:pt x="681" y="372"/>
              </a:lnTo>
              <a:lnTo>
                <a:pt x="735" y="362"/>
              </a:lnTo>
              <a:lnTo>
                <a:pt x="818" y="364"/>
              </a:lnTo>
              <a:lnTo>
                <a:pt x="844" y="346"/>
              </a:lnTo>
              <a:lnTo>
                <a:pt x="835" y="292"/>
              </a:lnTo>
              <a:lnTo>
                <a:pt x="797" y="256"/>
              </a:lnTo>
              <a:lnTo>
                <a:pt x="750" y="262"/>
              </a:lnTo>
              <a:lnTo>
                <a:pt x="737" y="252"/>
              </a:lnTo>
              <a:lnTo>
                <a:pt x="735" y="213"/>
              </a:lnTo>
              <a:lnTo>
                <a:pt x="769" y="183"/>
              </a:lnTo>
              <a:lnTo>
                <a:pt x="743" y="151"/>
              </a:lnTo>
              <a:lnTo>
                <a:pt x="726" y="105"/>
              </a:lnTo>
              <a:lnTo>
                <a:pt x="698" y="88"/>
              </a:lnTo>
              <a:lnTo>
                <a:pt x="698" y="58"/>
              </a:lnTo>
              <a:lnTo>
                <a:pt x="695" y="49"/>
              </a:lnTo>
              <a:lnTo>
                <a:pt x="646" y="37"/>
              </a:lnTo>
              <a:lnTo>
                <a:pt x="623" y="5"/>
              </a:lnTo>
              <a:lnTo>
                <a:pt x="584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Loire-Atlantique 
44</a:t>
          </a:r>
        </a:p>
      </xdr:txBody>
    </xdr:sp>
    <xdr:clientData/>
  </xdr:twoCellAnchor>
  <xdr:twoCellAnchor>
    <xdr:from>
      <xdr:col>2</xdr:col>
      <xdr:colOff>161925</xdr:colOff>
      <xdr:row>14</xdr:row>
      <xdr:rowOff>19050</xdr:rowOff>
    </xdr:from>
    <xdr:to>
      <xdr:col>3</xdr:col>
      <xdr:colOff>190500</xdr:colOff>
      <xdr:row>17</xdr:row>
      <xdr:rowOff>76200</xdr:rowOff>
    </xdr:to>
    <xdr:sp macro="" textlink="">
      <xdr:nvSpPr>
        <xdr:cNvPr id="10402" name="FR-49">
          <a:hlinkClick xmlns:r="http://schemas.openxmlformats.org/officeDocument/2006/relationships" r:id="" tooltip="Maine-et-Loire  Ca:T.Choplin&#10;"/>
        </xdr:cNvPr>
        <xdr:cNvSpPr>
          <a:spLocks noChangeArrowheads="1"/>
        </xdr:cNvSpPr>
      </xdr:nvSpPr>
      <xdr:spPr bwMode="auto">
        <a:xfrm>
          <a:off x="2447925" y="2705100"/>
          <a:ext cx="790575" cy="628650"/>
        </a:xfrm>
        <a:custGeom>
          <a:avLst/>
          <a:gdLst>
            <a:gd name="T0" fmla="*/ 2147483647 w 792"/>
            <a:gd name="T1" fmla="*/ 2147483647 h 627"/>
            <a:gd name="T2" fmla="*/ 2147483647 w 792"/>
            <a:gd name="T3" fmla="*/ 2147483647 h 627"/>
            <a:gd name="T4" fmla="*/ 2147483647 w 792"/>
            <a:gd name="T5" fmla="*/ 2147483647 h 627"/>
            <a:gd name="T6" fmla="*/ 2147483647 w 792"/>
            <a:gd name="T7" fmla="*/ 2147483647 h 627"/>
            <a:gd name="T8" fmla="*/ 2147483647 w 792"/>
            <a:gd name="T9" fmla="*/ 2147483647 h 627"/>
            <a:gd name="T10" fmla="*/ 2147483647 w 792"/>
            <a:gd name="T11" fmla="*/ 2147483647 h 627"/>
            <a:gd name="T12" fmla="*/ 2147483647 w 792"/>
            <a:gd name="T13" fmla="*/ 2147483647 h 627"/>
            <a:gd name="T14" fmla="*/ 2147483647 w 792"/>
            <a:gd name="T15" fmla="*/ 2147483647 h 627"/>
            <a:gd name="T16" fmla="*/ 0 w 792"/>
            <a:gd name="T17" fmla="*/ 2147483647 h 627"/>
            <a:gd name="T18" fmla="*/ 2147483647 w 792"/>
            <a:gd name="T19" fmla="*/ 2147483647 h 627"/>
            <a:gd name="T20" fmla="*/ 2147483647 w 792"/>
            <a:gd name="T21" fmla="*/ 2147483647 h 627"/>
            <a:gd name="T22" fmla="*/ 2147483647 w 792"/>
            <a:gd name="T23" fmla="*/ 2147483647 h 627"/>
            <a:gd name="T24" fmla="*/ 2147483647 w 792"/>
            <a:gd name="T25" fmla="*/ 2147483647 h 627"/>
            <a:gd name="T26" fmla="*/ 2147483647 w 792"/>
            <a:gd name="T27" fmla="*/ 2147483647 h 627"/>
            <a:gd name="T28" fmla="*/ 2147483647 w 792"/>
            <a:gd name="T29" fmla="*/ 2147483647 h 627"/>
            <a:gd name="T30" fmla="*/ 2147483647 w 792"/>
            <a:gd name="T31" fmla="*/ 2147483647 h 627"/>
            <a:gd name="T32" fmla="*/ 2147483647 w 792"/>
            <a:gd name="T33" fmla="*/ 2147483647 h 627"/>
            <a:gd name="T34" fmla="*/ 2147483647 w 792"/>
            <a:gd name="T35" fmla="*/ 2147483647 h 627"/>
            <a:gd name="T36" fmla="*/ 2147483647 w 792"/>
            <a:gd name="T37" fmla="*/ 2147483647 h 627"/>
            <a:gd name="T38" fmla="*/ 2147483647 w 792"/>
            <a:gd name="T39" fmla="*/ 2147483647 h 627"/>
            <a:gd name="T40" fmla="*/ 2147483647 w 792"/>
            <a:gd name="T41" fmla="*/ 2147483647 h 627"/>
            <a:gd name="T42" fmla="*/ 2147483647 w 792"/>
            <a:gd name="T43" fmla="*/ 2147483647 h 627"/>
            <a:gd name="T44" fmla="*/ 2147483647 w 792"/>
            <a:gd name="T45" fmla="*/ 2147483647 h 627"/>
            <a:gd name="T46" fmla="*/ 2147483647 w 792"/>
            <a:gd name="T47" fmla="*/ 2147483647 h 627"/>
            <a:gd name="T48" fmla="*/ 2147483647 w 792"/>
            <a:gd name="T49" fmla="*/ 2147483647 h 627"/>
            <a:gd name="T50" fmla="*/ 2147483647 w 792"/>
            <a:gd name="T51" fmla="*/ 2147483647 h 627"/>
            <a:gd name="T52" fmla="*/ 2147483647 w 792"/>
            <a:gd name="T53" fmla="*/ 2147483647 h 627"/>
            <a:gd name="T54" fmla="*/ 2147483647 w 792"/>
            <a:gd name="T55" fmla="*/ 2147483647 h 627"/>
            <a:gd name="T56" fmla="*/ 2147483647 w 792"/>
            <a:gd name="T57" fmla="*/ 2147483647 h 627"/>
            <a:gd name="T58" fmla="*/ 2147483647 w 792"/>
            <a:gd name="T59" fmla="*/ 2147483647 h 627"/>
            <a:gd name="T60" fmla="*/ 2147483647 w 792"/>
            <a:gd name="T61" fmla="*/ 2147483647 h 627"/>
            <a:gd name="T62" fmla="*/ 2147483647 w 792"/>
            <a:gd name="T63" fmla="*/ 2147483647 h 627"/>
            <a:gd name="T64" fmla="*/ 2147483647 w 792"/>
            <a:gd name="T65" fmla="*/ 2147483647 h 627"/>
            <a:gd name="T66" fmla="*/ 2147483647 w 792"/>
            <a:gd name="T67" fmla="*/ 2147483647 h 627"/>
            <a:gd name="T68" fmla="*/ 2147483647 w 792"/>
            <a:gd name="T69" fmla="*/ 2147483647 h 627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792"/>
            <a:gd name="T106" fmla="*/ 0 h 627"/>
            <a:gd name="T107" fmla="*/ 792 w 792"/>
            <a:gd name="T108" fmla="*/ 627 h 627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792" h="627">
              <a:moveTo>
                <a:pt x="54" y="0"/>
              </a:moveTo>
              <a:lnTo>
                <a:pt x="48" y="12"/>
              </a:lnTo>
              <a:lnTo>
                <a:pt x="44" y="11"/>
              </a:lnTo>
              <a:lnTo>
                <a:pt x="47" y="20"/>
              </a:lnTo>
              <a:lnTo>
                <a:pt x="47" y="50"/>
              </a:lnTo>
              <a:lnTo>
                <a:pt x="75" y="67"/>
              </a:lnTo>
              <a:lnTo>
                <a:pt x="92" y="113"/>
              </a:lnTo>
              <a:lnTo>
                <a:pt x="118" y="145"/>
              </a:lnTo>
              <a:lnTo>
                <a:pt x="84" y="175"/>
              </a:lnTo>
              <a:lnTo>
                <a:pt x="86" y="214"/>
              </a:lnTo>
              <a:lnTo>
                <a:pt x="99" y="224"/>
              </a:lnTo>
              <a:lnTo>
                <a:pt x="146" y="218"/>
              </a:lnTo>
              <a:lnTo>
                <a:pt x="184" y="254"/>
              </a:lnTo>
              <a:lnTo>
                <a:pt x="193" y="308"/>
              </a:lnTo>
              <a:lnTo>
                <a:pt x="167" y="326"/>
              </a:lnTo>
              <a:lnTo>
                <a:pt x="84" y="324"/>
              </a:lnTo>
              <a:lnTo>
                <a:pt x="30" y="334"/>
              </a:lnTo>
              <a:lnTo>
                <a:pt x="0" y="349"/>
              </a:lnTo>
              <a:lnTo>
                <a:pt x="0" y="375"/>
              </a:lnTo>
              <a:lnTo>
                <a:pt x="28" y="409"/>
              </a:lnTo>
              <a:lnTo>
                <a:pt x="56" y="409"/>
              </a:lnTo>
              <a:lnTo>
                <a:pt x="58" y="446"/>
              </a:lnTo>
              <a:lnTo>
                <a:pt x="69" y="457"/>
              </a:lnTo>
              <a:lnTo>
                <a:pt x="56" y="487"/>
              </a:lnTo>
              <a:lnTo>
                <a:pt x="34" y="493"/>
              </a:lnTo>
              <a:lnTo>
                <a:pt x="34" y="513"/>
              </a:lnTo>
              <a:lnTo>
                <a:pt x="23" y="524"/>
              </a:lnTo>
              <a:lnTo>
                <a:pt x="36" y="530"/>
              </a:lnTo>
              <a:lnTo>
                <a:pt x="43" y="528"/>
              </a:lnTo>
              <a:lnTo>
                <a:pt x="62" y="528"/>
              </a:lnTo>
              <a:lnTo>
                <a:pt x="84" y="556"/>
              </a:lnTo>
              <a:lnTo>
                <a:pt x="83" y="583"/>
              </a:lnTo>
              <a:lnTo>
                <a:pt x="88" y="584"/>
              </a:lnTo>
              <a:lnTo>
                <a:pt x="109" y="597"/>
              </a:lnTo>
              <a:lnTo>
                <a:pt x="176" y="597"/>
              </a:lnTo>
              <a:lnTo>
                <a:pt x="211" y="627"/>
              </a:lnTo>
              <a:lnTo>
                <a:pt x="261" y="605"/>
              </a:lnTo>
              <a:lnTo>
                <a:pt x="342" y="624"/>
              </a:lnTo>
              <a:lnTo>
                <a:pt x="378" y="600"/>
              </a:lnTo>
              <a:lnTo>
                <a:pt x="378" y="564"/>
              </a:lnTo>
              <a:lnTo>
                <a:pt x="449" y="558"/>
              </a:lnTo>
              <a:lnTo>
                <a:pt x="514" y="545"/>
              </a:lnTo>
              <a:lnTo>
                <a:pt x="584" y="543"/>
              </a:lnTo>
              <a:lnTo>
                <a:pt x="592" y="561"/>
              </a:lnTo>
              <a:lnTo>
                <a:pt x="610" y="577"/>
              </a:lnTo>
              <a:lnTo>
                <a:pt x="628" y="545"/>
              </a:lnTo>
              <a:lnTo>
                <a:pt x="678" y="493"/>
              </a:lnTo>
              <a:lnTo>
                <a:pt x="698" y="493"/>
              </a:lnTo>
              <a:lnTo>
                <a:pt x="727" y="387"/>
              </a:lnTo>
              <a:lnTo>
                <a:pt x="769" y="337"/>
              </a:lnTo>
              <a:lnTo>
                <a:pt x="766" y="280"/>
              </a:lnTo>
              <a:lnTo>
                <a:pt x="792" y="246"/>
              </a:lnTo>
              <a:lnTo>
                <a:pt x="792" y="230"/>
              </a:lnTo>
              <a:lnTo>
                <a:pt x="779" y="214"/>
              </a:lnTo>
              <a:lnTo>
                <a:pt x="788" y="197"/>
              </a:lnTo>
              <a:lnTo>
                <a:pt x="752" y="184"/>
              </a:lnTo>
              <a:lnTo>
                <a:pt x="643" y="117"/>
              </a:lnTo>
              <a:lnTo>
                <a:pt x="541" y="87"/>
              </a:lnTo>
              <a:lnTo>
                <a:pt x="503" y="85"/>
              </a:lnTo>
              <a:lnTo>
                <a:pt x="503" y="59"/>
              </a:lnTo>
              <a:lnTo>
                <a:pt x="479" y="39"/>
              </a:lnTo>
              <a:lnTo>
                <a:pt x="454" y="39"/>
              </a:lnTo>
              <a:lnTo>
                <a:pt x="406" y="24"/>
              </a:lnTo>
              <a:lnTo>
                <a:pt x="376" y="54"/>
              </a:lnTo>
              <a:lnTo>
                <a:pt x="307" y="57"/>
              </a:lnTo>
              <a:lnTo>
                <a:pt x="277" y="39"/>
              </a:lnTo>
              <a:lnTo>
                <a:pt x="200" y="16"/>
              </a:lnTo>
              <a:lnTo>
                <a:pt x="182" y="37"/>
              </a:lnTo>
              <a:lnTo>
                <a:pt x="139" y="9"/>
              </a:lnTo>
              <a:lnTo>
                <a:pt x="101" y="9"/>
              </a:lnTo>
              <a:lnTo>
                <a:pt x="54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Maine-et-Loire 
49</a:t>
          </a:r>
        </a:p>
      </xdr:txBody>
    </xdr:sp>
    <xdr:clientData/>
  </xdr:twoCellAnchor>
  <xdr:twoCellAnchor>
    <xdr:from>
      <xdr:col>2</xdr:col>
      <xdr:colOff>638175</xdr:colOff>
      <xdr:row>11</xdr:row>
      <xdr:rowOff>95250</xdr:rowOff>
    </xdr:from>
    <xdr:to>
      <xdr:col>3</xdr:col>
      <xdr:colOff>542925</xdr:colOff>
      <xdr:row>15</xdr:row>
      <xdr:rowOff>28575</xdr:rowOff>
    </xdr:to>
    <xdr:sp macro="" textlink="">
      <xdr:nvSpPr>
        <xdr:cNvPr id="10403" name="FR-72">
          <a:hlinkClick xmlns:r="http://schemas.openxmlformats.org/officeDocument/2006/relationships" r:id="" tooltip="Sarthe  Ca:A.Barbier&#10;"/>
        </xdr:cNvPr>
        <xdr:cNvSpPr>
          <a:spLocks noChangeArrowheads="1"/>
        </xdr:cNvSpPr>
      </xdr:nvSpPr>
      <xdr:spPr bwMode="auto">
        <a:xfrm>
          <a:off x="2924175" y="2209800"/>
          <a:ext cx="666750" cy="695325"/>
        </a:xfrm>
        <a:custGeom>
          <a:avLst/>
          <a:gdLst>
            <a:gd name="T0" fmla="*/ 2147483647 w 662"/>
            <a:gd name="T1" fmla="*/ 0 h 690"/>
            <a:gd name="T2" fmla="*/ 2147483647 w 662"/>
            <a:gd name="T3" fmla="*/ 2147483647 h 690"/>
            <a:gd name="T4" fmla="*/ 2147483647 w 662"/>
            <a:gd name="T5" fmla="*/ 2147483647 h 690"/>
            <a:gd name="T6" fmla="*/ 2147483647 w 662"/>
            <a:gd name="T7" fmla="*/ 2147483647 h 690"/>
            <a:gd name="T8" fmla="*/ 2147483647 w 662"/>
            <a:gd name="T9" fmla="*/ 2147483647 h 690"/>
            <a:gd name="T10" fmla="*/ 2147483647 w 662"/>
            <a:gd name="T11" fmla="*/ 2147483647 h 690"/>
            <a:gd name="T12" fmla="*/ 2147483647 w 662"/>
            <a:gd name="T13" fmla="*/ 2147483647 h 690"/>
            <a:gd name="T14" fmla="*/ 2147483647 w 662"/>
            <a:gd name="T15" fmla="*/ 2147483647 h 690"/>
            <a:gd name="T16" fmla="*/ 2147483647 w 662"/>
            <a:gd name="T17" fmla="*/ 2147483647 h 690"/>
            <a:gd name="T18" fmla="*/ 2147483647 w 662"/>
            <a:gd name="T19" fmla="*/ 2147483647 h 690"/>
            <a:gd name="T20" fmla="*/ 2147483647 w 662"/>
            <a:gd name="T21" fmla="*/ 2147483647 h 690"/>
            <a:gd name="T22" fmla="*/ 2147483647 w 662"/>
            <a:gd name="T23" fmla="*/ 2147483647 h 690"/>
            <a:gd name="T24" fmla="*/ 2147483647 w 662"/>
            <a:gd name="T25" fmla="*/ 2147483647 h 690"/>
            <a:gd name="T26" fmla="*/ 2147483647 w 662"/>
            <a:gd name="T27" fmla="*/ 2147483647 h 690"/>
            <a:gd name="T28" fmla="*/ 2147483647 w 662"/>
            <a:gd name="T29" fmla="*/ 2147483647 h 690"/>
            <a:gd name="T30" fmla="*/ 2147483647 w 662"/>
            <a:gd name="T31" fmla="*/ 2147483647 h 690"/>
            <a:gd name="T32" fmla="*/ 2147483647 w 662"/>
            <a:gd name="T33" fmla="*/ 2147483647 h 690"/>
            <a:gd name="T34" fmla="*/ 2147483647 w 662"/>
            <a:gd name="T35" fmla="*/ 2147483647 h 690"/>
            <a:gd name="T36" fmla="*/ 2147483647 w 662"/>
            <a:gd name="T37" fmla="*/ 2147483647 h 690"/>
            <a:gd name="T38" fmla="*/ 0 w 662"/>
            <a:gd name="T39" fmla="*/ 2147483647 h 690"/>
            <a:gd name="T40" fmla="*/ 2147483647 w 662"/>
            <a:gd name="T41" fmla="*/ 2147483647 h 690"/>
            <a:gd name="T42" fmla="*/ 2147483647 w 662"/>
            <a:gd name="T43" fmla="*/ 2147483647 h 690"/>
            <a:gd name="T44" fmla="*/ 0 w 662"/>
            <a:gd name="T45" fmla="*/ 2147483647 h 690"/>
            <a:gd name="T46" fmla="*/ 2147483647 w 662"/>
            <a:gd name="T47" fmla="*/ 2147483647 h 690"/>
            <a:gd name="T48" fmla="*/ 2147483647 w 662"/>
            <a:gd name="T49" fmla="*/ 2147483647 h 690"/>
            <a:gd name="T50" fmla="*/ 2147483647 w 662"/>
            <a:gd name="T51" fmla="*/ 2147483647 h 690"/>
            <a:gd name="T52" fmla="*/ 2147483647 w 662"/>
            <a:gd name="T53" fmla="*/ 2147483647 h 690"/>
            <a:gd name="T54" fmla="*/ 2147483647 w 662"/>
            <a:gd name="T55" fmla="*/ 2147483647 h 690"/>
            <a:gd name="T56" fmla="*/ 2147483647 w 662"/>
            <a:gd name="T57" fmla="*/ 2147483647 h 690"/>
            <a:gd name="T58" fmla="*/ 2147483647 w 662"/>
            <a:gd name="T59" fmla="*/ 2147483647 h 690"/>
            <a:gd name="T60" fmla="*/ 2147483647 w 662"/>
            <a:gd name="T61" fmla="*/ 2147483647 h 690"/>
            <a:gd name="T62" fmla="*/ 2147483647 w 662"/>
            <a:gd name="T63" fmla="*/ 2147483647 h 690"/>
            <a:gd name="T64" fmla="*/ 2147483647 w 662"/>
            <a:gd name="T65" fmla="*/ 2147483647 h 690"/>
            <a:gd name="T66" fmla="*/ 2147483647 w 662"/>
            <a:gd name="T67" fmla="*/ 2147483647 h 690"/>
            <a:gd name="T68" fmla="*/ 2147483647 w 662"/>
            <a:gd name="T69" fmla="*/ 2147483647 h 690"/>
            <a:gd name="T70" fmla="*/ 2147483647 w 662"/>
            <a:gd name="T71" fmla="*/ 2147483647 h 690"/>
            <a:gd name="T72" fmla="*/ 2147483647 w 662"/>
            <a:gd name="T73" fmla="*/ 2147483647 h 690"/>
            <a:gd name="T74" fmla="*/ 2147483647 w 662"/>
            <a:gd name="T75" fmla="*/ 2147483647 h 690"/>
            <a:gd name="T76" fmla="*/ 2147483647 w 662"/>
            <a:gd name="T77" fmla="*/ 2147483647 h 690"/>
            <a:gd name="T78" fmla="*/ 2147483647 w 662"/>
            <a:gd name="T79" fmla="*/ 2147483647 h 690"/>
            <a:gd name="T80" fmla="*/ 2147483647 w 662"/>
            <a:gd name="T81" fmla="*/ 2147483647 h 690"/>
            <a:gd name="T82" fmla="*/ 2147483647 w 662"/>
            <a:gd name="T83" fmla="*/ 2147483647 h 690"/>
            <a:gd name="T84" fmla="*/ 2147483647 w 662"/>
            <a:gd name="T85" fmla="*/ 2147483647 h 690"/>
            <a:gd name="T86" fmla="*/ 2147483647 w 662"/>
            <a:gd name="T87" fmla="*/ 2147483647 h 690"/>
            <a:gd name="T88" fmla="*/ 2147483647 w 662"/>
            <a:gd name="T89" fmla="*/ 2147483647 h 690"/>
            <a:gd name="T90" fmla="*/ 2147483647 w 662"/>
            <a:gd name="T91" fmla="*/ 2147483647 h 690"/>
            <a:gd name="T92" fmla="*/ 2147483647 w 662"/>
            <a:gd name="T93" fmla="*/ 2147483647 h 690"/>
            <a:gd name="T94" fmla="*/ 2147483647 w 662"/>
            <a:gd name="T95" fmla="*/ 2147483647 h 690"/>
            <a:gd name="T96" fmla="*/ 2147483647 w 662"/>
            <a:gd name="T97" fmla="*/ 2147483647 h 690"/>
            <a:gd name="T98" fmla="*/ 2147483647 w 662"/>
            <a:gd name="T99" fmla="*/ 2147483647 h 690"/>
            <a:gd name="T100" fmla="*/ 2147483647 w 662"/>
            <a:gd name="T101" fmla="*/ 2147483647 h 690"/>
            <a:gd name="T102" fmla="*/ 2147483647 w 662"/>
            <a:gd name="T103" fmla="*/ 2147483647 h 690"/>
            <a:gd name="T104" fmla="*/ 2147483647 w 662"/>
            <a:gd name="T105" fmla="*/ 2147483647 h 690"/>
            <a:gd name="T106" fmla="*/ 2147483647 w 662"/>
            <a:gd name="T107" fmla="*/ 2147483647 h 690"/>
            <a:gd name="T108" fmla="*/ 2147483647 w 662"/>
            <a:gd name="T109" fmla="*/ 2147483647 h 690"/>
            <a:gd name="T110" fmla="*/ 2147483647 w 662"/>
            <a:gd name="T111" fmla="*/ 2147483647 h 690"/>
            <a:gd name="T112" fmla="*/ 2147483647 w 662"/>
            <a:gd name="T113" fmla="*/ 2147483647 h 690"/>
            <a:gd name="T114" fmla="*/ 2147483647 w 662"/>
            <a:gd name="T115" fmla="*/ 0 h 690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662"/>
            <a:gd name="T175" fmla="*/ 0 h 690"/>
            <a:gd name="T176" fmla="*/ 662 w 662"/>
            <a:gd name="T177" fmla="*/ 690 h 690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662" h="690">
              <a:moveTo>
                <a:pt x="381" y="0"/>
              </a:moveTo>
              <a:lnTo>
                <a:pt x="311" y="3"/>
              </a:lnTo>
              <a:lnTo>
                <a:pt x="240" y="68"/>
              </a:lnTo>
              <a:lnTo>
                <a:pt x="204" y="65"/>
              </a:lnTo>
              <a:lnTo>
                <a:pt x="155" y="81"/>
              </a:lnTo>
              <a:lnTo>
                <a:pt x="140" y="107"/>
              </a:lnTo>
              <a:lnTo>
                <a:pt x="133" y="163"/>
              </a:lnTo>
              <a:lnTo>
                <a:pt x="138" y="197"/>
              </a:lnTo>
              <a:lnTo>
                <a:pt x="99" y="230"/>
              </a:lnTo>
              <a:lnTo>
                <a:pt x="88" y="251"/>
              </a:lnTo>
              <a:lnTo>
                <a:pt x="97" y="270"/>
              </a:lnTo>
              <a:lnTo>
                <a:pt x="86" y="296"/>
              </a:lnTo>
              <a:lnTo>
                <a:pt x="90" y="307"/>
              </a:lnTo>
              <a:lnTo>
                <a:pt x="47" y="311"/>
              </a:lnTo>
              <a:lnTo>
                <a:pt x="41" y="330"/>
              </a:lnTo>
              <a:lnTo>
                <a:pt x="60" y="378"/>
              </a:lnTo>
              <a:lnTo>
                <a:pt x="58" y="391"/>
              </a:lnTo>
              <a:lnTo>
                <a:pt x="41" y="406"/>
              </a:lnTo>
              <a:lnTo>
                <a:pt x="5" y="408"/>
              </a:lnTo>
              <a:lnTo>
                <a:pt x="0" y="421"/>
              </a:lnTo>
              <a:lnTo>
                <a:pt x="9" y="434"/>
              </a:lnTo>
              <a:lnTo>
                <a:pt x="9" y="511"/>
              </a:lnTo>
              <a:lnTo>
                <a:pt x="0" y="531"/>
              </a:lnTo>
              <a:lnTo>
                <a:pt x="24" y="550"/>
              </a:lnTo>
              <a:lnTo>
                <a:pt x="24" y="576"/>
              </a:lnTo>
              <a:lnTo>
                <a:pt x="62" y="578"/>
              </a:lnTo>
              <a:lnTo>
                <a:pt x="164" y="608"/>
              </a:lnTo>
              <a:lnTo>
                <a:pt x="273" y="675"/>
              </a:lnTo>
              <a:lnTo>
                <a:pt x="309" y="688"/>
              </a:lnTo>
              <a:lnTo>
                <a:pt x="326" y="653"/>
              </a:lnTo>
              <a:lnTo>
                <a:pt x="378" y="690"/>
              </a:lnTo>
              <a:lnTo>
                <a:pt x="407" y="690"/>
              </a:lnTo>
              <a:lnTo>
                <a:pt x="391" y="638"/>
              </a:lnTo>
              <a:lnTo>
                <a:pt x="423" y="659"/>
              </a:lnTo>
              <a:lnTo>
                <a:pt x="441" y="633"/>
              </a:lnTo>
              <a:lnTo>
                <a:pt x="516" y="612"/>
              </a:lnTo>
              <a:lnTo>
                <a:pt x="503" y="580"/>
              </a:lnTo>
              <a:lnTo>
                <a:pt x="522" y="557"/>
              </a:lnTo>
              <a:lnTo>
                <a:pt x="561" y="542"/>
              </a:lnTo>
              <a:lnTo>
                <a:pt x="597" y="495"/>
              </a:lnTo>
              <a:lnTo>
                <a:pt x="597" y="445"/>
              </a:lnTo>
              <a:lnTo>
                <a:pt x="623" y="445"/>
              </a:lnTo>
              <a:lnTo>
                <a:pt x="634" y="409"/>
              </a:lnTo>
              <a:lnTo>
                <a:pt x="636" y="354"/>
              </a:lnTo>
              <a:lnTo>
                <a:pt x="610" y="330"/>
              </a:lnTo>
              <a:lnTo>
                <a:pt x="631" y="294"/>
              </a:lnTo>
              <a:lnTo>
                <a:pt x="662" y="255"/>
              </a:lnTo>
              <a:lnTo>
                <a:pt x="626" y="229"/>
              </a:lnTo>
              <a:lnTo>
                <a:pt x="592" y="224"/>
              </a:lnTo>
              <a:lnTo>
                <a:pt x="555" y="169"/>
              </a:lnTo>
              <a:lnTo>
                <a:pt x="545" y="169"/>
              </a:lnTo>
              <a:lnTo>
                <a:pt x="542" y="195"/>
              </a:lnTo>
              <a:lnTo>
                <a:pt x="540" y="177"/>
              </a:lnTo>
              <a:lnTo>
                <a:pt x="485" y="177"/>
              </a:lnTo>
              <a:lnTo>
                <a:pt x="459" y="138"/>
              </a:lnTo>
              <a:lnTo>
                <a:pt x="415" y="122"/>
              </a:lnTo>
              <a:lnTo>
                <a:pt x="402" y="28"/>
              </a:lnTo>
              <a:lnTo>
                <a:pt x="381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Sarthe 
72</a:t>
          </a:r>
        </a:p>
      </xdr:txBody>
    </xdr:sp>
    <xdr:clientData/>
  </xdr:twoCellAnchor>
  <xdr:twoCellAnchor>
    <xdr:from>
      <xdr:col>2</xdr:col>
      <xdr:colOff>219075</xdr:colOff>
      <xdr:row>11</xdr:row>
      <xdr:rowOff>19050</xdr:rowOff>
    </xdr:from>
    <xdr:to>
      <xdr:col>3</xdr:col>
      <xdr:colOff>85725</xdr:colOff>
      <xdr:row>14</xdr:row>
      <xdr:rowOff>76200</xdr:rowOff>
    </xdr:to>
    <xdr:sp macro="" textlink="">
      <xdr:nvSpPr>
        <xdr:cNvPr id="10404" name="FR-53">
          <a:hlinkClick xmlns:r="http://schemas.openxmlformats.org/officeDocument/2006/relationships" r:id="" tooltip="Mayenne  Ca:T.Choplin&#10;"/>
        </xdr:cNvPr>
        <xdr:cNvSpPr>
          <a:spLocks noChangeArrowheads="1"/>
        </xdr:cNvSpPr>
      </xdr:nvSpPr>
      <xdr:spPr bwMode="auto">
        <a:xfrm>
          <a:off x="2505075" y="2133600"/>
          <a:ext cx="628650" cy="628650"/>
        </a:xfrm>
        <a:custGeom>
          <a:avLst/>
          <a:gdLst>
            <a:gd name="T0" fmla="*/ 2147483647 w 629"/>
            <a:gd name="T1" fmla="*/ 0 h 621"/>
            <a:gd name="T2" fmla="*/ 2147483647 w 629"/>
            <a:gd name="T3" fmla="*/ 2147483647 h 621"/>
            <a:gd name="T4" fmla="*/ 2147483647 w 629"/>
            <a:gd name="T5" fmla="*/ 2147483647 h 621"/>
            <a:gd name="T6" fmla="*/ 2147483647 w 629"/>
            <a:gd name="T7" fmla="*/ 2147483647 h 621"/>
            <a:gd name="T8" fmla="*/ 2147483647 w 629"/>
            <a:gd name="T9" fmla="*/ 2147483647 h 621"/>
            <a:gd name="T10" fmla="*/ 2147483647 w 629"/>
            <a:gd name="T11" fmla="*/ 2147483647 h 621"/>
            <a:gd name="T12" fmla="*/ 2147483647 w 629"/>
            <a:gd name="T13" fmla="*/ 2147483647 h 621"/>
            <a:gd name="T14" fmla="*/ 2147483647 w 629"/>
            <a:gd name="T15" fmla="*/ 2147483647 h 621"/>
            <a:gd name="T16" fmla="*/ 2147483647 w 629"/>
            <a:gd name="T17" fmla="*/ 2147483647 h 621"/>
            <a:gd name="T18" fmla="*/ 2147483647 w 629"/>
            <a:gd name="T19" fmla="*/ 2147483647 h 621"/>
            <a:gd name="T20" fmla="*/ 2147483647 w 629"/>
            <a:gd name="T21" fmla="*/ 2147483647 h 621"/>
            <a:gd name="T22" fmla="*/ 2147483647 w 629"/>
            <a:gd name="T23" fmla="*/ 2147483647 h 621"/>
            <a:gd name="T24" fmla="*/ 2147483647 w 629"/>
            <a:gd name="T25" fmla="*/ 2147483647 h 621"/>
            <a:gd name="T26" fmla="*/ 2147483647 w 629"/>
            <a:gd name="T27" fmla="*/ 2147483647 h 621"/>
            <a:gd name="T28" fmla="*/ 2147483647 w 629"/>
            <a:gd name="T29" fmla="*/ 2147483647 h 621"/>
            <a:gd name="T30" fmla="*/ 2147483647 w 629"/>
            <a:gd name="T31" fmla="*/ 2147483647 h 621"/>
            <a:gd name="T32" fmla="*/ 2147483647 w 629"/>
            <a:gd name="T33" fmla="*/ 2147483647 h 621"/>
            <a:gd name="T34" fmla="*/ 2147483647 w 629"/>
            <a:gd name="T35" fmla="*/ 2147483647 h 621"/>
            <a:gd name="T36" fmla="*/ 2147483647 w 629"/>
            <a:gd name="T37" fmla="*/ 2147483647 h 621"/>
            <a:gd name="T38" fmla="*/ 2147483647 w 629"/>
            <a:gd name="T39" fmla="*/ 2147483647 h 621"/>
            <a:gd name="T40" fmla="*/ 2147483647 w 629"/>
            <a:gd name="T41" fmla="*/ 2147483647 h 621"/>
            <a:gd name="T42" fmla="*/ 2147483647 w 629"/>
            <a:gd name="T43" fmla="*/ 2147483647 h 621"/>
            <a:gd name="T44" fmla="*/ 2147483647 w 629"/>
            <a:gd name="T45" fmla="*/ 2147483647 h 621"/>
            <a:gd name="T46" fmla="*/ 2147483647 w 629"/>
            <a:gd name="T47" fmla="*/ 2147483647 h 621"/>
            <a:gd name="T48" fmla="*/ 2147483647 w 629"/>
            <a:gd name="T49" fmla="*/ 2147483647 h 621"/>
            <a:gd name="T50" fmla="*/ 2147483647 w 629"/>
            <a:gd name="T51" fmla="*/ 2147483647 h 621"/>
            <a:gd name="T52" fmla="*/ 0 w 629"/>
            <a:gd name="T53" fmla="*/ 2147483647 h 621"/>
            <a:gd name="T54" fmla="*/ 2147483647 w 629"/>
            <a:gd name="T55" fmla="*/ 2147483647 h 621"/>
            <a:gd name="T56" fmla="*/ 2147483647 w 629"/>
            <a:gd name="T57" fmla="*/ 2147483647 h 621"/>
            <a:gd name="T58" fmla="*/ 2147483647 w 629"/>
            <a:gd name="T59" fmla="*/ 2147483647 h 621"/>
            <a:gd name="T60" fmla="*/ 2147483647 w 629"/>
            <a:gd name="T61" fmla="*/ 2147483647 h 621"/>
            <a:gd name="T62" fmla="*/ 2147483647 w 629"/>
            <a:gd name="T63" fmla="*/ 2147483647 h 621"/>
            <a:gd name="T64" fmla="*/ 2147483647 w 629"/>
            <a:gd name="T65" fmla="*/ 2147483647 h 621"/>
            <a:gd name="T66" fmla="*/ 2147483647 w 629"/>
            <a:gd name="T67" fmla="*/ 2147483647 h 621"/>
            <a:gd name="T68" fmla="*/ 2147483647 w 629"/>
            <a:gd name="T69" fmla="*/ 2147483647 h 621"/>
            <a:gd name="T70" fmla="*/ 2147483647 w 629"/>
            <a:gd name="T71" fmla="*/ 2147483647 h 621"/>
            <a:gd name="T72" fmla="*/ 2147483647 w 629"/>
            <a:gd name="T73" fmla="*/ 2147483647 h 621"/>
            <a:gd name="T74" fmla="*/ 2147483647 w 629"/>
            <a:gd name="T75" fmla="*/ 2147483647 h 621"/>
            <a:gd name="T76" fmla="*/ 2147483647 w 629"/>
            <a:gd name="T77" fmla="*/ 2147483647 h 621"/>
            <a:gd name="T78" fmla="*/ 2147483647 w 629"/>
            <a:gd name="T79" fmla="*/ 2147483647 h 621"/>
            <a:gd name="T80" fmla="*/ 2147483647 w 629"/>
            <a:gd name="T81" fmla="*/ 2147483647 h 621"/>
            <a:gd name="T82" fmla="*/ 2147483647 w 629"/>
            <a:gd name="T83" fmla="*/ 2147483647 h 621"/>
            <a:gd name="T84" fmla="*/ 2147483647 w 629"/>
            <a:gd name="T85" fmla="*/ 2147483647 h 621"/>
            <a:gd name="T86" fmla="*/ 2147483647 w 629"/>
            <a:gd name="T87" fmla="*/ 2147483647 h 621"/>
            <a:gd name="T88" fmla="*/ 2147483647 w 629"/>
            <a:gd name="T89" fmla="*/ 2147483647 h 621"/>
            <a:gd name="T90" fmla="*/ 2147483647 w 629"/>
            <a:gd name="T91" fmla="*/ 2147483647 h 621"/>
            <a:gd name="T92" fmla="*/ 2147483647 w 629"/>
            <a:gd name="T93" fmla="*/ 2147483647 h 621"/>
            <a:gd name="T94" fmla="*/ 2147483647 w 629"/>
            <a:gd name="T95" fmla="*/ 2147483647 h 621"/>
            <a:gd name="T96" fmla="*/ 2147483647 w 629"/>
            <a:gd name="T97" fmla="*/ 2147483647 h 621"/>
            <a:gd name="T98" fmla="*/ 2147483647 w 629"/>
            <a:gd name="T99" fmla="*/ 2147483647 h 621"/>
            <a:gd name="T100" fmla="*/ 2147483647 w 629"/>
            <a:gd name="T101" fmla="*/ 2147483647 h 621"/>
            <a:gd name="T102" fmla="*/ 2147483647 w 629"/>
            <a:gd name="T103" fmla="*/ 2147483647 h 621"/>
            <a:gd name="T104" fmla="*/ 2147483647 w 629"/>
            <a:gd name="T105" fmla="*/ 2147483647 h 621"/>
            <a:gd name="T106" fmla="*/ 2147483647 w 629"/>
            <a:gd name="T107" fmla="*/ 2147483647 h 621"/>
            <a:gd name="T108" fmla="*/ 2147483647 w 629"/>
            <a:gd name="T109" fmla="*/ 2147483647 h 621"/>
            <a:gd name="T110" fmla="*/ 2147483647 w 629"/>
            <a:gd name="T111" fmla="*/ 2147483647 h 621"/>
            <a:gd name="T112" fmla="*/ 2147483647 w 629"/>
            <a:gd name="T113" fmla="*/ 2147483647 h 621"/>
            <a:gd name="T114" fmla="*/ 2147483647 w 629"/>
            <a:gd name="T115" fmla="*/ 2147483647 h 621"/>
            <a:gd name="T116" fmla="*/ 2147483647 w 629"/>
            <a:gd name="T117" fmla="*/ 2147483647 h 621"/>
            <a:gd name="T118" fmla="*/ 2147483647 w 629"/>
            <a:gd name="T119" fmla="*/ 2147483647 h 621"/>
            <a:gd name="T120" fmla="*/ 2147483647 w 629"/>
            <a:gd name="T121" fmla="*/ 2147483647 h 621"/>
            <a:gd name="T122" fmla="*/ 2147483647 w 629"/>
            <a:gd name="T123" fmla="*/ 0 h 621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w 629"/>
            <a:gd name="T187" fmla="*/ 0 h 621"/>
            <a:gd name="T188" fmla="*/ 629 w 629"/>
            <a:gd name="T189" fmla="*/ 621 h 621"/>
          </a:gdLst>
          <a:ahLst/>
          <a:cxnLst>
            <a:cxn ang="T124">
              <a:pos x="T0" y="T1"/>
            </a:cxn>
            <a:cxn ang="T125">
              <a:pos x="T2" y="T3"/>
            </a:cxn>
            <a:cxn ang="T126">
              <a:pos x="T4" y="T5"/>
            </a:cxn>
            <a:cxn ang="T127">
              <a:pos x="T6" y="T7"/>
            </a:cxn>
            <a:cxn ang="T128">
              <a:pos x="T8" y="T9"/>
            </a:cxn>
            <a:cxn ang="T129">
              <a:pos x="T10" y="T11"/>
            </a:cxn>
            <a:cxn ang="T130">
              <a:pos x="T12" y="T13"/>
            </a:cxn>
            <a:cxn ang="T131">
              <a:pos x="T14" y="T15"/>
            </a:cxn>
            <a:cxn ang="T132">
              <a:pos x="T16" y="T17"/>
            </a:cxn>
            <a:cxn ang="T133">
              <a:pos x="T18" y="T19"/>
            </a:cxn>
            <a:cxn ang="T134">
              <a:pos x="T20" y="T21"/>
            </a:cxn>
            <a:cxn ang="T135">
              <a:pos x="T22" y="T23"/>
            </a:cxn>
            <a:cxn ang="T136">
              <a:pos x="T24" y="T25"/>
            </a:cxn>
            <a:cxn ang="T137">
              <a:pos x="T26" y="T27"/>
            </a:cxn>
            <a:cxn ang="T138">
              <a:pos x="T28" y="T29"/>
            </a:cxn>
            <a:cxn ang="T139">
              <a:pos x="T30" y="T31"/>
            </a:cxn>
            <a:cxn ang="T140">
              <a:pos x="T32" y="T33"/>
            </a:cxn>
            <a:cxn ang="T141">
              <a:pos x="T34" y="T35"/>
            </a:cxn>
            <a:cxn ang="T142">
              <a:pos x="T36" y="T37"/>
            </a:cxn>
            <a:cxn ang="T143">
              <a:pos x="T38" y="T39"/>
            </a:cxn>
            <a:cxn ang="T144">
              <a:pos x="T40" y="T41"/>
            </a:cxn>
            <a:cxn ang="T145">
              <a:pos x="T42" y="T43"/>
            </a:cxn>
            <a:cxn ang="T146">
              <a:pos x="T44" y="T45"/>
            </a:cxn>
            <a:cxn ang="T147">
              <a:pos x="T46" y="T47"/>
            </a:cxn>
            <a:cxn ang="T148">
              <a:pos x="T48" y="T49"/>
            </a:cxn>
            <a:cxn ang="T149">
              <a:pos x="T50" y="T51"/>
            </a:cxn>
            <a:cxn ang="T150">
              <a:pos x="T52" y="T53"/>
            </a:cxn>
            <a:cxn ang="T151">
              <a:pos x="T54" y="T55"/>
            </a:cxn>
            <a:cxn ang="T152">
              <a:pos x="T56" y="T57"/>
            </a:cxn>
            <a:cxn ang="T153">
              <a:pos x="T58" y="T59"/>
            </a:cxn>
            <a:cxn ang="T154">
              <a:pos x="T60" y="T61"/>
            </a:cxn>
            <a:cxn ang="T155">
              <a:pos x="T62" y="T63"/>
            </a:cxn>
            <a:cxn ang="T156">
              <a:pos x="T64" y="T65"/>
            </a:cxn>
            <a:cxn ang="T157">
              <a:pos x="T66" y="T67"/>
            </a:cxn>
            <a:cxn ang="T158">
              <a:pos x="T68" y="T69"/>
            </a:cxn>
            <a:cxn ang="T159">
              <a:pos x="T70" y="T71"/>
            </a:cxn>
            <a:cxn ang="T160">
              <a:pos x="T72" y="T73"/>
            </a:cxn>
            <a:cxn ang="T161">
              <a:pos x="T74" y="T75"/>
            </a:cxn>
            <a:cxn ang="T162">
              <a:pos x="T76" y="T77"/>
            </a:cxn>
            <a:cxn ang="T163">
              <a:pos x="T78" y="T79"/>
            </a:cxn>
            <a:cxn ang="T164">
              <a:pos x="T80" y="T81"/>
            </a:cxn>
            <a:cxn ang="T165">
              <a:pos x="T82" y="T83"/>
            </a:cxn>
            <a:cxn ang="T166">
              <a:pos x="T84" y="T85"/>
            </a:cxn>
            <a:cxn ang="T167">
              <a:pos x="T86" y="T87"/>
            </a:cxn>
            <a:cxn ang="T168">
              <a:pos x="T88" y="T89"/>
            </a:cxn>
            <a:cxn ang="T169">
              <a:pos x="T90" y="T91"/>
            </a:cxn>
            <a:cxn ang="T170">
              <a:pos x="T92" y="T93"/>
            </a:cxn>
            <a:cxn ang="T171">
              <a:pos x="T94" y="T95"/>
            </a:cxn>
            <a:cxn ang="T172">
              <a:pos x="T96" y="T97"/>
            </a:cxn>
            <a:cxn ang="T173">
              <a:pos x="T98" y="T99"/>
            </a:cxn>
            <a:cxn ang="T174">
              <a:pos x="T100" y="T101"/>
            </a:cxn>
            <a:cxn ang="T175">
              <a:pos x="T102" y="T103"/>
            </a:cxn>
            <a:cxn ang="T176">
              <a:pos x="T104" y="T105"/>
            </a:cxn>
            <a:cxn ang="T177">
              <a:pos x="T106" y="T107"/>
            </a:cxn>
            <a:cxn ang="T178">
              <a:pos x="T108" y="T109"/>
            </a:cxn>
            <a:cxn ang="T179">
              <a:pos x="T110" y="T111"/>
            </a:cxn>
            <a:cxn ang="T180">
              <a:pos x="T112" y="T113"/>
            </a:cxn>
            <a:cxn ang="T181">
              <a:pos x="T114" y="T115"/>
            </a:cxn>
            <a:cxn ang="T182">
              <a:pos x="T116" y="T117"/>
            </a:cxn>
            <a:cxn ang="T183">
              <a:pos x="T118" y="T119"/>
            </a:cxn>
            <a:cxn ang="T184">
              <a:pos x="T120" y="T121"/>
            </a:cxn>
            <a:cxn ang="T185">
              <a:pos x="T122" y="T123"/>
            </a:cxn>
          </a:cxnLst>
          <a:rect l="T186" t="T187" r="T188" b="T189"/>
          <a:pathLst>
            <a:path w="629" h="621">
              <a:moveTo>
                <a:pt x="540" y="0"/>
              </a:moveTo>
              <a:lnTo>
                <a:pt x="515" y="3"/>
              </a:lnTo>
              <a:lnTo>
                <a:pt x="504" y="28"/>
              </a:lnTo>
              <a:lnTo>
                <a:pt x="465" y="44"/>
              </a:lnTo>
              <a:lnTo>
                <a:pt x="395" y="34"/>
              </a:lnTo>
              <a:lnTo>
                <a:pt x="324" y="76"/>
              </a:lnTo>
              <a:lnTo>
                <a:pt x="298" y="57"/>
              </a:lnTo>
              <a:lnTo>
                <a:pt x="259" y="83"/>
              </a:lnTo>
              <a:lnTo>
                <a:pt x="230" y="63"/>
              </a:lnTo>
              <a:lnTo>
                <a:pt x="212" y="31"/>
              </a:lnTo>
              <a:lnTo>
                <a:pt x="173" y="16"/>
              </a:lnTo>
              <a:lnTo>
                <a:pt x="147" y="36"/>
              </a:lnTo>
              <a:lnTo>
                <a:pt x="103" y="31"/>
              </a:lnTo>
              <a:lnTo>
                <a:pt x="100" y="99"/>
              </a:lnTo>
              <a:lnTo>
                <a:pt x="113" y="109"/>
              </a:lnTo>
              <a:lnTo>
                <a:pt x="113" y="161"/>
              </a:lnTo>
              <a:lnTo>
                <a:pt x="87" y="188"/>
              </a:lnTo>
              <a:lnTo>
                <a:pt x="87" y="229"/>
              </a:lnTo>
              <a:lnTo>
                <a:pt x="95" y="255"/>
              </a:lnTo>
              <a:lnTo>
                <a:pt x="95" y="331"/>
              </a:lnTo>
              <a:lnTo>
                <a:pt x="113" y="349"/>
              </a:lnTo>
              <a:lnTo>
                <a:pt x="113" y="419"/>
              </a:lnTo>
              <a:lnTo>
                <a:pt x="69" y="414"/>
              </a:lnTo>
              <a:lnTo>
                <a:pt x="51" y="424"/>
              </a:lnTo>
              <a:lnTo>
                <a:pt x="17" y="508"/>
              </a:lnTo>
              <a:lnTo>
                <a:pt x="4" y="555"/>
              </a:lnTo>
              <a:lnTo>
                <a:pt x="0" y="564"/>
              </a:lnTo>
              <a:lnTo>
                <a:pt x="47" y="573"/>
              </a:lnTo>
              <a:lnTo>
                <a:pt x="85" y="573"/>
              </a:lnTo>
              <a:lnTo>
                <a:pt x="128" y="601"/>
              </a:lnTo>
              <a:lnTo>
                <a:pt x="146" y="580"/>
              </a:lnTo>
              <a:lnTo>
                <a:pt x="223" y="603"/>
              </a:lnTo>
              <a:lnTo>
                <a:pt x="253" y="621"/>
              </a:lnTo>
              <a:lnTo>
                <a:pt x="322" y="618"/>
              </a:lnTo>
              <a:lnTo>
                <a:pt x="352" y="588"/>
              </a:lnTo>
              <a:lnTo>
                <a:pt x="400" y="603"/>
              </a:lnTo>
              <a:lnTo>
                <a:pt x="425" y="603"/>
              </a:lnTo>
              <a:lnTo>
                <a:pt x="425" y="604"/>
              </a:lnTo>
              <a:lnTo>
                <a:pt x="434" y="584"/>
              </a:lnTo>
              <a:lnTo>
                <a:pt x="434" y="507"/>
              </a:lnTo>
              <a:lnTo>
                <a:pt x="425" y="494"/>
              </a:lnTo>
              <a:lnTo>
                <a:pt x="430" y="481"/>
              </a:lnTo>
              <a:lnTo>
                <a:pt x="466" y="479"/>
              </a:lnTo>
              <a:lnTo>
                <a:pt x="483" y="464"/>
              </a:lnTo>
              <a:lnTo>
                <a:pt x="485" y="451"/>
              </a:lnTo>
              <a:lnTo>
                <a:pt x="466" y="403"/>
              </a:lnTo>
              <a:lnTo>
                <a:pt x="472" y="384"/>
              </a:lnTo>
              <a:lnTo>
                <a:pt x="515" y="380"/>
              </a:lnTo>
              <a:lnTo>
                <a:pt x="511" y="369"/>
              </a:lnTo>
              <a:lnTo>
                <a:pt x="522" y="343"/>
              </a:lnTo>
              <a:lnTo>
                <a:pt x="513" y="324"/>
              </a:lnTo>
              <a:lnTo>
                <a:pt x="524" y="303"/>
              </a:lnTo>
              <a:lnTo>
                <a:pt x="563" y="270"/>
              </a:lnTo>
              <a:lnTo>
                <a:pt x="558" y="236"/>
              </a:lnTo>
              <a:lnTo>
                <a:pt x="565" y="180"/>
              </a:lnTo>
              <a:lnTo>
                <a:pt x="580" y="154"/>
              </a:lnTo>
              <a:lnTo>
                <a:pt x="629" y="138"/>
              </a:lnTo>
              <a:lnTo>
                <a:pt x="621" y="138"/>
              </a:lnTo>
              <a:lnTo>
                <a:pt x="608" y="91"/>
              </a:lnTo>
              <a:lnTo>
                <a:pt x="574" y="78"/>
              </a:lnTo>
              <a:lnTo>
                <a:pt x="564" y="21"/>
              </a:lnTo>
              <a:lnTo>
                <a:pt x="540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Mayenne 
53</a:t>
          </a:r>
        </a:p>
      </xdr:txBody>
    </xdr:sp>
    <xdr:clientData/>
  </xdr:twoCellAnchor>
  <xdr:twoCellAnchor>
    <xdr:from>
      <xdr:col>2</xdr:col>
      <xdr:colOff>295275</xdr:colOff>
      <xdr:row>7</xdr:row>
      <xdr:rowOff>142875</xdr:rowOff>
    </xdr:from>
    <xdr:to>
      <xdr:col>3</xdr:col>
      <xdr:colOff>323850</xdr:colOff>
      <xdr:row>10</xdr:row>
      <xdr:rowOff>76200</xdr:rowOff>
    </xdr:to>
    <xdr:sp macro="" textlink="">
      <xdr:nvSpPr>
        <xdr:cNvPr id="57" name="FR-14">
          <a:hlinkClick xmlns:r="http://schemas.openxmlformats.org/officeDocument/2006/relationships" r:id="" tooltip="Calvados  Ca:T.Choplin&#10;"/>
        </xdr:cNvPr>
        <xdr:cNvSpPr>
          <a:spLocks noChangeArrowheads="1"/>
        </xdr:cNvSpPr>
      </xdr:nvSpPr>
      <xdr:spPr bwMode="auto">
        <a:xfrm>
          <a:off x="2581275" y="1485900"/>
          <a:ext cx="790575" cy="514350"/>
        </a:xfrm>
        <a:custGeom>
          <a:avLst/>
          <a:gdLst>
            <a:gd name="T0" fmla="*/ 725772 w 791"/>
            <a:gd name="T1" fmla="*/ 0 h 502"/>
            <a:gd name="T2" fmla="*/ 664792 w 791"/>
            <a:gd name="T3" fmla="*/ 11063 h 502"/>
            <a:gd name="T4" fmla="*/ 565823 w 791"/>
            <a:gd name="T5" fmla="*/ 68388 h 502"/>
            <a:gd name="T6" fmla="*/ 453858 w 791"/>
            <a:gd name="T7" fmla="*/ 112639 h 502"/>
            <a:gd name="T8" fmla="*/ 365885 w 791"/>
            <a:gd name="T9" fmla="*/ 63360 h 502"/>
            <a:gd name="T10" fmla="*/ 151952 w 791"/>
            <a:gd name="T11" fmla="*/ 31177 h 502"/>
            <a:gd name="T12" fmla="*/ 102968 w 791"/>
            <a:gd name="T13" fmla="*/ 6034 h 502"/>
            <a:gd name="T14" fmla="*/ 25992 w 791"/>
            <a:gd name="T15" fmla="*/ 25143 h 502"/>
            <a:gd name="T16" fmla="*/ 29991 w 791"/>
            <a:gd name="T17" fmla="*/ 54308 h 502"/>
            <a:gd name="T18" fmla="*/ 14995 w 791"/>
            <a:gd name="T19" fmla="*/ 69394 h 502"/>
            <a:gd name="T20" fmla="*/ 16995 w 791"/>
            <a:gd name="T21" fmla="*/ 90514 h 502"/>
            <a:gd name="T22" fmla="*/ 66979 w 791"/>
            <a:gd name="T23" fmla="*/ 140799 h 502"/>
            <a:gd name="T24" fmla="*/ 96970 w 791"/>
            <a:gd name="T25" fmla="*/ 157896 h 502"/>
            <a:gd name="T26" fmla="*/ 118963 w 791"/>
            <a:gd name="T27" fmla="*/ 129737 h 502"/>
            <a:gd name="T28" fmla="*/ 135957 w 791"/>
            <a:gd name="T29" fmla="*/ 151862 h 502"/>
            <a:gd name="T30" fmla="*/ 113964 w 791"/>
            <a:gd name="T31" fmla="*/ 180022 h 502"/>
            <a:gd name="T32" fmla="*/ 133958 w 791"/>
            <a:gd name="T33" fmla="*/ 212205 h 502"/>
            <a:gd name="T34" fmla="*/ 124961 w 791"/>
            <a:gd name="T35" fmla="*/ 222262 h 502"/>
            <a:gd name="T36" fmla="*/ 139956 w 791"/>
            <a:gd name="T37" fmla="*/ 253439 h 502"/>
            <a:gd name="T38" fmla="*/ 131959 w 791"/>
            <a:gd name="T39" fmla="*/ 287633 h 502"/>
            <a:gd name="T40" fmla="*/ 109966 w 791"/>
            <a:gd name="T41" fmla="*/ 322833 h 502"/>
            <a:gd name="T42" fmla="*/ 74976 w 791"/>
            <a:gd name="T43" fmla="*/ 343953 h 502"/>
            <a:gd name="T44" fmla="*/ 55982 w 791"/>
            <a:gd name="T45" fmla="*/ 328867 h 502"/>
            <a:gd name="T46" fmla="*/ 36988 w 791"/>
            <a:gd name="T47" fmla="*/ 345964 h 502"/>
            <a:gd name="T48" fmla="*/ 57982 w 791"/>
            <a:gd name="T49" fmla="*/ 366078 h 502"/>
            <a:gd name="T50" fmla="*/ 40987 w 791"/>
            <a:gd name="T51" fmla="*/ 398261 h 502"/>
            <a:gd name="T52" fmla="*/ 0 w 791"/>
            <a:gd name="T53" fmla="*/ 413346 h 502"/>
            <a:gd name="T54" fmla="*/ 49984 w 791"/>
            <a:gd name="T55" fmla="*/ 475700 h 502"/>
            <a:gd name="T56" fmla="*/ 98969 w 791"/>
            <a:gd name="T57" fmla="*/ 479723 h 502"/>
            <a:gd name="T58" fmla="*/ 136957 w 791"/>
            <a:gd name="T59" fmla="*/ 504866 h 502"/>
            <a:gd name="T60" fmla="*/ 188941 w 791"/>
            <a:gd name="T61" fmla="*/ 488775 h 502"/>
            <a:gd name="T62" fmla="*/ 227929 w 791"/>
            <a:gd name="T63" fmla="*/ 443518 h 502"/>
            <a:gd name="T64" fmla="*/ 281912 w 791"/>
            <a:gd name="T65" fmla="*/ 458603 h 502"/>
            <a:gd name="T66" fmla="*/ 328897 w 791"/>
            <a:gd name="T67" fmla="*/ 426421 h 502"/>
            <a:gd name="T68" fmla="*/ 356888 w 791"/>
            <a:gd name="T69" fmla="*/ 415358 h 502"/>
            <a:gd name="T70" fmla="*/ 386879 w 791"/>
            <a:gd name="T71" fmla="*/ 445529 h 502"/>
            <a:gd name="T72" fmla="*/ 436863 w 791"/>
            <a:gd name="T73" fmla="*/ 436478 h 502"/>
            <a:gd name="T74" fmla="*/ 479849 w 791"/>
            <a:gd name="T75" fmla="*/ 460615 h 502"/>
            <a:gd name="T76" fmla="*/ 533833 w 791"/>
            <a:gd name="T77" fmla="*/ 443518 h 502"/>
            <a:gd name="T78" fmla="*/ 582817 w 791"/>
            <a:gd name="T79" fmla="*/ 406307 h 502"/>
            <a:gd name="T80" fmla="*/ 614807 w 791"/>
            <a:gd name="T81" fmla="*/ 370101 h 502"/>
            <a:gd name="T82" fmla="*/ 636800 w 791"/>
            <a:gd name="T83" fmla="*/ 366078 h 502"/>
            <a:gd name="T84" fmla="*/ 642798 w 791"/>
            <a:gd name="T85" fmla="*/ 393232 h 502"/>
            <a:gd name="T86" fmla="*/ 659793 w 791"/>
            <a:gd name="T87" fmla="*/ 389209 h 502"/>
            <a:gd name="T88" fmla="*/ 661792 w 791"/>
            <a:gd name="T89" fmla="*/ 370101 h 502"/>
            <a:gd name="T90" fmla="*/ 711777 w 791"/>
            <a:gd name="T91" fmla="*/ 361050 h 502"/>
            <a:gd name="T92" fmla="*/ 728771 w 791"/>
            <a:gd name="T93" fmla="*/ 372112 h 502"/>
            <a:gd name="T94" fmla="*/ 781755 w 791"/>
            <a:gd name="T95" fmla="*/ 360044 h 502"/>
            <a:gd name="T96" fmla="*/ 790752 w 791"/>
            <a:gd name="T97" fmla="*/ 334901 h 502"/>
            <a:gd name="T98" fmla="*/ 787753 w 791"/>
            <a:gd name="T99" fmla="*/ 310764 h 502"/>
            <a:gd name="T100" fmla="*/ 761761 w 791"/>
            <a:gd name="T101" fmla="*/ 300707 h 502"/>
            <a:gd name="T102" fmla="*/ 758762 w 791"/>
            <a:gd name="T103" fmla="*/ 282604 h 502"/>
            <a:gd name="T104" fmla="*/ 782755 w 791"/>
            <a:gd name="T105" fmla="*/ 266513 h 502"/>
            <a:gd name="T106" fmla="*/ 785754 w 791"/>
            <a:gd name="T107" fmla="*/ 240364 h 502"/>
            <a:gd name="T108" fmla="*/ 769759 w 791"/>
            <a:gd name="T109" fmla="*/ 177005 h 502"/>
            <a:gd name="T110" fmla="*/ 738768 w 791"/>
            <a:gd name="T111" fmla="*/ 132754 h 502"/>
            <a:gd name="T112" fmla="*/ 764760 w 791"/>
            <a:gd name="T113" fmla="*/ 117668 h 502"/>
            <a:gd name="T114" fmla="*/ 764760 w 791"/>
            <a:gd name="T115" fmla="*/ 106605 h 502"/>
            <a:gd name="T116" fmla="*/ 738768 w 791"/>
            <a:gd name="T117" fmla="*/ 99565 h 502"/>
            <a:gd name="T118" fmla="*/ 725772 w 791"/>
            <a:gd name="T119" fmla="*/ 0 h 502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791"/>
            <a:gd name="T181" fmla="*/ 0 h 502"/>
            <a:gd name="T182" fmla="*/ 791 w 791"/>
            <a:gd name="T183" fmla="*/ 502 h 502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791" h="502">
              <a:moveTo>
                <a:pt x="726" y="0"/>
              </a:moveTo>
              <a:lnTo>
                <a:pt x="665" y="11"/>
              </a:lnTo>
              <a:lnTo>
                <a:pt x="566" y="68"/>
              </a:lnTo>
              <a:lnTo>
                <a:pt x="454" y="112"/>
              </a:lnTo>
              <a:lnTo>
                <a:pt x="366" y="63"/>
              </a:lnTo>
              <a:lnTo>
                <a:pt x="152" y="31"/>
              </a:lnTo>
              <a:lnTo>
                <a:pt x="103" y="6"/>
              </a:lnTo>
              <a:lnTo>
                <a:pt x="26" y="25"/>
              </a:lnTo>
              <a:lnTo>
                <a:pt x="30" y="54"/>
              </a:lnTo>
              <a:lnTo>
                <a:pt x="15" y="69"/>
              </a:lnTo>
              <a:lnTo>
                <a:pt x="17" y="90"/>
              </a:lnTo>
              <a:lnTo>
                <a:pt x="67" y="140"/>
              </a:lnTo>
              <a:lnTo>
                <a:pt x="97" y="157"/>
              </a:lnTo>
              <a:lnTo>
                <a:pt x="119" y="129"/>
              </a:lnTo>
              <a:lnTo>
                <a:pt x="136" y="151"/>
              </a:lnTo>
              <a:lnTo>
                <a:pt x="114" y="179"/>
              </a:lnTo>
              <a:lnTo>
                <a:pt x="134" y="211"/>
              </a:lnTo>
              <a:lnTo>
                <a:pt x="125" y="221"/>
              </a:lnTo>
              <a:lnTo>
                <a:pt x="140" y="252"/>
              </a:lnTo>
              <a:lnTo>
                <a:pt x="132" y="286"/>
              </a:lnTo>
              <a:lnTo>
                <a:pt x="110" y="321"/>
              </a:lnTo>
              <a:lnTo>
                <a:pt x="75" y="342"/>
              </a:lnTo>
              <a:lnTo>
                <a:pt x="56" y="327"/>
              </a:lnTo>
              <a:lnTo>
                <a:pt x="37" y="344"/>
              </a:lnTo>
              <a:lnTo>
                <a:pt x="58" y="364"/>
              </a:lnTo>
              <a:lnTo>
                <a:pt x="41" y="396"/>
              </a:lnTo>
              <a:lnTo>
                <a:pt x="0" y="411"/>
              </a:lnTo>
              <a:lnTo>
                <a:pt x="50" y="473"/>
              </a:lnTo>
              <a:lnTo>
                <a:pt x="99" y="477"/>
              </a:lnTo>
              <a:lnTo>
                <a:pt x="137" y="502"/>
              </a:lnTo>
              <a:lnTo>
                <a:pt x="189" y="486"/>
              </a:lnTo>
              <a:lnTo>
                <a:pt x="228" y="441"/>
              </a:lnTo>
              <a:lnTo>
                <a:pt x="282" y="456"/>
              </a:lnTo>
              <a:lnTo>
                <a:pt x="329" y="424"/>
              </a:lnTo>
              <a:lnTo>
                <a:pt x="357" y="413"/>
              </a:lnTo>
              <a:lnTo>
                <a:pt x="387" y="443"/>
              </a:lnTo>
              <a:lnTo>
                <a:pt x="437" y="434"/>
              </a:lnTo>
              <a:lnTo>
                <a:pt x="480" y="458"/>
              </a:lnTo>
              <a:lnTo>
                <a:pt x="534" y="441"/>
              </a:lnTo>
              <a:lnTo>
                <a:pt x="583" y="404"/>
              </a:lnTo>
              <a:lnTo>
                <a:pt x="615" y="368"/>
              </a:lnTo>
              <a:lnTo>
                <a:pt x="637" y="364"/>
              </a:lnTo>
              <a:lnTo>
                <a:pt x="643" y="391"/>
              </a:lnTo>
              <a:lnTo>
                <a:pt x="660" y="387"/>
              </a:lnTo>
              <a:lnTo>
                <a:pt x="662" y="368"/>
              </a:lnTo>
              <a:lnTo>
                <a:pt x="712" y="359"/>
              </a:lnTo>
              <a:lnTo>
                <a:pt x="729" y="370"/>
              </a:lnTo>
              <a:lnTo>
                <a:pt x="782" y="358"/>
              </a:lnTo>
              <a:lnTo>
                <a:pt x="791" y="333"/>
              </a:lnTo>
              <a:lnTo>
                <a:pt x="788" y="309"/>
              </a:lnTo>
              <a:lnTo>
                <a:pt x="762" y="299"/>
              </a:lnTo>
              <a:lnTo>
                <a:pt x="759" y="281"/>
              </a:lnTo>
              <a:lnTo>
                <a:pt x="783" y="265"/>
              </a:lnTo>
              <a:lnTo>
                <a:pt x="786" y="239"/>
              </a:lnTo>
              <a:lnTo>
                <a:pt x="770" y="176"/>
              </a:lnTo>
              <a:lnTo>
                <a:pt x="739" y="132"/>
              </a:lnTo>
              <a:lnTo>
                <a:pt x="765" y="117"/>
              </a:lnTo>
              <a:lnTo>
                <a:pt x="765" y="106"/>
              </a:lnTo>
              <a:lnTo>
                <a:pt x="739" y="99"/>
              </a:lnTo>
              <a:lnTo>
                <a:pt x="726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anchorCtr="1" upright="1"/>
        <a:lstStyle/>
        <a:p>
          <a:r>
            <a:rPr lang="fr-FR" sz="600"/>
            <a:t>Calvados 
14</a:t>
          </a:r>
        </a:p>
      </xdr:txBody>
    </xdr:sp>
    <xdr:clientData/>
  </xdr:twoCellAnchor>
  <xdr:twoCellAnchor>
    <xdr:from>
      <xdr:col>2</xdr:col>
      <xdr:colOff>428625</xdr:colOff>
      <xdr:row>9</xdr:row>
      <xdr:rowOff>114300</xdr:rowOff>
    </xdr:from>
    <xdr:to>
      <xdr:col>3</xdr:col>
      <xdr:colOff>581025</xdr:colOff>
      <xdr:row>12</xdr:row>
      <xdr:rowOff>133350</xdr:rowOff>
    </xdr:to>
    <xdr:sp macro="" textlink="">
      <xdr:nvSpPr>
        <xdr:cNvPr id="10018" name="FR-61">
          <a:hlinkClick xmlns:r="http://schemas.openxmlformats.org/officeDocument/2006/relationships" r:id="" tooltip="Orne  Ca:T.Choplin&#10;"/>
        </xdr:cNvPr>
        <xdr:cNvSpPr>
          <a:spLocks noChangeArrowheads="1"/>
        </xdr:cNvSpPr>
      </xdr:nvSpPr>
      <xdr:spPr bwMode="auto">
        <a:xfrm>
          <a:off x="2714625" y="1847850"/>
          <a:ext cx="914400" cy="590550"/>
        </a:xfrm>
        <a:custGeom>
          <a:avLst/>
          <a:gdLst>
            <a:gd name="T0" fmla="*/ 2147483647 w 913"/>
            <a:gd name="T1" fmla="*/ 2147483647 h 591"/>
            <a:gd name="T2" fmla="*/ 2147483647 w 913"/>
            <a:gd name="T3" fmla="*/ 2147483647 h 591"/>
            <a:gd name="T4" fmla="*/ 2147483647 w 913"/>
            <a:gd name="T5" fmla="*/ 2147483647 h 591"/>
            <a:gd name="T6" fmla="*/ 2147483647 w 913"/>
            <a:gd name="T7" fmla="*/ 2147483647 h 591"/>
            <a:gd name="T8" fmla="*/ 2147483647 w 913"/>
            <a:gd name="T9" fmla="*/ 2147483647 h 591"/>
            <a:gd name="T10" fmla="*/ 2147483647 w 913"/>
            <a:gd name="T11" fmla="*/ 2147483647 h 591"/>
            <a:gd name="T12" fmla="*/ 2147483647 w 913"/>
            <a:gd name="T13" fmla="*/ 2147483647 h 591"/>
            <a:gd name="T14" fmla="*/ 2147483647 w 913"/>
            <a:gd name="T15" fmla="*/ 2147483647 h 591"/>
            <a:gd name="T16" fmla="*/ 2147483647 w 913"/>
            <a:gd name="T17" fmla="*/ 2147483647 h 591"/>
            <a:gd name="T18" fmla="*/ 2147483647 w 913"/>
            <a:gd name="T19" fmla="*/ 2147483647 h 591"/>
            <a:gd name="T20" fmla="*/ 2147483647 w 913"/>
            <a:gd name="T21" fmla="*/ 2147483647 h 591"/>
            <a:gd name="T22" fmla="*/ 2147483647 w 913"/>
            <a:gd name="T23" fmla="*/ 2147483647 h 591"/>
            <a:gd name="T24" fmla="*/ 2147483647 w 913"/>
            <a:gd name="T25" fmla="*/ 2147483647 h 591"/>
            <a:gd name="T26" fmla="*/ 2147483647 w 913"/>
            <a:gd name="T27" fmla="*/ 2147483647 h 591"/>
            <a:gd name="T28" fmla="*/ 2147483647 w 913"/>
            <a:gd name="T29" fmla="*/ 2147483647 h 591"/>
            <a:gd name="T30" fmla="*/ 2147483647 w 913"/>
            <a:gd name="T31" fmla="*/ 2147483647 h 591"/>
            <a:gd name="T32" fmla="*/ 2147483647 w 913"/>
            <a:gd name="T33" fmla="*/ 2147483647 h 591"/>
            <a:gd name="T34" fmla="*/ 2147483647 w 913"/>
            <a:gd name="T35" fmla="*/ 2147483647 h 591"/>
            <a:gd name="T36" fmla="*/ 2147483647 w 913"/>
            <a:gd name="T37" fmla="*/ 2147483647 h 591"/>
            <a:gd name="T38" fmla="*/ 2147483647 w 913"/>
            <a:gd name="T39" fmla="*/ 2147483647 h 591"/>
            <a:gd name="T40" fmla="*/ 2147483647 w 913"/>
            <a:gd name="T41" fmla="*/ 2147483647 h 591"/>
            <a:gd name="T42" fmla="*/ 2147483647 w 913"/>
            <a:gd name="T43" fmla="*/ 2147483647 h 591"/>
            <a:gd name="T44" fmla="*/ 2147483647 w 913"/>
            <a:gd name="T45" fmla="*/ 2147483647 h 591"/>
            <a:gd name="T46" fmla="*/ 2147483647 w 913"/>
            <a:gd name="T47" fmla="*/ 2147483647 h 591"/>
            <a:gd name="T48" fmla="*/ 2147483647 w 913"/>
            <a:gd name="T49" fmla="*/ 2147483647 h 591"/>
            <a:gd name="T50" fmla="*/ 2147483647 w 913"/>
            <a:gd name="T51" fmla="*/ 2147483647 h 591"/>
            <a:gd name="T52" fmla="*/ 2147483647 w 913"/>
            <a:gd name="T53" fmla="*/ 2147483647 h 591"/>
            <a:gd name="T54" fmla="*/ 2147483647 w 913"/>
            <a:gd name="T55" fmla="*/ 2147483647 h 591"/>
            <a:gd name="T56" fmla="*/ 2147483647 w 913"/>
            <a:gd name="T57" fmla="*/ 2147483647 h 591"/>
            <a:gd name="T58" fmla="*/ 2147483647 w 913"/>
            <a:gd name="T59" fmla="*/ 2147483647 h 591"/>
            <a:gd name="T60" fmla="*/ 2147483647 w 913"/>
            <a:gd name="T61" fmla="*/ 2147483647 h 591"/>
            <a:gd name="T62" fmla="*/ 2147483647 w 913"/>
            <a:gd name="T63" fmla="*/ 2147483647 h 591"/>
            <a:gd name="T64" fmla="*/ 2147483647 w 913"/>
            <a:gd name="T65" fmla="*/ 2147483647 h 591"/>
            <a:gd name="T66" fmla="*/ 2147483647 w 913"/>
            <a:gd name="T67" fmla="*/ 2147483647 h 591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913"/>
            <a:gd name="T103" fmla="*/ 0 h 591"/>
            <a:gd name="T104" fmla="*/ 913 w 913"/>
            <a:gd name="T105" fmla="*/ 591 h 591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913" h="591">
              <a:moveTo>
                <a:pt x="652" y="0"/>
              </a:moveTo>
              <a:lnTo>
                <a:pt x="599" y="12"/>
              </a:lnTo>
              <a:lnTo>
                <a:pt x="582" y="1"/>
              </a:lnTo>
              <a:lnTo>
                <a:pt x="532" y="10"/>
              </a:lnTo>
              <a:lnTo>
                <a:pt x="530" y="29"/>
              </a:lnTo>
              <a:lnTo>
                <a:pt x="513" y="33"/>
              </a:lnTo>
              <a:lnTo>
                <a:pt x="507" y="6"/>
              </a:lnTo>
              <a:lnTo>
                <a:pt x="485" y="10"/>
              </a:lnTo>
              <a:lnTo>
                <a:pt x="453" y="46"/>
              </a:lnTo>
              <a:lnTo>
                <a:pt x="404" y="83"/>
              </a:lnTo>
              <a:lnTo>
                <a:pt x="350" y="100"/>
              </a:lnTo>
              <a:lnTo>
                <a:pt x="307" y="76"/>
              </a:lnTo>
              <a:lnTo>
                <a:pt x="257" y="85"/>
              </a:lnTo>
              <a:lnTo>
                <a:pt x="227" y="55"/>
              </a:lnTo>
              <a:lnTo>
                <a:pt x="199" y="66"/>
              </a:lnTo>
              <a:lnTo>
                <a:pt x="152" y="98"/>
              </a:lnTo>
              <a:lnTo>
                <a:pt x="98" y="83"/>
              </a:lnTo>
              <a:lnTo>
                <a:pt x="59" y="128"/>
              </a:lnTo>
              <a:lnTo>
                <a:pt x="7" y="144"/>
              </a:lnTo>
              <a:lnTo>
                <a:pt x="36" y="163"/>
              </a:lnTo>
              <a:lnTo>
                <a:pt x="62" y="188"/>
              </a:lnTo>
              <a:lnTo>
                <a:pt x="55" y="214"/>
              </a:lnTo>
              <a:lnTo>
                <a:pt x="59" y="236"/>
              </a:lnTo>
              <a:lnTo>
                <a:pt x="44" y="285"/>
              </a:lnTo>
              <a:lnTo>
                <a:pt x="0" y="323"/>
              </a:lnTo>
              <a:lnTo>
                <a:pt x="17" y="353"/>
              </a:lnTo>
              <a:lnTo>
                <a:pt x="46" y="373"/>
              </a:lnTo>
              <a:lnTo>
                <a:pt x="85" y="347"/>
              </a:lnTo>
              <a:lnTo>
                <a:pt x="111" y="366"/>
              </a:lnTo>
              <a:lnTo>
                <a:pt x="182" y="324"/>
              </a:lnTo>
              <a:lnTo>
                <a:pt x="252" y="334"/>
              </a:lnTo>
              <a:lnTo>
                <a:pt x="291" y="318"/>
              </a:lnTo>
              <a:lnTo>
                <a:pt x="302" y="293"/>
              </a:lnTo>
              <a:lnTo>
                <a:pt x="327" y="290"/>
              </a:lnTo>
              <a:lnTo>
                <a:pt x="351" y="311"/>
              </a:lnTo>
              <a:lnTo>
                <a:pt x="361" y="368"/>
              </a:lnTo>
              <a:lnTo>
                <a:pt x="395" y="381"/>
              </a:lnTo>
              <a:lnTo>
                <a:pt x="408" y="428"/>
              </a:lnTo>
              <a:lnTo>
                <a:pt x="452" y="431"/>
              </a:lnTo>
              <a:lnTo>
                <a:pt x="523" y="366"/>
              </a:lnTo>
              <a:lnTo>
                <a:pt x="593" y="363"/>
              </a:lnTo>
              <a:lnTo>
                <a:pt x="614" y="391"/>
              </a:lnTo>
              <a:lnTo>
                <a:pt x="627" y="485"/>
              </a:lnTo>
              <a:lnTo>
                <a:pt x="671" y="501"/>
              </a:lnTo>
              <a:lnTo>
                <a:pt x="697" y="540"/>
              </a:lnTo>
              <a:lnTo>
                <a:pt x="752" y="540"/>
              </a:lnTo>
              <a:lnTo>
                <a:pt x="754" y="558"/>
              </a:lnTo>
              <a:lnTo>
                <a:pt x="757" y="532"/>
              </a:lnTo>
              <a:lnTo>
                <a:pt x="767" y="532"/>
              </a:lnTo>
              <a:lnTo>
                <a:pt x="804" y="587"/>
              </a:lnTo>
              <a:lnTo>
                <a:pt x="832" y="591"/>
              </a:lnTo>
              <a:lnTo>
                <a:pt x="832" y="530"/>
              </a:lnTo>
              <a:lnTo>
                <a:pt x="814" y="506"/>
              </a:lnTo>
              <a:lnTo>
                <a:pt x="809" y="485"/>
              </a:lnTo>
              <a:lnTo>
                <a:pt x="848" y="462"/>
              </a:lnTo>
              <a:lnTo>
                <a:pt x="887" y="454"/>
              </a:lnTo>
              <a:lnTo>
                <a:pt x="913" y="423"/>
              </a:lnTo>
              <a:lnTo>
                <a:pt x="908" y="326"/>
              </a:lnTo>
              <a:lnTo>
                <a:pt x="853" y="280"/>
              </a:lnTo>
              <a:lnTo>
                <a:pt x="851" y="235"/>
              </a:lnTo>
              <a:lnTo>
                <a:pt x="804" y="204"/>
              </a:lnTo>
              <a:lnTo>
                <a:pt x="822" y="178"/>
              </a:lnTo>
              <a:lnTo>
                <a:pt x="812" y="139"/>
              </a:lnTo>
              <a:lnTo>
                <a:pt x="775" y="126"/>
              </a:lnTo>
              <a:lnTo>
                <a:pt x="749" y="100"/>
              </a:lnTo>
              <a:lnTo>
                <a:pt x="734" y="63"/>
              </a:lnTo>
              <a:lnTo>
                <a:pt x="661" y="61"/>
              </a:lnTo>
              <a:lnTo>
                <a:pt x="640" y="35"/>
              </a:lnTo>
              <a:lnTo>
                <a:pt x="652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Orne 
61</a:t>
          </a:r>
        </a:p>
      </xdr:txBody>
    </xdr:sp>
    <xdr:clientData/>
  </xdr:twoCellAnchor>
  <xdr:twoCellAnchor>
    <xdr:from>
      <xdr:col>3</xdr:col>
      <xdr:colOff>476250</xdr:colOff>
      <xdr:row>9</xdr:row>
      <xdr:rowOff>133350</xdr:rowOff>
    </xdr:from>
    <xdr:to>
      <xdr:col>4</xdr:col>
      <xdr:colOff>342900</xdr:colOff>
      <xdr:row>13</xdr:row>
      <xdr:rowOff>123825</xdr:rowOff>
    </xdr:to>
    <xdr:sp macro="" textlink="">
      <xdr:nvSpPr>
        <xdr:cNvPr id="10407" name="FR-28">
          <a:hlinkClick xmlns:r="http://schemas.openxmlformats.org/officeDocument/2006/relationships" r:id="" tooltip="Eure-et-Loir  Ca:A.Barbier&#10;"/>
        </xdr:cNvPr>
        <xdr:cNvSpPr>
          <a:spLocks noChangeArrowheads="1"/>
        </xdr:cNvSpPr>
      </xdr:nvSpPr>
      <xdr:spPr bwMode="auto">
        <a:xfrm>
          <a:off x="3524250" y="1866900"/>
          <a:ext cx="628650" cy="752475"/>
        </a:xfrm>
        <a:custGeom>
          <a:avLst/>
          <a:gdLst>
            <a:gd name="T0" fmla="*/ 2147483647 w 629"/>
            <a:gd name="T1" fmla="*/ 2147483647 h 752"/>
            <a:gd name="T2" fmla="*/ 2147483647 w 629"/>
            <a:gd name="T3" fmla="*/ 2147483647 h 752"/>
            <a:gd name="T4" fmla="*/ 2147483647 w 629"/>
            <a:gd name="T5" fmla="*/ 2147483647 h 752"/>
            <a:gd name="T6" fmla="*/ 2147483647 w 629"/>
            <a:gd name="T7" fmla="*/ 2147483647 h 752"/>
            <a:gd name="T8" fmla="*/ 2147483647 w 629"/>
            <a:gd name="T9" fmla="*/ 2147483647 h 752"/>
            <a:gd name="T10" fmla="*/ 2147483647 w 629"/>
            <a:gd name="T11" fmla="*/ 2147483647 h 752"/>
            <a:gd name="T12" fmla="*/ 2147483647 w 629"/>
            <a:gd name="T13" fmla="*/ 2147483647 h 752"/>
            <a:gd name="T14" fmla="*/ 2147483647 w 629"/>
            <a:gd name="T15" fmla="*/ 2147483647 h 752"/>
            <a:gd name="T16" fmla="*/ 0 w 629"/>
            <a:gd name="T17" fmla="*/ 2147483647 h 752"/>
            <a:gd name="T18" fmla="*/ 2147483647 w 629"/>
            <a:gd name="T19" fmla="*/ 2147483647 h 752"/>
            <a:gd name="T20" fmla="*/ 2147483647 w 629"/>
            <a:gd name="T21" fmla="*/ 2147483647 h 752"/>
            <a:gd name="T22" fmla="*/ 2147483647 w 629"/>
            <a:gd name="T23" fmla="*/ 2147483647 h 752"/>
            <a:gd name="T24" fmla="*/ 2147483647 w 629"/>
            <a:gd name="T25" fmla="*/ 2147483647 h 752"/>
            <a:gd name="T26" fmla="*/ 2147483647 w 629"/>
            <a:gd name="T27" fmla="*/ 2147483647 h 752"/>
            <a:gd name="T28" fmla="*/ 2147483647 w 629"/>
            <a:gd name="T29" fmla="*/ 2147483647 h 752"/>
            <a:gd name="T30" fmla="*/ 2147483647 w 629"/>
            <a:gd name="T31" fmla="*/ 2147483647 h 752"/>
            <a:gd name="T32" fmla="*/ 2147483647 w 629"/>
            <a:gd name="T33" fmla="*/ 2147483647 h 752"/>
            <a:gd name="T34" fmla="*/ 2147483647 w 629"/>
            <a:gd name="T35" fmla="*/ 2147483647 h 752"/>
            <a:gd name="T36" fmla="*/ 2147483647 w 629"/>
            <a:gd name="T37" fmla="*/ 2147483647 h 752"/>
            <a:gd name="T38" fmla="*/ 2147483647 w 629"/>
            <a:gd name="T39" fmla="*/ 2147483647 h 752"/>
            <a:gd name="T40" fmla="*/ 2147483647 w 629"/>
            <a:gd name="T41" fmla="*/ 2147483647 h 752"/>
            <a:gd name="T42" fmla="*/ 2147483647 w 629"/>
            <a:gd name="T43" fmla="*/ 2147483647 h 752"/>
            <a:gd name="T44" fmla="*/ 2147483647 w 629"/>
            <a:gd name="T45" fmla="*/ 2147483647 h 752"/>
            <a:gd name="T46" fmla="*/ 2147483647 w 629"/>
            <a:gd name="T47" fmla="*/ 2147483647 h 752"/>
            <a:gd name="T48" fmla="*/ 2147483647 w 629"/>
            <a:gd name="T49" fmla="*/ 2147483647 h 752"/>
            <a:gd name="T50" fmla="*/ 2147483647 w 629"/>
            <a:gd name="T51" fmla="*/ 2147483647 h 752"/>
            <a:gd name="T52" fmla="*/ 2147483647 w 629"/>
            <a:gd name="T53" fmla="*/ 2147483647 h 752"/>
            <a:gd name="T54" fmla="*/ 2147483647 w 629"/>
            <a:gd name="T55" fmla="*/ 2147483647 h 752"/>
            <a:gd name="T56" fmla="*/ 2147483647 w 629"/>
            <a:gd name="T57" fmla="*/ 2147483647 h 752"/>
            <a:gd name="T58" fmla="*/ 2147483647 w 629"/>
            <a:gd name="T59" fmla="*/ 2147483647 h 752"/>
            <a:gd name="T60" fmla="*/ 2147483647 w 629"/>
            <a:gd name="T61" fmla="*/ 2147483647 h 752"/>
            <a:gd name="T62" fmla="*/ 2147483647 w 629"/>
            <a:gd name="T63" fmla="*/ 2147483647 h 752"/>
            <a:gd name="T64" fmla="*/ 2147483647 w 629"/>
            <a:gd name="T65" fmla="*/ 2147483647 h 752"/>
            <a:gd name="T66" fmla="*/ 2147483647 w 629"/>
            <a:gd name="T67" fmla="*/ 2147483647 h 752"/>
            <a:gd name="T68" fmla="*/ 2147483647 w 629"/>
            <a:gd name="T69" fmla="*/ 2147483647 h 752"/>
            <a:gd name="T70" fmla="*/ 2147483647 w 629"/>
            <a:gd name="T71" fmla="*/ 2147483647 h 752"/>
            <a:gd name="T72" fmla="*/ 2147483647 w 629"/>
            <a:gd name="T73" fmla="*/ 0 h 752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629"/>
            <a:gd name="T112" fmla="*/ 0 h 752"/>
            <a:gd name="T113" fmla="*/ 629 w 629"/>
            <a:gd name="T114" fmla="*/ 752 h 752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629" h="752">
              <a:moveTo>
                <a:pt x="380" y="0"/>
              </a:moveTo>
              <a:lnTo>
                <a:pt x="365" y="13"/>
              </a:lnTo>
              <a:lnTo>
                <a:pt x="365" y="55"/>
              </a:lnTo>
              <a:lnTo>
                <a:pt x="313" y="81"/>
              </a:lnTo>
              <a:lnTo>
                <a:pt x="313" y="120"/>
              </a:lnTo>
              <a:lnTo>
                <a:pt x="297" y="138"/>
              </a:lnTo>
              <a:lnTo>
                <a:pt x="232" y="138"/>
              </a:lnTo>
              <a:lnTo>
                <a:pt x="201" y="125"/>
              </a:lnTo>
              <a:lnTo>
                <a:pt x="107" y="174"/>
              </a:lnTo>
              <a:lnTo>
                <a:pt x="70" y="174"/>
              </a:lnTo>
              <a:lnTo>
                <a:pt x="33" y="210"/>
              </a:lnTo>
              <a:lnTo>
                <a:pt x="42" y="216"/>
              </a:lnTo>
              <a:lnTo>
                <a:pt x="44" y="261"/>
              </a:lnTo>
              <a:lnTo>
                <a:pt x="99" y="307"/>
              </a:lnTo>
              <a:lnTo>
                <a:pt x="104" y="404"/>
              </a:lnTo>
              <a:lnTo>
                <a:pt x="78" y="435"/>
              </a:lnTo>
              <a:lnTo>
                <a:pt x="39" y="443"/>
              </a:lnTo>
              <a:lnTo>
                <a:pt x="0" y="466"/>
              </a:lnTo>
              <a:lnTo>
                <a:pt x="5" y="487"/>
              </a:lnTo>
              <a:lnTo>
                <a:pt x="23" y="511"/>
              </a:lnTo>
              <a:lnTo>
                <a:pt x="23" y="572"/>
              </a:lnTo>
              <a:lnTo>
                <a:pt x="29" y="573"/>
              </a:lnTo>
              <a:lnTo>
                <a:pt x="65" y="599"/>
              </a:lnTo>
              <a:lnTo>
                <a:pt x="52" y="616"/>
              </a:lnTo>
              <a:lnTo>
                <a:pt x="78" y="629"/>
              </a:lnTo>
              <a:lnTo>
                <a:pt x="119" y="621"/>
              </a:lnTo>
              <a:lnTo>
                <a:pt x="143" y="621"/>
              </a:lnTo>
              <a:lnTo>
                <a:pt x="141" y="632"/>
              </a:lnTo>
              <a:lnTo>
                <a:pt x="119" y="645"/>
              </a:lnTo>
              <a:lnTo>
                <a:pt x="134" y="657"/>
              </a:lnTo>
              <a:lnTo>
                <a:pt x="171" y="657"/>
              </a:lnTo>
              <a:lnTo>
                <a:pt x="184" y="687"/>
              </a:lnTo>
              <a:lnTo>
                <a:pt x="207" y="699"/>
              </a:lnTo>
              <a:lnTo>
                <a:pt x="223" y="737"/>
              </a:lnTo>
              <a:lnTo>
                <a:pt x="281" y="752"/>
              </a:lnTo>
              <a:lnTo>
                <a:pt x="317" y="748"/>
              </a:lnTo>
              <a:lnTo>
                <a:pt x="349" y="718"/>
              </a:lnTo>
              <a:lnTo>
                <a:pt x="377" y="726"/>
              </a:lnTo>
              <a:lnTo>
                <a:pt x="384" y="711"/>
              </a:lnTo>
              <a:lnTo>
                <a:pt x="383" y="694"/>
              </a:lnTo>
              <a:lnTo>
                <a:pt x="398" y="683"/>
              </a:lnTo>
              <a:lnTo>
                <a:pt x="422" y="698"/>
              </a:lnTo>
              <a:lnTo>
                <a:pt x="437" y="687"/>
              </a:lnTo>
              <a:lnTo>
                <a:pt x="437" y="666"/>
              </a:lnTo>
              <a:lnTo>
                <a:pt x="457" y="653"/>
              </a:lnTo>
              <a:lnTo>
                <a:pt x="476" y="660"/>
              </a:lnTo>
              <a:lnTo>
                <a:pt x="493" y="679"/>
              </a:lnTo>
              <a:lnTo>
                <a:pt x="523" y="662"/>
              </a:lnTo>
              <a:lnTo>
                <a:pt x="554" y="662"/>
              </a:lnTo>
              <a:lnTo>
                <a:pt x="577" y="638"/>
              </a:lnTo>
              <a:lnTo>
                <a:pt x="590" y="589"/>
              </a:lnTo>
              <a:lnTo>
                <a:pt x="610" y="586"/>
              </a:lnTo>
              <a:lnTo>
                <a:pt x="605" y="537"/>
              </a:lnTo>
              <a:lnTo>
                <a:pt x="629" y="517"/>
              </a:lnTo>
              <a:lnTo>
                <a:pt x="622" y="502"/>
              </a:lnTo>
              <a:lnTo>
                <a:pt x="625" y="497"/>
              </a:lnTo>
              <a:lnTo>
                <a:pt x="618" y="497"/>
              </a:lnTo>
              <a:lnTo>
                <a:pt x="612" y="427"/>
              </a:lnTo>
              <a:lnTo>
                <a:pt x="607" y="419"/>
              </a:lnTo>
              <a:lnTo>
                <a:pt x="602" y="386"/>
              </a:lnTo>
              <a:lnTo>
                <a:pt x="547" y="375"/>
              </a:lnTo>
              <a:lnTo>
                <a:pt x="523" y="347"/>
              </a:lnTo>
              <a:lnTo>
                <a:pt x="516" y="289"/>
              </a:lnTo>
              <a:lnTo>
                <a:pt x="485" y="284"/>
              </a:lnTo>
              <a:lnTo>
                <a:pt x="479" y="255"/>
              </a:lnTo>
              <a:lnTo>
                <a:pt x="443" y="229"/>
              </a:lnTo>
              <a:lnTo>
                <a:pt x="425" y="185"/>
              </a:lnTo>
              <a:lnTo>
                <a:pt x="443" y="154"/>
              </a:lnTo>
              <a:lnTo>
                <a:pt x="425" y="133"/>
              </a:lnTo>
              <a:lnTo>
                <a:pt x="425" y="107"/>
              </a:lnTo>
              <a:lnTo>
                <a:pt x="435" y="78"/>
              </a:lnTo>
              <a:lnTo>
                <a:pt x="414" y="57"/>
              </a:lnTo>
              <a:lnTo>
                <a:pt x="406" y="26"/>
              </a:lnTo>
              <a:lnTo>
                <a:pt x="380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Eure-et-Loir 
28</a:t>
          </a:r>
        </a:p>
      </xdr:txBody>
    </xdr:sp>
    <xdr:clientData/>
  </xdr:twoCellAnchor>
  <xdr:twoCellAnchor>
    <xdr:from>
      <xdr:col>5</xdr:col>
      <xdr:colOff>19050</xdr:colOff>
      <xdr:row>11</xdr:row>
      <xdr:rowOff>171450</xdr:rowOff>
    </xdr:from>
    <xdr:to>
      <xdr:col>6</xdr:col>
      <xdr:colOff>9525</xdr:colOff>
      <xdr:row>16</xdr:row>
      <xdr:rowOff>38100</xdr:rowOff>
    </xdr:to>
    <xdr:sp macro="" textlink="">
      <xdr:nvSpPr>
        <xdr:cNvPr id="10408" name="FR-89">
          <a:hlinkClick xmlns:r="http://schemas.openxmlformats.org/officeDocument/2006/relationships" r:id="" tooltip="Yonne  Ca:F.Loffredo&#10;"/>
        </xdr:cNvPr>
        <xdr:cNvSpPr>
          <a:spLocks noChangeArrowheads="1"/>
        </xdr:cNvSpPr>
      </xdr:nvSpPr>
      <xdr:spPr bwMode="auto">
        <a:xfrm>
          <a:off x="4591050" y="2286000"/>
          <a:ext cx="752475" cy="819150"/>
        </a:xfrm>
        <a:custGeom>
          <a:avLst/>
          <a:gdLst>
            <a:gd name="T0" fmla="*/ 2147483647 w 761"/>
            <a:gd name="T1" fmla="*/ 2147483647 h 814"/>
            <a:gd name="T2" fmla="*/ 2147483647 w 761"/>
            <a:gd name="T3" fmla="*/ 2147483647 h 814"/>
            <a:gd name="T4" fmla="*/ 2147483647 w 761"/>
            <a:gd name="T5" fmla="*/ 2147483647 h 814"/>
            <a:gd name="T6" fmla="*/ 2147483647 w 761"/>
            <a:gd name="T7" fmla="*/ 2147483647 h 814"/>
            <a:gd name="T8" fmla="*/ 2147483647 w 761"/>
            <a:gd name="T9" fmla="*/ 2147483647 h 814"/>
            <a:gd name="T10" fmla="*/ 2147483647 w 761"/>
            <a:gd name="T11" fmla="*/ 2147483647 h 814"/>
            <a:gd name="T12" fmla="*/ 2147483647 w 761"/>
            <a:gd name="T13" fmla="*/ 2147483647 h 814"/>
            <a:gd name="T14" fmla="*/ 2147483647 w 761"/>
            <a:gd name="T15" fmla="*/ 2147483647 h 814"/>
            <a:gd name="T16" fmla="*/ 2147483647 w 761"/>
            <a:gd name="T17" fmla="*/ 2147483647 h 814"/>
            <a:gd name="T18" fmla="*/ 2147483647 w 761"/>
            <a:gd name="T19" fmla="*/ 2147483647 h 814"/>
            <a:gd name="T20" fmla="*/ 2147483647 w 761"/>
            <a:gd name="T21" fmla="*/ 2147483647 h 814"/>
            <a:gd name="T22" fmla="*/ 2147483647 w 761"/>
            <a:gd name="T23" fmla="*/ 2147483647 h 814"/>
            <a:gd name="T24" fmla="*/ 2147483647 w 761"/>
            <a:gd name="T25" fmla="*/ 2147483647 h 814"/>
            <a:gd name="T26" fmla="*/ 2147483647 w 761"/>
            <a:gd name="T27" fmla="*/ 2147483647 h 814"/>
            <a:gd name="T28" fmla="*/ 2147483647 w 761"/>
            <a:gd name="T29" fmla="*/ 2147483647 h 814"/>
            <a:gd name="T30" fmla="*/ 2147483647 w 761"/>
            <a:gd name="T31" fmla="*/ 2147483647 h 814"/>
            <a:gd name="T32" fmla="*/ 2147483647 w 761"/>
            <a:gd name="T33" fmla="*/ 2147483647 h 814"/>
            <a:gd name="T34" fmla="*/ 2147483647 w 761"/>
            <a:gd name="T35" fmla="*/ 2147483647 h 814"/>
            <a:gd name="T36" fmla="*/ 2147483647 w 761"/>
            <a:gd name="T37" fmla="*/ 2147483647 h 814"/>
            <a:gd name="T38" fmla="*/ 2147483647 w 761"/>
            <a:gd name="T39" fmla="*/ 2147483647 h 814"/>
            <a:gd name="T40" fmla="*/ 2147483647 w 761"/>
            <a:gd name="T41" fmla="*/ 2147483647 h 814"/>
            <a:gd name="T42" fmla="*/ 2147483647 w 761"/>
            <a:gd name="T43" fmla="*/ 2147483647 h 814"/>
            <a:gd name="T44" fmla="*/ 2147483647 w 761"/>
            <a:gd name="T45" fmla="*/ 2147483647 h 814"/>
            <a:gd name="T46" fmla="*/ 2147483647 w 761"/>
            <a:gd name="T47" fmla="*/ 2147483647 h 814"/>
            <a:gd name="T48" fmla="*/ 2147483647 w 761"/>
            <a:gd name="T49" fmla="*/ 2147483647 h 814"/>
            <a:gd name="T50" fmla="*/ 2147483647 w 761"/>
            <a:gd name="T51" fmla="*/ 2147483647 h 814"/>
            <a:gd name="T52" fmla="*/ 2147483647 w 761"/>
            <a:gd name="T53" fmla="*/ 2147483647 h 814"/>
            <a:gd name="T54" fmla="*/ 2147483647 w 761"/>
            <a:gd name="T55" fmla="*/ 2147483647 h 814"/>
            <a:gd name="T56" fmla="*/ 2147483647 w 761"/>
            <a:gd name="T57" fmla="*/ 2147483647 h 814"/>
            <a:gd name="T58" fmla="*/ 2147483647 w 761"/>
            <a:gd name="T59" fmla="*/ 2147483647 h 814"/>
            <a:gd name="T60" fmla="*/ 2147483647 w 761"/>
            <a:gd name="T61" fmla="*/ 2147483647 h 814"/>
            <a:gd name="T62" fmla="*/ 2147483647 w 761"/>
            <a:gd name="T63" fmla="*/ 2147483647 h 814"/>
            <a:gd name="T64" fmla="*/ 2147483647 w 761"/>
            <a:gd name="T65" fmla="*/ 2147483647 h 814"/>
            <a:gd name="T66" fmla="*/ 2147483647 w 761"/>
            <a:gd name="T67" fmla="*/ 2147483647 h 814"/>
            <a:gd name="T68" fmla="*/ 2147483647 w 761"/>
            <a:gd name="T69" fmla="*/ 2147483647 h 814"/>
            <a:gd name="T70" fmla="*/ 2147483647 w 761"/>
            <a:gd name="T71" fmla="*/ 2147483647 h 814"/>
            <a:gd name="T72" fmla="*/ 2147483647 w 761"/>
            <a:gd name="T73" fmla="*/ 2147483647 h 814"/>
            <a:gd name="T74" fmla="*/ 2147483647 w 761"/>
            <a:gd name="T75" fmla="*/ 2147483647 h 814"/>
            <a:gd name="T76" fmla="*/ 2147483647 w 761"/>
            <a:gd name="T77" fmla="*/ 2147483647 h 814"/>
            <a:gd name="T78" fmla="*/ 2147483647 w 761"/>
            <a:gd name="T79" fmla="*/ 2147483647 h 814"/>
            <a:gd name="T80" fmla="*/ 2147483647 w 761"/>
            <a:gd name="T81" fmla="*/ 2147483647 h 814"/>
            <a:gd name="T82" fmla="*/ 2147483647 w 761"/>
            <a:gd name="T83" fmla="*/ 2147483647 h 814"/>
            <a:gd name="T84" fmla="*/ 2147483647 w 761"/>
            <a:gd name="T85" fmla="*/ 2147483647 h 814"/>
            <a:gd name="T86" fmla="*/ 2147483647 w 761"/>
            <a:gd name="T87" fmla="*/ 2147483647 h 814"/>
            <a:gd name="T88" fmla="*/ 2147483647 w 761"/>
            <a:gd name="T89" fmla="*/ 2147483647 h 814"/>
            <a:gd name="T90" fmla="*/ 2147483647 w 761"/>
            <a:gd name="T91" fmla="*/ 2147483647 h 814"/>
            <a:gd name="T92" fmla="*/ 2147483647 w 761"/>
            <a:gd name="T93" fmla="*/ 0 h 814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w 761"/>
            <a:gd name="T142" fmla="*/ 0 h 814"/>
            <a:gd name="T143" fmla="*/ 761 w 761"/>
            <a:gd name="T144" fmla="*/ 814 h 814"/>
          </a:gdLst>
          <a:ahLst/>
          <a:cxnLst>
            <a:cxn ang="T94">
              <a:pos x="T0" y="T1"/>
            </a:cxn>
            <a:cxn ang="T95">
              <a:pos x="T2" y="T3"/>
            </a:cxn>
            <a:cxn ang="T96">
              <a:pos x="T4" y="T5"/>
            </a:cxn>
            <a:cxn ang="T97">
              <a:pos x="T6" y="T7"/>
            </a:cxn>
            <a:cxn ang="T98">
              <a:pos x="T8" y="T9"/>
            </a:cxn>
            <a:cxn ang="T99">
              <a:pos x="T10" y="T11"/>
            </a:cxn>
            <a:cxn ang="T100">
              <a:pos x="T12" y="T13"/>
            </a:cxn>
            <a:cxn ang="T101">
              <a:pos x="T14" y="T15"/>
            </a:cxn>
            <a:cxn ang="T102">
              <a:pos x="T16" y="T17"/>
            </a:cxn>
            <a:cxn ang="T103">
              <a:pos x="T18" y="T19"/>
            </a:cxn>
            <a:cxn ang="T104">
              <a:pos x="T20" y="T21"/>
            </a:cxn>
            <a:cxn ang="T105">
              <a:pos x="T22" y="T23"/>
            </a:cxn>
            <a:cxn ang="T106">
              <a:pos x="T24" y="T25"/>
            </a:cxn>
            <a:cxn ang="T107">
              <a:pos x="T26" y="T27"/>
            </a:cxn>
            <a:cxn ang="T108">
              <a:pos x="T28" y="T29"/>
            </a:cxn>
            <a:cxn ang="T109">
              <a:pos x="T30" y="T31"/>
            </a:cxn>
            <a:cxn ang="T110">
              <a:pos x="T32" y="T33"/>
            </a:cxn>
            <a:cxn ang="T111">
              <a:pos x="T34" y="T35"/>
            </a:cxn>
            <a:cxn ang="T112">
              <a:pos x="T36" y="T37"/>
            </a:cxn>
            <a:cxn ang="T113">
              <a:pos x="T38" y="T39"/>
            </a:cxn>
            <a:cxn ang="T114">
              <a:pos x="T40" y="T41"/>
            </a:cxn>
            <a:cxn ang="T115">
              <a:pos x="T42" y="T43"/>
            </a:cxn>
            <a:cxn ang="T116">
              <a:pos x="T44" y="T45"/>
            </a:cxn>
            <a:cxn ang="T117">
              <a:pos x="T46" y="T47"/>
            </a:cxn>
            <a:cxn ang="T118">
              <a:pos x="T48" y="T49"/>
            </a:cxn>
            <a:cxn ang="T119">
              <a:pos x="T50" y="T51"/>
            </a:cxn>
            <a:cxn ang="T120">
              <a:pos x="T52" y="T53"/>
            </a:cxn>
            <a:cxn ang="T121">
              <a:pos x="T54" y="T55"/>
            </a:cxn>
            <a:cxn ang="T122">
              <a:pos x="T56" y="T57"/>
            </a:cxn>
            <a:cxn ang="T123">
              <a:pos x="T58" y="T59"/>
            </a:cxn>
            <a:cxn ang="T124">
              <a:pos x="T60" y="T61"/>
            </a:cxn>
            <a:cxn ang="T125">
              <a:pos x="T62" y="T63"/>
            </a:cxn>
            <a:cxn ang="T126">
              <a:pos x="T64" y="T65"/>
            </a:cxn>
            <a:cxn ang="T127">
              <a:pos x="T66" y="T67"/>
            </a:cxn>
            <a:cxn ang="T128">
              <a:pos x="T68" y="T69"/>
            </a:cxn>
            <a:cxn ang="T129">
              <a:pos x="T70" y="T71"/>
            </a:cxn>
            <a:cxn ang="T130">
              <a:pos x="T72" y="T73"/>
            </a:cxn>
            <a:cxn ang="T131">
              <a:pos x="T74" y="T75"/>
            </a:cxn>
            <a:cxn ang="T132">
              <a:pos x="T76" y="T77"/>
            </a:cxn>
            <a:cxn ang="T133">
              <a:pos x="T78" y="T79"/>
            </a:cxn>
            <a:cxn ang="T134">
              <a:pos x="T80" y="T81"/>
            </a:cxn>
            <a:cxn ang="T135">
              <a:pos x="T82" y="T83"/>
            </a:cxn>
            <a:cxn ang="T136">
              <a:pos x="T84" y="T85"/>
            </a:cxn>
            <a:cxn ang="T137">
              <a:pos x="T86" y="T87"/>
            </a:cxn>
            <a:cxn ang="T138">
              <a:pos x="T88" y="T89"/>
            </a:cxn>
            <a:cxn ang="T139">
              <a:pos x="T90" y="T91"/>
            </a:cxn>
            <a:cxn ang="T140">
              <a:pos x="T92" y="T93"/>
            </a:cxn>
          </a:cxnLst>
          <a:rect l="T141" t="T142" r="T143" b="T144"/>
          <a:pathLst>
            <a:path w="761" h="814">
              <a:moveTo>
                <a:pt x="268" y="0"/>
              </a:moveTo>
              <a:lnTo>
                <a:pt x="245" y="18"/>
              </a:lnTo>
              <a:lnTo>
                <a:pt x="143" y="13"/>
              </a:lnTo>
              <a:lnTo>
                <a:pt x="96" y="36"/>
              </a:lnTo>
              <a:lnTo>
                <a:pt x="78" y="75"/>
              </a:lnTo>
              <a:lnTo>
                <a:pt x="99" y="99"/>
              </a:lnTo>
              <a:lnTo>
                <a:pt x="67" y="135"/>
              </a:lnTo>
              <a:lnTo>
                <a:pt x="44" y="164"/>
              </a:lnTo>
              <a:lnTo>
                <a:pt x="91" y="208"/>
              </a:lnTo>
              <a:lnTo>
                <a:pt x="104" y="250"/>
              </a:lnTo>
              <a:lnTo>
                <a:pt x="138" y="286"/>
              </a:lnTo>
              <a:lnTo>
                <a:pt x="138" y="333"/>
              </a:lnTo>
              <a:lnTo>
                <a:pt x="70" y="390"/>
              </a:lnTo>
              <a:lnTo>
                <a:pt x="93" y="417"/>
              </a:lnTo>
              <a:lnTo>
                <a:pt x="88" y="455"/>
              </a:lnTo>
              <a:lnTo>
                <a:pt x="52" y="482"/>
              </a:lnTo>
              <a:lnTo>
                <a:pt x="0" y="482"/>
              </a:lnTo>
              <a:lnTo>
                <a:pt x="7" y="510"/>
              </a:lnTo>
              <a:lnTo>
                <a:pt x="41" y="557"/>
              </a:lnTo>
              <a:lnTo>
                <a:pt x="49" y="599"/>
              </a:lnTo>
              <a:lnTo>
                <a:pt x="57" y="627"/>
              </a:lnTo>
              <a:lnTo>
                <a:pt x="42" y="632"/>
              </a:lnTo>
              <a:lnTo>
                <a:pt x="75" y="640"/>
              </a:lnTo>
              <a:lnTo>
                <a:pt x="99" y="640"/>
              </a:lnTo>
              <a:lnTo>
                <a:pt x="112" y="619"/>
              </a:lnTo>
              <a:lnTo>
                <a:pt x="129" y="619"/>
              </a:lnTo>
              <a:lnTo>
                <a:pt x="147" y="636"/>
              </a:lnTo>
              <a:lnTo>
                <a:pt x="144" y="657"/>
              </a:lnTo>
              <a:lnTo>
                <a:pt x="161" y="668"/>
              </a:lnTo>
              <a:lnTo>
                <a:pt x="185" y="668"/>
              </a:lnTo>
              <a:lnTo>
                <a:pt x="219" y="690"/>
              </a:lnTo>
              <a:lnTo>
                <a:pt x="234" y="683"/>
              </a:lnTo>
              <a:lnTo>
                <a:pt x="249" y="696"/>
              </a:lnTo>
              <a:lnTo>
                <a:pt x="264" y="692"/>
              </a:lnTo>
              <a:lnTo>
                <a:pt x="290" y="675"/>
              </a:lnTo>
              <a:lnTo>
                <a:pt x="314" y="683"/>
              </a:lnTo>
              <a:lnTo>
                <a:pt x="331" y="679"/>
              </a:lnTo>
              <a:lnTo>
                <a:pt x="331" y="632"/>
              </a:lnTo>
              <a:lnTo>
                <a:pt x="340" y="634"/>
              </a:lnTo>
              <a:lnTo>
                <a:pt x="346" y="658"/>
              </a:lnTo>
              <a:lnTo>
                <a:pt x="376" y="677"/>
              </a:lnTo>
              <a:lnTo>
                <a:pt x="376" y="705"/>
              </a:lnTo>
              <a:lnTo>
                <a:pt x="419" y="707"/>
              </a:lnTo>
              <a:lnTo>
                <a:pt x="475" y="760"/>
              </a:lnTo>
              <a:lnTo>
                <a:pt x="510" y="761"/>
              </a:lnTo>
              <a:lnTo>
                <a:pt x="508" y="745"/>
              </a:lnTo>
              <a:lnTo>
                <a:pt x="523" y="722"/>
              </a:lnTo>
              <a:lnTo>
                <a:pt x="537" y="739"/>
              </a:lnTo>
              <a:lnTo>
                <a:pt x="525" y="757"/>
              </a:lnTo>
              <a:lnTo>
                <a:pt x="531" y="775"/>
              </a:lnTo>
              <a:lnTo>
                <a:pt x="551" y="761"/>
              </a:lnTo>
              <a:lnTo>
                <a:pt x="576" y="761"/>
              </a:lnTo>
              <a:lnTo>
                <a:pt x="574" y="799"/>
              </a:lnTo>
              <a:lnTo>
                <a:pt x="596" y="814"/>
              </a:lnTo>
              <a:lnTo>
                <a:pt x="613" y="806"/>
              </a:lnTo>
              <a:lnTo>
                <a:pt x="655" y="778"/>
              </a:lnTo>
              <a:lnTo>
                <a:pt x="652" y="772"/>
              </a:lnTo>
              <a:lnTo>
                <a:pt x="628" y="757"/>
              </a:lnTo>
              <a:lnTo>
                <a:pt x="626" y="731"/>
              </a:lnTo>
              <a:lnTo>
                <a:pt x="652" y="718"/>
              </a:lnTo>
              <a:lnTo>
                <a:pt x="664" y="703"/>
              </a:lnTo>
              <a:lnTo>
                <a:pt x="656" y="690"/>
              </a:lnTo>
              <a:lnTo>
                <a:pt x="656" y="660"/>
              </a:lnTo>
              <a:lnTo>
                <a:pt x="677" y="630"/>
              </a:lnTo>
              <a:lnTo>
                <a:pt x="707" y="567"/>
              </a:lnTo>
              <a:lnTo>
                <a:pt x="712" y="539"/>
              </a:lnTo>
              <a:lnTo>
                <a:pt x="731" y="531"/>
              </a:lnTo>
              <a:lnTo>
                <a:pt x="733" y="526"/>
              </a:lnTo>
              <a:lnTo>
                <a:pt x="723" y="518"/>
              </a:lnTo>
              <a:lnTo>
                <a:pt x="723" y="496"/>
              </a:lnTo>
              <a:lnTo>
                <a:pt x="753" y="473"/>
              </a:lnTo>
              <a:lnTo>
                <a:pt x="761" y="436"/>
              </a:lnTo>
              <a:lnTo>
                <a:pt x="748" y="414"/>
              </a:lnTo>
              <a:lnTo>
                <a:pt x="727" y="414"/>
              </a:lnTo>
              <a:lnTo>
                <a:pt x="722" y="408"/>
              </a:lnTo>
              <a:lnTo>
                <a:pt x="722" y="376"/>
              </a:lnTo>
              <a:lnTo>
                <a:pt x="748" y="357"/>
              </a:lnTo>
              <a:lnTo>
                <a:pt x="746" y="339"/>
              </a:lnTo>
              <a:lnTo>
                <a:pt x="742" y="320"/>
              </a:lnTo>
              <a:lnTo>
                <a:pt x="729" y="349"/>
              </a:lnTo>
              <a:lnTo>
                <a:pt x="710" y="346"/>
              </a:lnTo>
              <a:lnTo>
                <a:pt x="695" y="317"/>
              </a:lnTo>
              <a:lnTo>
                <a:pt x="643" y="344"/>
              </a:lnTo>
              <a:lnTo>
                <a:pt x="539" y="338"/>
              </a:lnTo>
              <a:lnTo>
                <a:pt x="526" y="310"/>
              </a:lnTo>
              <a:lnTo>
                <a:pt x="497" y="271"/>
              </a:lnTo>
              <a:lnTo>
                <a:pt x="492" y="224"/>
              </a:lnTo>
              <a:lnTo>
                <a:pt x="450" y="174"/>
              </a:lnTo>
              <a:lnTo>
                <a:pt x="424" y="192"/>
              </a:lnTo>
              <a:lnTo>
                <a:pt x="377" y="156"/>
              </a:lnTo>
              <a:lnTo>
                <a:pt x="385" y="86"/>
              </a:lnTo>
              <a:lnTo>
                <a:pt x="317" y="15"/>
              </a:lnTo>
              <a:lnTo>
                <a:pt x="286" y="15"/>
              </a:lnTo>
              <a:lnTo>
                <a:pt x="268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Yonne 
89</a:t>
          </a:r>
        </a:p>
      </xdr:txBody>
    </xdr:sp>
    <xdr:clientData/>
  </xdr:twoCellAnchor>
  <xdr:twoCellAnchor>
    <xdr:from>
      <xdr:col>6</xdr:col>
      <xdr:colOff>552450</xdr:colOff>
      <xdr:row>13</xdr:row>
      <xdr:rowOff>28575</xdr:rowOff>
    </xdr:from>
    <xdr:to>
      <xdr:col>7</xdr:col>
      <xdr:colOff>533400</xdr:colOff>
      <xdr:row>16</xdr:row>
      <xdr:rowOff>47625</xdr:rowOff>
    </xdr:to>
    <xdr:sp macro="" textlink="">
      <xdr:nvSpPr>
        <xdr:cNvPr id="10409" name="FR-70">
          <a:hlinkClick xmlns:r="http://schemas.openxmlformats.org/officeDocument/2006/relationships" r:id="" tooltip="Haute-Saône  Ca:F.Loffredo&#10;"/>
        </xdr:cNvPr>
        <xdr:cNvSpPr>
          <a:spLocks noChangeArrowheads="1"/>
        </xdr:cNvSpPr>
      </xdr:nvSpPr>
      <xdr:spPr bwMode="auto">
        <a:xfrm>
          <a:off x="5886450" y="2524125"/>
          <a:ext cx="742950" cy="590550"/>
        </a:xfrm>
        <a:custGeom>
          <a:avLst/>
          <a:gdLst>
            <a:gd name="T0" fmla="*/ 2147483647 w 742"/>
            <a:gd name="T1" fmla="*/ 2147483647 h 585"/>
            <a:gd name="T2" fmla="*/ 2147483647 w 742"/>
            <a:gd name="T3" fmla="*/ 2147483647 h 585"/>
            <a:gd name="T4" fmla="*/ 2147483647 w 742"/>
            <a:gd name="T5" fmla="*/ 2147483647 h 585"/>
            <a:gd name="T6" fmla="*/ 2147483647 w 742"/>
            <a:gd name="T7" fmla="*/ 2147483647 h 585"/>
            <a:gd name="T8" fmla="*/ 2147483647 w 742"/>
            <a:gd name="T9" fmla="*/ 2147483647 h 585"/>
            <a:gd name="T10" fmla="*/ 2147483647 w 742"/>
            <a:gd name="T11" fmla="*/ 2147483647 h 585"/>
            <a:gd name="T12" fmla="*/ 2147483647 w 742"/>
            <a:gd name="T13" fmla="*/ 2147483647 h 585"/>
            <a:gd name="T14" fmla="*/ 2147483647 w 742"/>
            <a:gd name="T15" fmla="*/ 2147483647 h 585"/>
            <a:gd name="T16" fmla="*/ 2147483647 w 742"/>
            <a:gd name="T17" fmla="*/ 2147483647 h 585"/>
            <a:gd name="T18" fmla="*/ 2147483647 w 742"/>
            <a:gd name="T19" fmla="*/ 2147483647 h 585"/>
            <a:gd name="T20" fmla="*/ 2147483647 w 742"/>
            <a:gd name="T21" fmla="*/ 2147483647 h 585"/>
            <a:gd name="T22" fmla="*/ 2147483647 w 742"/>
            <a:gd name="T23" fmla="*/ 2147483647 h 585"/>
            <a:gd name="T24" fmla="*/ 2147483647 w 742"/>
            <a:gd name="T25" fmla="*/ 2147483647 h 585"/>
            <a:gd name="T26" fmla="*/ 2147483647 w 742"/>
            <a:gd name="T27" fmla="*/ 2147483647 h 585"/>
            <a:gd name="T28" fmla="*/ 2147483647 w 742"/>
            <a:gd name="T29" fmla="*/ 2147483647 h 585"/>
            <a:gd name="T30" fmla="*/ 2147483647 w 742"/>
            <a:gd name="T31" fmla="*/ 2147483647 h 585"/>
            <a:gd name="T32" fmla="*/ 2147483647 w 742"/>
            <a:gd name="T33" fmla="*/ 2147483647 h 585"/>
            <a:gd name="T34" fmla="*/ 2147483647 w 742"/>
            <a:gd name="T35" fmla="*/ 2147483647 h 585"/>
            <a:gd name="T36" fmla="*/ 2147483647 w 742"/>
            <a:gd name="T37" fmla="*/ 2147483647 h 585"/>
            <a:gd name="T38" fmla="*/ 2147483647 w 742"/>
            <a:gd name="T39" fmla="*/ 2147483647 h 585"/>
            <a:gd name="T40" fmla="*/ 2147483647 w 742"/>
            <a:gd name="T41" fmla="*/ 2147483647 h 585"/>
            <a:gd name="T42" fmla="*/ 2147483647 w 742"/>
            <a:gd name="T43" fmla="*/ 2147483647 h 585"/>
            <a:gd name="T44" fmla="*/ 2147483647 w 742"/>
            <a:gd name="T45" fmla="*/ 2147483647 h 585"/>
            <a:gd name="T46" fmla="*/ 2147483647 w 742"/>
            <a:gd name="T47" fmla="*/ 2147483647 h 585"/>
            <a:gd name="T48" fmla="*/ 2147483647 w 742"/>
            <a:gd name="T49" fmla="*/ 2147483647 h 585"/>
            <a:gd name="T50" fmla="*/ 2147483647 w 742"/>
            <a:gd name="T51" fmla="*/ 2147483647 h 585"/>
            <a:gd name="T52" fmla="*/ 2147483647 w 742"/>
            <a:gd name="T53" fmla="*/ 2147483647 h 585"/>
            <a:gd name="T54" fmla="*/ 2147483647 w 742"/>
            <a:gd name="T55" fmla="*/ 2147483647 h 585"/>
            <a:gd name="T56" fmla="*/ 2147483647 w 742"/>
            <a:gd name="T57" fmla="*/ 2147483647 h 585"/>
            <a:gd name="T58" fmla="*/ 2147483647 w 742"/>
            <a:gd name="T59" fmla="*/ 2147483647 h 585"/>
            <a:gd name="T60" fmla="*/ 2147483647 w 742"/>
            <a:gd name="T61" fmla="*/ 2147483647 h 585"/>
            <a:gd name="T62" fmla="*/ 2147483647 w 742"/>
            <a:gd name="T63" fmla="*/ 2147483647 h 585"/>
            <a:gd name="T64" fmla="*/ 2147483647 w 742"/>
            <a:gd name="T65" fmla="*/ 2147483647 h 585"/>
            <a:gd name="T66" fmla="*/ 2147483647 w 742"/>
            <a:gd name="T67" fmla="*/ 2147483647 h 585"/>
            <a:gd name="T68" fmla="*/ 2147483647 w 742"/>
            <a:gd name="T69" fmla="*/ 2147483647 h 585"/>
            <a:gd name="T70" fmla="*/ 2147483647 w 742"/>
            <a:gd name="T71" fmla="*/ 2147483647 h 585"/>
            <a:gd name="T72" fmla="*/ 2147483647 w 742"/>
            <a:gd name="T73" fmla="*/ 2147483647 h 585"/>
            <a:gd name="T74" fmla="*/ 2147483647 w 742"/>
            <a:gd name="T75" fmla="*/ 2147483647 h 585"/>
            <a:gd name="T76" fmla="*/ 2147483647 w 742"/>
            <a:gd name="T77" fmla="*/ 2147483647 h 585"/>
            <a:gd name="T78" fmla="*/ 2147483647 w 742"/>
            <a:gd name="T79" fmla="*/ 0 h 585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742"/>
            <a:gd name="T121" fmla="*/ 0 h 585"/>
            <a:gd name="T122" fmla="*/ 742 w 742"/>
            <a:gd name="T123" fmla="*/ 585 h 585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742" h="585">
              <a:moveTo>
                <a:pt x="370" y="0"/>
              </a:moveTo>
              <a:lnTo>
                <a:pt x="321" y="8"/>
              </a:lnTo>
              <a:lnTo>
                <a:pt x="313" y="34"/>
              </a:lnTo>
              <a:lnTo>
                <a:pt x="286" y="52"/>
              </a:lnTo>
              <a:lnTo>
                <a:pt x="268" y="31"/>
              </a:lnTo>
              <a:lnTo>
                <a:pt x="256" y="39"/>
              </a:lnTo>
              <a:lnTo>
                <a:pt x="266" y="55"/>
              </a:lnTo>
              <a:lnTo>
                <a:pt x="240" y="70"/>
              </a:lnTo>
              <a:lnTo>
                <a:pt x="248" y="91"/>
              </a:lnTo>
              <a:lnTo>
                <a:pt x="219" y="102"/>
              </a:lnTo>
              <a:lnTo>
                <a:pt x="219" y="135"/>
              </a:lnTo>
              <a:lnTo>
                <a:pt x="182" y="135"/>
              </a:lnTo>
              <a:lnTo>
                <a:pt x="180" y="156"/>
              </a:lnTo>
              <a:lnTo>
                <a:pt x="143" y="164"/>
              </a:lnTo>
              <a:lnTo>
                <a:pt x="146" y="195"/>
              </a:lnTo>
              <a:lnTo>
                <a:pt x="169" y="198"/>
              </a:lnTo>
              <a:lnTo>
                <a:pt x="156" y="213"/>
              </a:lnTo>
              <a:lnTo>
                <a:pt x="148" y="265"/>
              </a:lnTo>
              <a:lnTo>
                <a:pt x="125" y="265"/>
              </a:lnTo>
              <a:lnTo>
                <a:pt x="86" y="281"/>
              </a:lnTo>
              <a:lnTo>
                <a:pt x="44" y="265"/>
              </a:lnTo>
              <a:lnTo>
                <a:pt x="8" y="281"/>
              </a:lnTo>
              <a:lnTo>
                <a:pt x="8" y="308"/>
              </a:lnTo>
              <a:lnTo>
                <a:pt x="36" y="313"/>
              </a:lnTo>
              <a:lnTo>
                <a:pt x="57" y="354"/>
              </a:lnTo>
              <a:lnTo>
                <a:pt x="60" y="375"/>
              </a:lnTo>
              <a:lnTo>
                <a:pt x="26" y="414"/>
              </a:lnTo>
              <a:lnTo>
                <a:pt x="11" y="419"/>
              </a:lnTo>
              <a:lnTo>
                <a:pt x="0" y="432"/>
              </a:lnTo>
              <a:lnTo>
                <a:pt x="29" y="445"/>
              </a:lnTo>
              <a:lnTo>
                <a:pt x="34" y="487"/>
              </a:lnTo>
              <a:lnTo>
                <a:pt x="57" y="490"/>
              </a:lnTo>
              <a:lnTo>
                <a:pt x="60" y="542"/>
              </a:lnTo>
              <a:lnTo>
                <a:pt x="71" y="552"/>
              </a:lnTo>
              <a:lnTo>
                <a:pt x="72" y="560"/>
              </a:lnTo>
              <a:lnTo>
                <a:pt x="92" y="566"/>
              </a:lnTo>
              <a:lnTo>
                <a:pt x="114" y="585"/>
              </a:lnTo>
              <a:lnTo>
                <a:pt x="148" y="585"/>
              </a:lnTo>
              <a:lnTo>
                <a:pt x="161" y="572"/>
              </a:lnTo>
              <a:lnTo>
                <a:pt x="184" y="573"/>
              </a:lnTo>
              <a:lnTo>
                <a:pt x="208" y="573"/>
              </a:lnTo>
              <a:lnTo>
                <a:pt x="260" y="530"/>
              </a:lnTo>
              <a:lnTo>
                <a:pt x="275" y="530"/>
              </a:lnTo>
              <a:lnTo>
                <a:pt x="292" y="518"/>
              </a:lnTo>
              <a:lnTo>
                <a:pt x="346" y="519"/>
              </a:lnTo>
              <a:lnTo>
                <a:pt x="387" y="485"/>
              </a:lnTo>
              <a:lnTo>
                <a:pt x="417" y="480"/>
              </a:lnTo>
              <a:lnTo>
                <a:pt x="428" y="452"/>
              </a:lnTo>
              <a:lnTo>
                <a:pt x="453" y="445"/>
              </a:lnTo>
              <a:lnTo>
                <a:pt x="477" y="403"/>
              </a:lnTo>
              <a:lnTo>
                <a:pt x="511" y="377"/>
              </a:lnTo>
              <a:lnTo>
                <a:pt x="546" y="372"/>
              </a:lnTo>
              <a:lnTo>
                <a:pt x="572" y="390"/>
              </a:lnTo>
              <a:lnTo>
                <a:pt x="621" y="385"/>
              </a:lnTo>
              <a:lnTo>
                <a:pt x="621" y="358"/>
              </a:lnTo>
              <a:lnTo>
                <a:pt x="641" y="347"/>
              </a:lnTo>
              <a:lnTo>
                <a:pt x="656" y="326"/>
              </a:lnTo>
              <a:lnTo>
                <a:pt x="686" y="326"/>
              </a:lnTo>
              <a:lnTo>
                <a:pt x="703" y="308"/>
              </a:lnTo>
              <a:lnTo>
                <a:pt x="709" y="267"/>
              </a:lnTo>
              <a:lnTo>
                <a:pt x="709" y="241"/>
              </a:lnTo>
              <a:lnTo>
                <a:pt x="698" y="201"/>
              </a:lnTo>
              <a:lnTo>
                <a:pt x="698" y="168"/>
              </a:lnTo>
              <a:lnTo>
                <a:pt x="718" y="153"/>
              </a:lnTo>
              <a:lnTo>
                <a:pt x="742" y="140"/>
              </a:lnTo>
              <a:lnTo>
                <a:pt x="740" y="135"/>
              </a:lnTo>
              <a:lnTo>
                <a:pt x="656" y="91"/>
              </a:lnTo>
              <a:lnTo>
                <a:pt x="633" y="65"/>
              </a:lnTo>
              <a:lnTo>
                <a:pt x="610" y="50"/>
              </a:lnTo>
              <a:lnTo>
                <a:pt x="589" y="60"/>
              </a:lnTo>
              <a:lnTo>
                <a:pt x="586" y="75"/>
              </a:lnTo>
              <a:lnTo>
                <a:pt x="565" y="88"/>
              </a:lnTo>
              <a:lnTo>
                <a:pt x="552" y="88"/>
              </a:lnTo>
              <a:lnTo>
                <a:pt x="513" y="44"/>
              </a:lnTo>
              <a:lnTo>
                <a:pt x="458" y="44"/>
              </a:lnTo>
              <a:lnTo>
                <a:pt x="435" y="63"/>
              </a:lnTo>
              <a:lnTo>
                <a:pt x="414" y="65"/>
              </a:lnTo>
              <a:lnTo>
                <a:pt x="381" y="39"/>
              </a:lnTo>
              <a:lnTo>
                <a:pt x="383" y="10"/>
              </a:lnTo>
              <a:lnTo>
                <a:pt x="370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Haute-Saône 
70</a:t>
          </a:r>
        </a:p>
      </xdr:txBody>
    </xdr:sp>
    <xdr:clientData/>
  </xdr:twoCellAnchor>
  <xdr:twoCellAnchor>
    <xdr:from>
      <xdr:col>3</xdr:col>
      <xdr:colOff>152400</xdr:colOff>
      <xdr:row>5</xdr:row>
      <xdr:rowOff>28575</xdr:rowOff>
    </xdr:from>
    <xdr:to>
      <xdr:col>4</xdr:col>
      <xdr:colOff>238125</xdr:colOff>
      <xdr:row>8</xdr:row>
      <xdr:rowOff>76200</xdr:rowOff>
    </xdr:to>
    <xdr:sp macro="" textlink="">
      <xdr:nvSpPr>
        <xdr:cNvPr id="10410" name="FR-76">
          <a:hlinkClick xmlns:r="http://schemas.openxmlformats.org/officeDocument/2006/relationships" r:id="" tooltip="Seine-Maritime Ca:C.Corbinau&#10;"/>
        </xdr:cNvPr>
        <xdr:cNvSpPr>
          <a:spLocks noChangeArrowheads="1"/>
        </xdr:cNvSpPr>
      </xdr:nvSpPr>
      <xdr:spPr bwMode="auto">
        <a:xfrm>
          <a:off x="3200400" y="990600"/>
          <a:ext cx="847725" cy="619125"/>
        </a:xfrm>
        <a:custGeom>
          <a:avLst/>
          <a:gdLst>
            <a:gd name="T0" fmla="*/ 2147483647 w 857"/>
            <a:gd name="T1" fmla="*/ 0 h 620"/>
            <a:gd name="T2" fmla="*/ 2147483647 w 857"/>
            <a:gd name="T3" fmla="*/ 2147483647 h 620"/>
            <a:gd name="T4" fmla="*/ 2147483647 w 857"/>
            <a:gd name="T5" fmla="*/ 2147483647 h 620"/>
            <a:gd name="T6" fmla="*/ 2147483647 w 857"/>
            <a:gd name="T7" fmla="*/ 2147483647 h 620"/>
            <a:gd name="T8" fmla="*/ 2147483647 w 857"/>
            <a:gd name="T9" fmla="*/ 2147483647 h 620"/>
            <a:gd name="T10" fmla="*/ 2147483647 w 857"/>
            <a:gd name="T11" fmla="*/ 2147483647 h 620"/>
            <a:gd name="T12" fmla="*/ 2147483647 w 857"/>
            <a:gd name="T13" fmla="*/ 2147483647 h 620"/>
            <a:gd name="T14" fmla="*/ 0 w 857"/>
            <a:gd name="T15" fmla="*/ 2147483647 h 620"/>
            <a:gd name="T16" fmla="*/ 2147483647 w 857"/>
            <a:gd name="T17" fmla="*/ 2147483647 h 620"/>
            <a:gd name="T18" fmla="*/ 2147483647 w 857"/>
            <a:gd name="T19" fmla="*/ 2147483647 h 620"/>
            <a:gd name="T20" fmla="*/ 2147483647 w 857"/>
            <a:gd name="T21" fmla="*/ 2147483647 h 620"/>
            <a:gd name="T22" fmla="*/ 2147483647 w 857"/>
            <a:gd name="T23" fmla="*/ 2147483647 h 620"/>
            <a:gd name="T24" fmla="*/ 2147483647 w 857"/>
            <a:gd name="T25" fmla="*/ 2147483647 h 620"/>
            <a:gd name="T26" fmla="*/ 2147483647 w 857"/>
            <a:gd name="T27" fmla="*/ 2147483647 h 620"/>
            <a:gd name="T28" fmla="*/ 2147483647 w 857"/>
            <a:gd name="T29" fmla="*/ 2147483647 h 620"/>
            <a:gd name="T30" fmla="*/ 2147483647 w 857"/>
            <a:gd name="T31" fmla="*/ 2147483647 h 620"/>
            <a:gd name="T32" fmla="*/ 2147483647 w 857"/>
            <a:gd name="T33" fmla="*/ 2147483647 h 620"/>
            <a:gd name="T34" fmla="*/ 2147483647 w 857"/>
            <a:gd name="T35" fmla="*/ 2147483647 h 620"/>
            <a:gd name="T36" fmla="*/ 2147483647 w 857"/>
            <a:gd name="T37" fmla="*/ 2147483647 h 620"/>
            <a:gd name="T38" fmla="*/ 2147483647 w 857"/>
            <a:gd name="T39" fmla="*/ 2147483647 h 620"/>
            <a:gd name="T40" fmla="*/ 2147483647 w 857"/>
            <a:gd name="T41" fmla="*/ 2147483647 h 620"/>
            <a:gd name="T42" fmla="*/ 2147483647 w 857"/>
            <a:gd name="T43" fmla="*/ 2147483647 h 620"/>
            <a:gd name="T44" fmla="*/ 2147483647 w 857"/>
            <a:gd name="T45" fmla="*/ 2147483647 h 620"/>
            <a:gd name="T46" fmla="*/ 2147483647 w 857"/>
            <a:gd name="T47" fmla="*/ 2147483647 h 620"/>
            <a:gd name="T48" fmla="*/ 2147483647 w 857"/>
            <a:gd name="T49" fmla="*/ 2147483647 h 620"/>
            <a:gd name="T50" fmla="*/ 2147483647 w 857"/>
            <a:gd name="T51" fmla="*/ 2147483647 h 620"/>
            <a:gd name="T52" fmla="*/ 2147483647 w 857"/>
            <a:gd name="T53" fmla="*/ 2147483647 h 620"/>
            <a:gd name="T54" fmla="*/ 2147483647 w 857"/>
            <a:gd name="T55" fmla="*/ 2147483647 h 620"/>
            <a:gd name="T56" fmla="*/ 2147483647 w 857"/>
            <a:gd name="T57" fmla="*/ 2147483647 h 620"/>
            <a:gd name="T58" fmla="*/ 2147483647 w 857"/>
            <a:gd name="T59" fmla="*/ 2147483647 h 620"/>
            <a:gd name="T60" fmla="*/ 2147483647 w 857"/>
            <a:gd name="T61" fmla="*/ 2147483647 h 620"/>
            <a:gd name="T62" fmla="*/ 2147483647 w 857"/>
            <a:gd name="T63" fmla="*/ 2147483647 h 620"/>
            <a:gd name="T64" fmla="*/ 2147483647 w 857"/>
            <a:gd name="T65" fmla="*/ 2147483647 h 620"/>
            <a:gd name="T66" fmla="*/ 2147483647 w 857"/>
            <a:gd name="T67" fmla="*/ 2147483647 h 620"/>
            <a:gd name="T68" fmla="*/ 2147483647 w 857"/>
            <a:gd name="T69" fmla="*/ 2147483647 h 620"/>
            <a:gd name="T70" fmla="*/ 2147483647 w 857"/>
            <a:gd name="T71" fmla="*/ 2147483647 h 620"/>
            <a:gd name="T72" fmla="*/ 2147483647 w 857"/>
            <a:gd name="T73" fmla="*/ 2147483647 h 620"/>
            <a:gd name="T74" fmla="*/ 2147483647 w 857"/>
            <a:gd name="T75" fmla="*/ 2147483647 h 620"/>
            <a:gd name="T76" fmla="*/ 2147483647 w 857"/>
            <a:gd name="T77" fmla="*/ 2147483647 h 620"/>
            <a:gd name="T78" fmla="*/ 2147483647 w 857"/>
            <a:gd name="T79" fmla="*/ 2147483647 h 620"/>
            <a:gd name="T80" fmla="*/ 2147483647 w 857"/>
            <a:gd name="T81" fmla="*/ 2147483647 h 620"/>
            <a:gd name="T82" fmla="*/ 2147483647 w 857"/>
            <a:gd name="T83" fmla="*/ 2147483647 h 620"/>
            <a:gd name="T84" fmla="*/ 2147483647 w 857"/>
            <a:gd name="T85" fmla="*/ 2147483647 h 620"/>
            <a:gd name="T86" fmla="*/ 2147483647 w 857"/>
            <a:gd name="T87" fmla="*/ 2147483647 h 620"/>
            <a:gd name="T88" fmla="*/ 2147483647 w 857"/>
            <a:gd name="T89" fmla="*/ 2147483647 h 620"/>
            <a:gd name="T90" fmla="*/ 2147483647 w 857"/>
            <a:gd name="T91" fmla="*/ 2147483647 h 620"/>
            <a:gd name="T92" fmla="*/ 2147483647 w 857"/>
            <a:gd name="T93" fmla="*/ 2147483647 h 620"/>
            <a:gd name="T94" fmla="*/ 2147483647 w 857"/>
            <a:gd name="T95" fmla="*/ 2147483647 h 620"/>
            <a:gd name="T96" fmla="*/ 2147483647 w 857"/>
            <a:gd name="T97" fmla="*/ 2147483647 h 620"/>
            <a:gd name="T98" fmla="*/ 2147483647 w 857"/>
            <a:gd name="T99" fmla="*/ 2147483647 h 620"/>
            <a:gd name="T100" fmla="*/ 2147483647 w 857"/>
            <a:gd name="T101" fmla="*/ 0 h 620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857"/>
            <a:gd name="T154" fmla="*/ 0 h 620"/>
            <a:gd name="T155" fmla="*/ 857 w 857"/>
            <a:gd name="T156" fmla="*/ 620 h 620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857" h="620">
              <a:moveTo>
                <a:pt x="639" y="0"/>
              </a:moveTo>
              <a:lnTo>
                <a:pt x="622" y="21"/>
              </a:lnTo>
              <a:lnTo>
                <a:pt x="510" y="107"/>
              </a:lnTo>
              <a:lnTo>
                <a:pt x="312" y="156"/>
              </a:lnTo>
              <a:lnTo>
                <a:pt x="182" y="203"/>
              </a:lnTo>
              <a:lnTo>
                <a:pt x="75" y="260"/>
              </a:lnTo>
              <a:lnTo>
                <a:pt x="13" y="354"/>
              </a:lnTo>
              <a:lnTo>
                <a:pt x="0" y="427"/>
              </a:lnTo>
              <a:lnTo>
                <a:pt x="52" y="466"/>
              </a:lnTo>
              <a:lnTo>
                <a:pt x="127" y="482"/>
              </a:lnTo>
              <a:lnTo>
                <a:pt x="115" y="484"/>
              </a:lnTo>
              <a:lnTo>
                <a:pt x="116" y="486"/>
              </a:lnTo>
              <a:lnTo>
                <a:pt x="174" y="478"/>
              </a:lnTo>
              <a:lnTo>
                <a:pt x="204" y="446"/>
              </a:lnTo>
              <a:lnTo>
                <a:pt x="226" y="441"/>
              </a:lnTo>
              <a:lnTo>
                <a:pt x="252" y="486"/>
              </a:lnTo>
              <a:lnTo>
                <a:pt x="288" y="482"/>
              </a:lnTo>
              <a:lnTo>
                <a:pt x="303" y="508"/>
              </a:lnTo>
              <a:lnTo>
                <a:pt x="366" y="504"/>
              </a:lnTo>
              <a:lnTo>
                <a:pt x="430" y="549"/>
              </a:lnTo>
              <a:lnTo>
                <a:pt x="389" y="562"/>
              </a:lnTo>
              <a:lnTo>
                <a:pt x="419" y="585"/>
              </a:lnTo>
              <a:lnTo>
                <a:pt x="438" y="585"/>
              </a:lnTo>
              <a:lnTo>
                <a:pt x="454" y="620"/>
              </a:lnTo>
              <a:lnTo>
                <a:pt x="484" y="620"/>
              </a:lnTo>
              <a:lnTo>
                <a:pt x="493" y="598"/>
              </a:lnTo>
              <a:lnTo>
                <a:pt x="471" y="583"/>
              </a:lnTo>
              <a:lnTo>
                <a:pt x="535" y="564"/>
              </a:lnTo>
              <a:lnTo>
                <a:pt x="602" y="557"/>
              </a:lnTo>
              <a:lnTo>
                <a:pt x="619" y="508"/>
              </a:lnTo>
              <a:lnTo>
                <a:pt x="651" y="480"/>
              </a:lnTo>
              <a:lnTo>
                <a:pt x="711" y="478"/>
              </a:lnTo>
              <a:lnTo>
                <a:pt x="780" y="514"/>
              </a:lnTo>
              <a:lnTo>
                <a:pt x="821" y="518"/>
              </a:lnTo>
              <a:lnTo>
                <a:pt x="828" y="497"/>
              </a:lnTo>
              <a:lnTo>
                <a:pt x="846" y="463"/>
              </a:lnTo>
              <a:lnTo>
                <a:pt x="857" y="445"/>
              </a:lnTo>
              <a:lnTo>
                <a:pt x="831" y="445"/>
              </a:lnTo>
              <a:lnTo>
                <a:pt x="831" y="400"/>
              </a:lnTo>
              <a:lnTo>
                <a:pt x="815" y="374"/>
              </a:lnTo>
              <a:lnTo>
                <a:pt x="826" y="322"/>
              </a:lnTo>
              <a:lnTo>
                <a:pt x="836" y="296"/>
              </a:lnTo>
              <a:lnTo>
                <a:pt x="815" y="296"/>
              </a:lnTo>
              <a:lnTo>
                <a:pt x="826" y="270"/>
              </a:lnTo>
              <a:lnTo>
                <a:pt x="851" y="239"/>
              </a:lnTo>
              <a:lnTo>
                <a:pt x="826" y="192"/>
              </a:lnTo>
              <a:lnTo>
                <a:pt x="818" y="145"/>
              </a:lnTo>
              <a:lnTo>
                <a:pt x="703" y="33"/>
              </a:lnTo>
              <a:lnTo>
                <a:pt x="690" y="7"/>
              </a:lnTo>
              <a:lnTo>
                <a:pt x="661" y="10"/>
              </a:lnTo>
              <a:lnTo>
                <a:pt x="639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Seine-Maritime 
76</a:t>
          </a:r>
        </a:p>
      </xdr:txBody>
    </xdr:sp>
    <xdr:clientData/>
  </xdr:twoCellAnchor>
  <xdr:twoCellAnchor>
    <xdr:from>
      <xdr:col>3</xdr:col>
      <xdr:colOff>266700</xdr:colOff>
      <xdr:row>7</xdr:row>
      <xdr:rowOff>85725</xdr:rowOff>
    </xdr:from>
    <xdr:to>
      <xdr:col>4</xdr:col>
      <xdr:colOff>247650</xdr:colOff>
      <xdr:row>10</xdr:row>
      <xdr:rowOff>152400</xdr:rowOff>
    </xdr:to>
    <xdr:sp macro="[0]!recherche" textlink="">
      <xdr:nvSpPr>
        <xdr:cNvPr id="10411" name="FR-27">
          <a:hlinkClick xmlns:r="http://schemas.openxmlformats.org/officeDocument/2006/relationships" r:id="" tooltip="Eure  Ca:L.Bouisson&#10;"/>
        </xdr:cNvPr>
        <xdr:cNvSpPr>
          <a:spLocks noChangeArrowheads="1"/>
        </xdr:cNvSpPr>
      </xdr:nvSpPr>
      <xdr:spPr bwMode="auto">
        <a:xfrm>
          <a:off x="3314700" y="1428750"/>
          <a:ext cx="742950" cy="647700"/>
        </a:xfrm>
        <a:custGeom>
          <a:avLst/>
          <a:gdLst>
            <a:gd name="T0" fmla="*/ 2147483647 w 749"/>
            <a:gd name="T1" fmla="*/ 2147483647 h 630"/>
            <a:gd name="T2" fmla="*/ 0 w 749"/>
            <a:gd name="T3" fmla="*/ 2147483647 h 630"/>
            <a:gd name="T4" fmla="*/ 2147483647 w 749"/>
            <a:gd name="T5" fmla="*/ 2147483647 h 630"/>
            <a:gd name="T6" fmla="*/ 2147483647 w 749"/>
            <a:gd name="T7" fmla="*/ 2147483647 h 630"/>
            <a:gd name="T8" fmla="*/ 2147483647 w 749"/>
            <a:gd name="T9" fmla="*/ 2147483647 h 630"/>
            <a:gd name="T10" fmla="*/ 2147483647 w 749"/>
            <a:gd name="T11" fmla="*/ 2147483647 h 630"/>
            <a:gd name="T12" fmla="*/ 2147483647 w 749"/>
            <a:gd name="T13" fmla="*/ 2147483647 h 630"/>
            <a:gd name="T14" fmla="*/ 2147483647 w 749"/>
            <a:gd name="T15" fmla="*/ 2147483647 h 630"/>
            <a:gd name="T16" fmla="*/ 2147483647 w 749"/>
            <a:gd name="T17" fmla="*/ 2147483647 h 630"/>
            <a:gd name="T18" fmla="*/ 2147483647 w 749"/>
            <a:gd name="T19" fmla="*/ 2147483647 h 630"/>
            <a:gd name="T20" fmla="*/ 2147483647 w 749"/>
            <a:gd name="T21" fmla="*/ 2147483647 h 630"/>
            <a:gd name="T22" fmla="*/ 2147483647 w 749"/>
            <a:gd name="T23" fmla="*/ 2147483647 h 630"/>
            <a:gd name="T24" fmla="*/ 2147483647 w 749"/>
            <a:gd name="T25" fmla="*/ 2147483647 h 630"/>
            <a:gd name="T26" fmla="*/ 2147483647 w 749"/>
            <a:gd name="T27" fmla="*/ 2147483647 h 630"/>
            <a:gd name="T28" fmla="*/ 2147483647 w 749"/>
            <a:gd name="T29" fmla="*/ 2147483647 h 630"/>
            <a:gd name="T30" fmla="*/ 2147483647 w 749"/>
            <a:gd name="T31" fmla="*/ 2147483647 h 630"/>
            <a:gd name="T32" fmla="*/ 2147483647 w 749"/>
            <a:gd name="T33" fmla="*/ 2147483647 h 630"/>
            <a:gd name="T34" fmla="*/ 2147483647 w 749"/>
            <a:gd name="T35" fmla="*/ 2147483647 h 630"/>
            <a:gd name="T36" fmla="*/ 2147483647 w 749"/>
            <a:gd name="T37" fmla="*/ 2147483647 h 630"/>
            <a:gd name="T38" fmla="*/ 2147483647 w 749"/>
            <a:gd name="T39" fmla="*/ 2147483647 h 630"/>
            <a:gd name="T40" fmla="*/ 2147483647 w 749"/>
            <a:gd name="T41" fmla="*/ 2147483647 h 630"/>
            <a:gd name="T42" fmla="*/ 2147483647 w 749"/>
            <a:gd name="T43" fmla="*/ 2147483647 h 630"/>
            <a:gd name="T44" fmla="*/ 2147483647 w 749"/>
            <a:gd name="T45" fmla="*/ 2147483647 h 630"/>
            <a:gd name="T46" fmla="*/ 2147483647 w 749"/>
            <a:gd name="T47" fmla="*/ 2147483647 h 630"/>
            <a:gd name="T48" fmla="*/ 2147483647 w 749"/>
            <a:gd name="T49" fmla="*/ 2147483647 h 630"/>
            <a:gd name="T50" fmla="*/ 2147483647 w 749"/>
            <a:gd name="T51" fmla="*/ 2147483647 h 630"/>
            <a:gd name="T52" fmla="*/ 2147483647 w 749"/>
            <a:gd name="T53" fmla="*/ 2147483647 h 630"/>
            <a:gd name="T54" fmla="*/ 2147483647 w 749"/>
            <a:gd name="T55" fmla="*/ 2147483647 h 630"/>
            <a:gd name="T56" fmla="*/ 2147483647 w 749"/>
            <a:gd name="T57" fmla="*/ 2147483647 h 630"/>
            <a:gd name="T58" fmla="*/ 2147483647 w 749"/>
            <a:gd name="T59" fmla="*/ 2147483647 h 630"/>
            <a:gd name="T60" fmla="*/ 2147483647 w 749"/>
            <a:gd name="T61" fmla="*/ 2147483647 h 630"/>
            <a:gd name="T62" fmla="*/ 2147483647 w 749"/>
            <a:gd name="T63" fmla="*/ 2147483647 h 630"/>
            <a:gd name="T64" fmla="*/ 2147483647 w 749"/>
            <a:gd name="T65" fmla="*/ 2147483647 h 630"/>
            <a:gd name="T66" fmla="*/ 2147483647 w 749"/>
            <a:gd name="T67" fmla="*/ 2147483647 h 630"/>
            <a:gd name="T68" fmla="*/ 2147483647 w 749"/>
            <a:gd name="T69" fmla="*/ 0 h 630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749"/>
            <a:gd name="T106" fmla="*/ 0 h 630"/>
            <a:gd name="T107" fmla="*/ 749 w 749"/>
            <a:gd name="T108" fmla="*/ 630 h 630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749" h="630">
              <a:moveTo>
                <a:pt x="110" y="0"/>
              </a:moveTo>
              <a:lnTo>
                <a:pt x="88" y="5"/>
              </a:lnTo>
              <a:lnTo>
                <a:pt x="58" y="37"/>
              </a:lnTo>
              <a:lnTo>
                <a:pt x="0" y="45"/>
              </a:lnTo>
              <a:lnTo>
                <a:pt x="12" y="142"/>
              </a:lnTo>
              <a:lnTo>
                <a:pt x="38" y="149"/>
              </a:lnTo>
              <a:lnTo>
                <a:pt x="38" y="160"/>
              </a:lnTo>
              <a:lnTo>
                <a:pt x="12" y="175"/>
              </a:lnTo>
              <a:lnTo>
                <a:pt x="43" y="219"/>
              </a:lnTo>
              <a:lnTo>
                <a:pt x="59" y="282"/>
              </a:lnTo>
              <a:lnTo>
                <a:pt x="56" y="308"/>
              </a:lnTo>
              <a:lnTo>
                <a:pt x="32" y="324"/>
              </a:lnTo>
              <a:lnTo>
                <a:pt x="35" y="342"/>
              </a:lnTo>
              <a:lnTo>
                <a:pt x="61" y="352"/>
              </a:lnTo>
              <a:lnTo>
                <a:pt x="64" y="376"/>
              </a:lnTo>
              <a:lnTo>
                <a:pt x="43" y="436"/>
              </a:lnTo>
              <a:lnTo>
                <a:pt x="64" y="462"/>
              </a:lnTo>
              <a:lnTo>
                <a:pt x="137" y="464"/>
              </a:lnTo>
              <a:lnTo>
                <a:pt x="152" y="501"/>
              </a:lnTo>
              <a:lnTo>
                <a:pt x="178" y="527"/>
              </a:lnTo>
              <a:lnTo>
                <a:pt x="215" y="540"/>
              </a:lnTo>
              <a:lnTo>
                <a:pt x="225" y="579"/>
              </a:lnTo>
              <a:lnTo>
                <a:pt x="207" y="605"/>
              </a:lnTo>
              <a:lnTo>
                <a:pt x="245" y="630"/>
              </a:lnTo>
              <a:lnTo>
                <a:pt x="282" y="594"/>
              </a:lnTo>
              <a:lnTo>
                <a:pt x="319" y="594"/>
              </a:lnTo>
              <a:lnTo>
                <a:pt x="413" y="545"/>
              </a:lnTo>
              <a:lnTo>
                <a:pt x="444" y="558"/>
              </a:lnTo>
              <a:lnTo>
                <a:pt x="509" y="558"/>
              </a:lnTo>
              <a:lnTo>
                <a:pt x="525" y="540"/>
              </a:lnTo>
              <a:lnTo>
                <a:pt x="525" y="501"/>
              </a:lnTo>
              <a:lnTo>
                <a:pt x="577" y="475"/>
              </a:lnTo>
              <a:lnTo>
                <a:pt x="577" y="433"/>
              </a:lnTo>
              <a:lnTo>
                <a:pt x="591" y="422"/>
              </a:lnTo>
              <a:lnTo>
                <a:pt x="590" y="410"/>
              </a:lnTo>
              <a:lnTo>
                <a:pt x="603" y="397"/>
              </a:lnTo>
              <a:lnTo>
                <a:pt x="580" y="392"/>
              </a:lnTo>
              <a:lnTo>
                <a:pt x="580" y="371"/>
              </a:lnTo>
              <a:lnTo>
                <a:pt x="566" y="350"/>
              </a:lnTo>
              <a:lnTo>
                <a:pt x="577" y="337"/>
              </a:lnTo>
              <a:lnTo>
                <a:pt x="650" y="316"/>
              </a:lnTo>
              <a:lnTo>
                <a:pt x="668" y="285"/>
              </a:lnTo>
              <a:lnTo>
                <a:pt x="684" y="227"/>
              </a:lnTo>
              <a:lnTo>
                <a:pt x="703" y="204"/>
              </a:lnTo>
              <a:lnTo>
                <a:pt x="707" y="173"/>
              </a:lnTo>
              <a:lnTo>
                <a:pt x="730" y="186"/>
              </a:lnTo>
              <a:lnTo>
                <a:pt x="749" y="181"/>
              </a:lnTo>
              <a:lnTo>
                <a:pt x="735" y="160"/>
              </a:lnTo>
              <a:lnTo>
                <a:pt x="728" y="100"/>
              </a:lnTo>
              <a:lnTo>
                <a:pt x="705" y="79"/>
              </a:lnTo>
              <a:lnTo>
                <a:pt x="705" y="77"/>
              </a:lnTo>
              <a:lnTo>
                <a:pt x="664" y="73"/>
              </a:lnTo>
              <a:lnTo>
                <a:pt x="595" y="37"/>
              </a:lnTo>
              <a:lnTo>
                <a:pt x="535" y="39"/>
              </a:lnTo>
              <a:lnTo>
                <a:pt x="503" y="67"/>
              </a:lnTo>
              <a:lnTo>
                <a:pt x="486" y="116"/>
              </a:lnTo>
              <a:lnTo>
                <a:pt x="419" y="123"/>
              </a:lnTo>
              <a:lnTo>
                <a:pt x="355" y="142"/>
              </a:lnTo>
              <a:lnTo>
                <a:pt x="377" y="157"/>
              </a:lnTo>
              <a:lnTo>
                <a:pt x="368" y="179"/>
              </a:lnTo>
              <a:lnTo>
                <a:pt x="338" y="179"/>
              </a:lnTo>
              <a:lnTo>
                <a:pt x="322" y="144"/>
              </a:lnTo>
              <a:lnTo>
                <a:pt x="303" y="144"/>
              </a:lnTo>
              <a:lnTo>
                <a:pt x="273" y="121"/>
              </a:lnTo>
              <a:lnTo>
                <a:pt x="314" y="108"/>
              </a:lnTo>
              <a:lnTo>
                <a:pt x="250" y="63"/>
              </a:lnTo>
              <a:lnTo>
                <a:pt x="187" y="67"/>
              </a:lnTo>
              <a:lnTo>
                <a:pt x="172" y="41"/>
              </a:lnTo>
              <a:lnTo>
                <a:pt x="136" y="45"/>
              </a:lnTo>
              <a:lnTo>
                <a:pt x="110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Eure 
27</a:t>
          </a:r>
        </a:p>
      </xdr:txBody>
    </xdr:sp>
    <xdr:clientData/>
  </xdr:twoCellAnchor>
  <xdr:twoCellAnchor>
    <xdr:from>
      <xdr:col>3</xdr:col>
      <xdr:colOff>95250</xdr:colOff>
      <xdr:row>14</xdr:row>
      <xdr:rowOff>123825</xdr:rowOff>
    </xdr:from>
    <xdr:to>
      <xdr:col>4</xdr:col>
      <xdr:colOff>19050</xdr:colOff>
      <xdr:row>18</xdr:row>
      <xdr:rowOff>95250</xdr:rowOff>
    </xdr:to>
    <xdr:sp macro="" textlink="">
      <xdr:nvSpPr>
        <xdr:cNvPr id="10412" name="FR-37">
          <a:hlinkClick xmlns:r="http://schemas.openxmlformats.org/officeDocument/2006/relationships" r:id="" tooltip="Indre-et-Loire  Ca:A.Barbier&#10;"/>
        </xdr:cNvPr>
        <xdr:cNvSpPr>
          <a:spLocks noChangeArrowheads="1"/>
        </xdr:cNvSpPr>
      </xdr:nvSpPr>
      <xdr:spPr bwMode="auto">
        <a:xfrm>
          <a:off x="3143250" y="2809875"/>
          <a:ext cx="685800" cy="733425"/>
        </a:xfrm>
        <a:custGeom>
          <a:avLst/>
          <a:gdLst>
            <a:gd name="T0" fmla="*/ 2147483647 w 680"/>
            <a:gd name="T1" fmla="*/ 2147483647 h 732"/>
            <a:gd name="T2" fmla="*/ 2147483647 w 680"/>
            <a:gd name="T3" fmla="*/ 2147483647 h 732"/>
            <a:gd name="T4" fmla="*/ 2147483647 w 680"/>
            <a:gd name="T5" fmla="*/ 2147483647 h 732"/>
            <a:gd name="T6" fmla="*/ 2147483647 w 680"/>
            <a:gd name="T7" fmla="*/ 2147483647 h 732"/>
            <a:gd name="T8" fmla="*/ 2147483647 w 680"/>
            <a:gd name="T9" fmla="*/ 2147483647 h 732"/>
            <a:gd name="T10" fmla="*/ 2147483647 w 680"/>
            <a:gd name="T11" fmla="*/ 2147483647 h 732"/>
            <a:gd name="T12" fmla="*/ 2147483647 w 680"/>
            <a:gd name="T13" fmla="*/ 2147483647 h 732"/>
            <a:gd name="T14" fmla="*/ 2147483647 w 680"/>
            <a:gd name="T15" fmla="*/ 2147483647 h 732"/>
            <a:gd name="T16" fmla="*/ 2147483647 w 680"/>
            <a:gd name="T17" fmla="*/ 2147483647 h 732"/>
            <a:gd name="T18" fmla="*/ 2147483647 w 680"/>
            <a:gd name="T19" fmla="*/ 2147483647 h 732"/>
            <a:gd name="T20" fmla="*/ 2147483647 w 680"/>
            <a:gd name="T21" fmla="*/ 2147483647 h 732"/>
            <a:gd name="T22" fmla="*/ 2147483647 w 680"/>
            <a:gd name="T23" fmla="*/ 2147483647 h 732"/>
            <a:gd name="T24" fmla="*/ 2147483647 w 680"/>
            <a:gd name="T25" fmla="*/ 2147483647 h 732"/>
            <a:gd name="T26" fmla="*/ 2147483647 w 680"/>
            <a:gd name="T27" fmla="*/ 2147483647 h 732"/>
            <a:gd name="T28" fmla="*/ 2147483647 w 680"/>
            <a:gd name="T29" fmla="*/ 2147483647 h 732"/>
            <a:gd name="T30" fmla="*/ 2147483647 w 680"/>
            <a:gd name="T31" fmla="*/ 2147483647 h 732"/>
            <a:gd name="T32" fmla="*/ 2147483647 w 680"/>
            <a:gd name="T33" fmla="*/ 2147483647 h 732"/>
            <a:gd name="T34" fmla="*/ 2147483647 w 680"/>
            <a:gd name="T35" fmla="*/ 2147483647 h 732"/>
            <a:gd name="T36" fmla="*/ 2147483647 w 680"/>
            <a:gd name="T37" fmla="*/ 2147483647 h 732"/>
            <a:gd name="T38" fmla="*/ 2147483647 w 680"/>
            <a:gd name="T39" fmla="*/ 2147483647 h 732"/>
            <a:gd name="T40" fmla="*/ 2147483647 w 680"/>
            <a:gd name="T41" fmla="*/ 2147483647 h 732"/>
            <a:gd name="T42" fmla="*/ 2147483647 w 680"/>
            <a:gd name="T43" fmla="*/ 2147483647 h 732"/>
            <a:gd name="T44" fmla="*/ 2147483647 w 680"/>
            <a:gd name="T45" fmla="*/ 2147483647 h 732"/>
            <a:gd name="T46" fmla="*/ 2147483647 w 680"/>
            <a:gd name="T47" fmla="*/ 2147483647 h 732"/>
            <a:gd name="T48" fmla="*/ 2147483647 w 680"/>
            <a:gd name="T49" fmla="*/ 2147483647 h 732"/>
            <a:gd name="T50" fmla="*/ 2147483647 w 680"/>
            <a:gd name="T51" fmla="*/ 2147483647 h 732"/>
            <a:gd name="T52" fmla="*/ 2147483647 w 680"/>
            <a:gd name="T53" fmla="*/ 2147483647 h 732"/>
            <a:gd name="T54" fmla="*/ 2147483647 w 680"/>
            <a:gd name="T55" fmla="*/ 2147483647 h 732"/>
            <a:gd name="T56" fmla="*/ 2147483647 w 680"/>
            <a:gd name="T57" fmla="*/ 2147483647 h 732"/>
            <a:gd name="T58" fmla="*/ 2147483647 w 680"/>
            <a:gd name="T59" fmla="*/ 2147483647 h 732"/>
            <a:gd name="T60" fmla="*/ 2147483647 w 680"/>
            <a:gd name="T61" fmla="*/ 2147483647 h 732"/>
            <a:gd name="T62" fmla="*/ 2147483647 w 680"/>
            <a:gd name="T63" fmla="*/ 0 h 732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680"/>
            <a:gd name="T97" fmla="*/ 0 h 732"/>
            <a:gd name="T98" fmla="*/ 680 w 680"/>
            <a:gd name="T99" fmla="*/ 732 h 732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680" h="732">
              <a:moveTo>
                <a:pt x="292" y="0"/>
              </a:moveTo>
              <a:lnTo>
                <a:pt x="297" y="12"/>
              </a:lnTo>
              <a:lnTo>
                <a:pt x="222" y="33"/>
              </a:lnTo>
              <a:lnTo>
                <a:pt x="204" y="59"/>
              </a:lnTo>
              <a:lnTo>
                <a:pt x="172" y="38"/>
              </a:lnTo>
              <a:lnTo>
                <a:pt x="188" y="90"/>
              </a:lnTo>
              <a:lnTo>
                <a:pt x="159" y="90"/>
              </a:lnTo>
              <a:lnTo>
                <a:pt x="107" y="53"/>
              </a:lnTo>
              <a:lnTo>
                <a:pt x="81" y="105"/>
              </a:lnTo>
              <a:lnTo>
                <a:pt x="94" y="121"/>
              </a:lnTo>
              <a:lnTo>
                <a:pt x="94" y="137"/>
              </a:lnTo>
              <a:lnTo>
                <a:pt x="68" y="171"/>
              </a:lnTo>
              <a:lnTo>
                <a:pt x="71" y="228"/>
              </a:lnTo>
              <a:lnTo>
                <a:pt x="29" y="278"/>
              </a:lnTo>
              <a:lnTo>
                <a:pt x="0" y="384"/>
              </a:lnTo>
              <a:lnTo>
                <a:pt x="3" y="384"/>
              </a:lnTo>
              <a:lnTo>
                <a:pt x="13" y="426"/>
              </a:lnTo>
              <a:lnTo>
                <a:pt x="63" y="436"/>
              </a:lnTo>
              <a:lnTo>
                <a:pt x="63" y="468"/>
              </a:lnTo>
              <a:lnTo>
                <a:pt x="126" y="486"/>
              </a:lnTo>
              <a:lnTo>
                <a:pt x="126" y="535"/>
              </a:lnTo>
              <a:lnTo>
                <a:pt x="123" y="567"/>
              </a:lnTo>
              <a:lnTo>
                <a:pt x="201" y="567"/>
              </a:lnTo>
              <a:lnTo>
                <a:pt x="269" y="551"/>
              </a:lnTo>
              <a:lnTo>
                <a:pt x="263" y="522"/>
              </a:lnTo>
              <a:lnTo>
                <a:pt x="284" y="509"/>
              </a:lnTo>
              <a:lnTo>
                <a:pt x="305" y="538"/>
              </a:lnTo>
              <a:lnTo>
                <a:pt x="323" y="546"/>
              </a:lnTo>
              <a:lnTo>
                <a:pt x="339" y="608"/>
              </a:lnTo>
              <a:lnTo>
                <a:pt x="383" y="655"/>
              </a:lnTo>
              <a:lnTo>
                <a:pt x="388" y="692"/>
              </a:lnTo>
              <a:lnTo>
                <a:pt x="429" y="732"/>
              </a:lnTo>
              <a:lnTo>
                <a:pt x="452" y="730"/>
              </a:lnTo>
              <a:lnTo>
                <a:pt x="480" y="703"/>
              </a:lnTo>
              <a:lnTo>
                <a:pt x="501" y="597"/>
              </a:lnTo>
              <a:lnTo>
                <a:pt x="513" y="560"/>
              </a:lnTo>
              <a:lnTo>
                <a:pt x="523" y="513"/>
              </a:lnTo>
              <a:lnTo>
                <a:pt x="564" y="498"/>
              </a:lnTo>
              <a:lnTo>
                <a:pt x="592" y="503"/>
              </a:lnTo>
              <a:lnTo>
                <a:pt x="611" y="520"/>
              </a:lnTo>
              <a:lnTo>
                <a:pt x="631" y="487"/>
              </a:lnTo>
              <a:lnTo>
                <a:pt x="650" y="470"/>
              </a:lnTo>
              <a:lnTo>
                <a:pt x="650" y="449"/>
              </a:lnTo>
              <a:lnTo>
                <a:pt x="674" y="448"/>
              </a:lnTo>
              <a:lnTo>
                <a:pt x="680" y="423"/>
              </a:lnTo>
              <a:lnTo>
                <a:pt x="659" y="395"/>
              </a:lnTo>
              <a:lnTo>
                <a:pt x="663" y="383"/>
              </a:lnTo>
              <a:lnTo>
                <a:pt x="648" y="371"/>
              </a:lnTo>
              <a:lnTo>
                <a:pt x="609" y="313"/>
              </a:lnTo>
              <a:lnTo>
                <a:pt x="558" y="313"/>
              </a:lnTo>
              <a:lnTo>
                <a:pt x="543" y="290"/>
              </a:lnTo>
              <a:lnTo>
                <a:pt x="543" y="197"/>
              </a:lnTo>
              <a:lnTo>
                <a:pt x="523" y="143"/>
              </a:lnTo>
              <a:lnTo>
                <a:pt x="519" y="75"/>
              </a:lnTo>
              <a:lnTo>
                <a:pt x="493" y="73"/>
              </a:lnTo>
              <a:lnTo>
                <a:pt x="463" y="51"/>
              </a:lnTo>
              <a:lnTo>
                <a:pt x="456" y="51"/>
              </a:lnTo>
              <a:lnTo>
                <a:pt x="429" y="70"/>
              </a:lnTo>
              <a:lnTo>
                <a:pt x="413" y="58"/>
              </a:lnTo>
              <a:lnTo>
                <a:pt x="409" y="33"/>
              </a:lnTo>
              <a:lnTo>
                <a:pt x="428" y="23"/>
              </a:lnTo>
              <a:lnTo>
                <a:pt x="429" y="14"/>
              </a:lnTo>
              <a:lnTo>
                <a:pt x="418" y="4"/>
              </a:lnTo>
              <a:lnTo>
                <a:pt x="292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Indre-et-Loire 
37</a:t>
          </a:r>
        </a:p>
      </xdr:txBody>
    </xdr:sp>
    <xdr:clientData/>
  </xdr:twoCellAnchor>
  <xdr:twoCellAnchor>
    <xdr:from>
      <xdr:col>4</xdr:col>
      <xdr:colOff>95250</xdr:colOff>
      <xdr:row>12</xdr:row>
      <xdr:rowOff>19050</xdr:rowOff>
    </xdr:from>
    <xdr:to>
      <xdr:col>5</xdr:col>
      <xdr:colOff>152400</xdr:colOff>
      <xdr:row>15</xdr:row>
      <xdr:rowOff>104775</xdr:rowOff>
    </xdr:to>
    <xdr:sp macro="" textlink="">
      <xdr:nvSpPr>
        <xdr:cNvPr id="10413" name="FR-45">
          <a:hlinkClick xmlns:r="http://schemas.openxmlformats.org/officeDocument/2006/relationships" r:id="" tooltip="Loiret  Ca:A.Barbier&#10;"/>
        </xdr:cNvPr>
        <xdr:cNvSpPr>
          <a:spLocks noChangeArrowheads="1"/>
        </xdr:cNvSpPr>
      </xdr:nvSpPr>
      <xdr:spPr bwMode="auto">
        <a:xfrm>
          <a:off x="3905250" y="2324100"/>
          <a:ext cx="819150" cy="657225"/>
        </a:xfrm>
        <a:custGeom>
          <a:avLst/>
          <a:gdLst>
            <a:gd name="T0" fmla="*/ 2147483647 w 824"/>
            <a:gd name="T1" fmla="*/ 2147483647 h 654"/>
            <a:gd name="T2" fmla="*/ 2147483647 w 824"/>
            <a:gd name="T3" fmla="*/ 2147483647 h 654"/>
            <a:gd name="T4" fmla="*/ 2147483647 w 824"/>
            <a:gd name="T5" fmla="*/ 2147483647 h 654"/>
            <a:gd name="T6" fmla="*/ 2147483647 w 824"/>
            <a:gd name="T7" fmla="*/ 2147483647 h 654"/>
            <a:gd name="T8" fmla="*/ 2147483647 w 824"/>
            <a:gd name="T9" fmla="*/ 2147483647 h 654"/>
            <a:gd name="T10" fmla="*/ 2147483647 w 824"/>
            <a:gd name="T11" fmla="*/ 2147483647 h 654"/>
            <a:gd name="T12" fmla="*/ 2147483647 w 824"/>
            <a:gd name="T13" fmla="*/ 2147483647 h 654"/>
            <a:gd name="T14" fmla="*/ 2147483647 w 824"/>
            <a:gd name="T15" fmla="*/ 2147483647 h 654"/>
            <a:gd name="T16" fmla="*/ 2147483647 w 824"/>
            <a:gd name="T17" fmla="*/ 2147483647 h 654"/>
            <a:gd name="T18" fmla="*/ 2147483647 w 824"/>
            <a:gd name="T19" fmla="*/ 2147483647 h 654"/>
            <a:gd name="T20" fmla="*/ 2147483647 w 824"/>
            <a:gd name="T21" fmla="*/ 2147483647 h 654"/>
            <a:gd name="T22" fmla="*/ 2147483647 w 824"/>
            <a:gd name="T23" fmla="*/ 2147483647 h 654"/>
            <a:gd name="T24" fmla="*/ 2147483647 w 824"/>
            <a:gd name="T25" fmla="*/ 2147483647 h 654"/>
            <a:gd name="T26" fmla="*/ 2147483647 w 824"/>
            <a:gd name="T27" fmla="*/ 2147483647 h 654"/>
            <a:gd name="T28" fmla="*/ 2147483647 w 824"/>
            <a:gd name="T29" fmla="*/ 2147483647 h 654"/>
            <a:gd name="T30" fmla="*/ 2147483647 w 824"/>
            <a:gd name="T31" fmla="*/ 2147483647 h 654"/>
            <a:gd name="T32" fmla="*/ 2147483647 w 824"/>
            <a:gd name="T33" fmla="*/ 2147483647 h 654"/>
            <a:gd name="T34" fmla="*/ 2147483647 w 824"/>
            <a:gd name="T35" fmla="*/ 2147483647 h 654"/>
            <a:gd name="T36" fmla="*/ 2147483647 w 824"/>
            <a:gd name="T37" fmla="*/ 2147483647 h 654"/>
            <a:gd name="T38" fmla="*/ 2147483647 w 824"/>
            <a:gd name="T39" fmla="*/ 2147483647 h 654"/>
            <a:gd name="T40" fmla="*/ 2147483647 w 824"/>
            <a:gd name="T41" fmla="*/ 2147483647 h 654"/>
            <a:gd name="T42" fmla="*/ 2147483647 w 824"/>
            <a:gd name="T43" fmla="*/ 2147483647 h 654"/>
            <a:gd name="T44" fmla="*/ 2147483647 w 824"/>
            <a:gd name="T45" fmla="*/ 2147483647 h 654"/>
            <a:gd name="T46" fmla="*/ 2147483647 w 824"/>
            <a:gd name="T47" fmla="*/ 2147483647 h 654"/>
            <a:gd name="T48" fmla="*/ 2147483647 w 824"/>
            <a:gd name="T49" fmla="*/ 2147483647 h 654"/>
            <a:gd name="T50" fmla="*/ 2147483647 w 824"/>
            <a:gd name="T51" fmla="*/ 2147483647 h 654"/>
            <a:gd name="T52" fmla="*/ 2147483647 w 824"/>
            <a:gd name="T53" fmla="*/ 2147483647 h 654"/>
            <a:gd name="T54" fmla="*/ 2147483647 w 824"/>
            <a:gd name="T55" fmla="*/ 2147483647 h 654"/>
            <a:gd name="T56" fmla="*/ 2147483647 w 824"/>
            <a:gd name="T57" fmla="*/ 2147483647 h 654"/>
            <a:gd name="T58" fmla="*/ 2147483647 w 824"/>
            <a:gd name="T59" fmla="*/ 2147483647 h 654"/>
            <a:gd name="T60" fmla="*/ 2147483647 w 824"/>
            <a:gd name="T61" fmla="*/ 2147483647 h 654"/>
            <a:gd name="T62" fmla="*/ 2147483647 w 824"/>
            <a:gd name="T63" fmla="*/ 2147483647 h 654"/>
            <a:gd name="T64" fmla="*/ 2147483647 w 824"/>
            <a:gd name="T65" fmla="*/ 2147483647 h 654"/>
            <a:gd name="T66" fmla="*/ 2147483647 w 824"/>
            <a:gd name="T67" fmla="*/ 2147483647 h 654"/>
            <a:gd name="T68" fmla="*/ 2147483647 w 824"/>
            <a:gd name="T69" fmla="*/ 2147483647 h 654"/>
            <a:gd name="T70" fmla="*/ 2147483647 w 824"/>
            <a:gd name="T71" fmla="*/ 2147483647 h 654"/>
            <a:gd name="T72" fmla="*/ 2147483647 w 824"/>
            <a:gd name="T73" fmla="*/ 2147483647 h 654"/>
            <a:gd name="T74" fmla="*/ 2147483647 w 824"/>
            <a:gd name="T75" fmla="*/ 2147483647 h 654"/>
            <a:gd name="T76" fmla="*/ 2147483647 w 824"/>
            <a:gd name="T77" fmla="*/ 2147483647 h 654"/>
            <a:gd name="T78" fmla="*/ 2147483647 w 824"/>
            <a:gd name="T79" fmla="*/ 2147483647 h 654"/>
            <a:gd name="T80" fmla="*/ 2147483647 w 824"/>
            <a:gd name="T81" fmla="*/ 2147483647 h 654"/>
            <a:gd name="T82" fmla="*/ 2147483647 w 824"/>
            <a:gd name="T83" fmla="*/ 2147483647 h 654"/>
            <a:gd name="T84" fmla="*/ 2147483647 w 824"/>
            <a:gd name="T85" fmla="*/ 2147483647 h 654"/>
            <a:gd name="T86" fmla="*/ 2147483647 w 824"/>
            <a:gd name="T87" fmla="*/ 2147483647 h 654"/>
            <a:gd name="T88" fmla="*/ 2147483647 w 824"/>
            <a:gd name="T89" fmla="*/ 2147483647 h 654"/>
            <a:gd name="T90" fmla="*/ 2147483647 w 824"/>
            <a:gd name="T91" fmla="*/ 0 h 654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824"/>
            <a:gd name="T139" fmla="*/ 0 h 654"/>
            <a:gd name="T140" fmla="*/ 824 w 824"/>
            <a:gd name="T141" fmla="*/ 654 h 654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824" h="654">
              <a:moveTo>
                <a:pt x="358" y="0"/>
              </a:moveTo>
              <a:lnTo>
                <a:pt x="324" y="31"/>
              </a:lnTo>
              <a:lnTo>
                <a:pt x="248" y="38"/>
              </a:lnTo>
              <a:lnTo>
                <a:pt x="245" y="43"/>
              </a:lnTo>
              <a:lnTo>
                <a:pt x="252" y="58"/>
              </a:lnTo>
              <a:lnTo>
                <a:pt x="228" y="78"/>
              </a:lnTo>
              <a:lnTo>
                <a:pt x="233" y="127"/>
              </a:lnTo>
              <a:lnTo>
                <a:pt x="213" y="130"/>
              </a:lnTo>
              <a:lnTo>
                <a:pt x="200" y="179"/>
              </a:lnTo>
              <a:lnTo>
                <a:pt x="177" y="203"/>
              </a:lnTo>
              <a:lnTo>
                <a:pt x="146" y="203"/>
              </a:lnTo>
              <a:lnTo>
                <a:pt x="116" y="220"/>
              </a:lnTo>
              <a:lnTo>
                <a:pt x="99" y="201"/>
              </a:lnTo>
              <a:lnTo>
                <a:pt x="80" y="194"/>
              </a:lnTo>
              <a:lnTo>
                <a:pt x="60" y="207"/>
              </a:lnTo>
              <a:lnTo>
                <a:pt x="60" y="228"/>
              </a:lnTo>
              <a:lnTo>
                <a:pt x="45" y="239"/>
              </a:lnTo>
              <a:lnTo>
                <a:pt x="21" y="224"/>
              </a:lnTo>
              <a:lnTo>
                <a:pt x="6" y="235"/>
              </a:lnTo>
              <a:lnTo>
                <a:pt x="7" y="252"/>
              </a:lnTo>
              <a:lnTo>
                <a:pt x="0" y="267"/>
              </a:lnTo>
              <a:lnTo>
                <a:pt x="6" y="269"/>
              </a:lnTo>
              <a:lnTo>
                <a:pt x="28" y="269"/>
              </a:lnTo>
              <a:lnTo>
                <a:pt x="26" y="284"/>
              </a:lnTo>
              <a:lnTo>
                <a:pt x="11" y="310"/>
              </a:lnTo>
              <a:lnTo>
                <a:pt x="11" y="323"/>
              </a:lnTo>
              <a:lnTo>
                <a:pt x="26" y="323"/>
              </a:lnTo>
              <a:lnTo>
                <a:pt x="39" y="338"/>
              </a:lnTo>
              <a:lnTo>
                <a:pt x="43" y="353"/>
              </a:lnTo>
              <a:lnTo>
                <a:pt x="13" y="383"/>
              </a:lnTo>
              <a:lnTo>
                <a:pt x="28" y="418"/>
              </a:lnTo>
              <a:lnTo>
                <a:pt x="28" y="435"/>
              </a:lnTo>
              <a:lnTo>
                <a:pt x="52" y="452"/>
              </a:lnTo>
              <a:lnTo>
                <a:pt x="86" y="455"/>
              </a:lnTo>
              <a:lnTo>
                <a:pt x="108" y="474"/>
              </a:lnTo>
              <a:lnTo>
                <a:pt x="114" y="506"/>
              </a:lnTo>
              <a:lnTo>
                <a:pt x="138" y="534"/>
              </a:lnTo>
              <a:lnTo>
                <a:pt x="164" y="527"/>
              </a:lnTo>
              <a:lnTo>
                <a:pt x="176" y="503"/>
              </a:lnTo>
              <a:lnTo>
                <a:pt x="217" y="508"/>
              </a:lnTo>
              <a:lnTo>
                <a:pt x="226" y="518"/>
              </a:lnTo>
              <a:lnTo>
                <a:pt x="252" y="518"/>
              </a:lnTo>
              <a:lnTo>
                <a:pt x="265" y="503"/>
              </a:lnTo>
              <a:lnTo>
                <a:pt x="361" y="506"/>
              </a:lnTo>
              <a:lnTo>
                <a:pt x="383" y="540"/>
              </a:lnTo>
              <a:lnTo>
                <a:pt x="409" y="551"/>
              </a:lnTo>
              <a:lnTo>
                <a:pt x="432" y="572"/>
              </a:lnTo>
              <a:lnTo>
                <a:pt x="460" y="568"/>
              </a:lnTo>
              <a:lnTo>
                <a:pt x="467" y="558"/>
              </a:lnTo>
              <a:lnTo>
                <a:pt x="484" y="558"/>
              </a:lnTo>
              <a:lnTo>
                <a:pt x="505" y="585"/>
              </a:lnTo>
              <a:lnTo>
                <a:pt x="548" y="587"/>
              </a:lnTo>
              <a:lnTo>
                <a:pt x="559" y="601"/>
              </a:lnTo>
              <a:lnTo>
                <a:pt x="589" y="643"/>
              </a:lnTo>
              <a:lnTo>
                <a:pt x="602" y="654"/>
              </a:lnTo>
              <a:lnTo>
                <a:pt x="618" y="652"/>
              </a:lnTo>
              <a:lnTo>
                <a:pt x="621" y="615"/>
              </a:lnTo>
              <a:lnTo>
                <a:pt x="628" y="611"/>
              </a:lnTo>
              <a:lnTo>
                <a:pt x="639" y="613"/>
              </a:lnTo>
              <a:lnTo>
                <a:pt x="658" y="637"/>
              </a:lnTo>
              <a:lnTo>
                <a:pt x="671" y="643"/>
              </a:lnTo>
              <a:lnTo>
                <a:pt x="698" y="632"/>
              </a:lnTo>
              <a:lnTo>
                <a:pt x="693" y="627"/>
              </a:lnTo>
              <a:lnTo>
                <a:pt x="691" y="601"/>
              </a:lnTo>
              <a:lnTo>
                <a:pt x="743" y="585"/>
              </a:lnTo>
              <a:lnTo>
                <a:pt x="735" y="557"/>
              </a:lnTo>
              <a:lnTo>
                <a:pt x="727" y="515"/>
              </a:lnTo>
              <a:lnTo>
                <a:pt x="693" y="468"/>
              </a:lnTo>
              <a:lnTo>
                <a:pt x="686" y="440"/>
              </a:lnTo>
              <a:lnTo>
                <a:pt x="738" y="440"/>
              </a:lnTo>
              <a:lnTo>
                <a:pt x="774" y="413"/>
              </a:lnTo>
              <a:lnTo>
                <a:pt x="779" y="375"/>
              </a:lnTo>
              <a:lnTo>
                <a:pt x="756" y="348"/>
              </a:lnTo>
              <a:lnTo>
                <a:pt x="824" y="291"/>
              </a:lnTo>
              <a:lnTo>
                <a:pt x="824" y="244"/>
              </a:lnTo>
              <a:lnTo>
                <a:pt x="790" y="208"/>
              </a:lnTo>
              <a:lnTo>
                <a:pt x="777" y="166"/>
              </a:lnTo>
              <a:lnTo>
                <a:pt x="730" y="122"/>
              </a:lnTo>
              <a:lnTo>
                <a:pt x="665" y="158"/>
              </a:lnTo>
              <a:lnTo>
                <a:pt x="660" y="138"/>
              </a:lnTo>
              <a:lnTo>
                <a:pt x="631" y="135"/>
              </a:lnTo>
              <a:lnTo>
                <a:pt x="623" y="156"/>
              </a:lnTo>
              <a:lnTo>
                <a:pt x="597" y="161"/>
              </a:lnTo>
              <a:lnTo>
                <a:pt x="527" y="158"/>
              </a:lnTo>
              <a:lnTo>
                <a:pt x="498" y="177"/>
              </a:lnTo>
              <a:lnTo>
                <a:pt x="475" y="156"/>
              </a:lnTo>
              <a:lnTo>
                <a:pt x="516" y="127"/>
              </a:lnTo>
              <a:lnTo>
                <a:pt x="514" y="83"/>
              </a:lnTo>
              <a:lnTo>
                <a:pt x="483" y="67"/>
              </a:lnTo>
              <a:lnTo>
                <a:pt x="456" y="28"/>
              </a:lnTo>
              <a:lnTo>
                <a:pt x="386" y="23"/>
              </a:lnTo>
              <a:lnTo>
                <a:pt x="358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Loiret 
45</a:t>
          </a:r>
        </a:p>
      </xdr:txBody>
    </xdr:sp>
    <xdr:clientData/>
  </xdr:twoCellAnchor>
  <xdr:twoCellAnchor>
    <xdr:from>
      <xdr:col>3</xdr:col>
      <xdr:colOff>523875</xdr:colOff>
      <xdr:row>16</xdr:row>
      <xdr:rowOff>76200</xdr:rowOff>
    </xdr:from>
    <xdr:to>
      <xdr:col>4</xdr:col>
      <xdr:colOff>438150</xdr:colOff>
      <xdr:row>20</xdr:row>
      <xdr:rowOff>19050</xdr:rowOff>
    </xdr:to>
    <xdr:sp macro="" textlink="">
      <xdr:nvSpPr>
        <xdr:cNvPr id="10414" name="FR-36">
          <a:hlinkClick xmlns:r="http://schemas.openxmlformats.org/officeDocument/2006/relationships" r:id="" tooltip="Indre  Ca:Centre&#10;"/>
        </xdr:cNvPr>
        <xdr:cNvSpPr>
          <a:spLocks noChangeArrowheads="1"/>
        </xdr:cNvSpPr>
      </xdr:nvSpPr>
      <xdr:spPr bwMode="auto">
        <a:xfrm>
          <a:off x="3571875" y="3143250"/>
          <a:ext cx="676275" cy="704850"/>
        </a:xfrm>
        <a:custGeom>
          <a:avLst/>
          <a:gdLst>
            <a:gd name="T0" fmla="*/ 2147483647 w 683"/>
            <a:gd name="T1" fmla="*/ 2147483647 h 700"/>
            <a:gd name="T2" fmla="*/ 2147483647 w 683"/>
            <a:gd name="T3" fmla="*/ 2147483647 h 700"/>
            <a:gd name="T4" fmla="*/ 2147483647 w 683"/>
            <a:gd name="T5" fmla="*/ 2147483647 h 700"/>
            <a:gd name="T6" fmla="*/ 2147483647 w 683"/>
            <a:gd name="T7" fmla="*/ 2147483647 h 700"/>
            <a:gd name="T8" fmla="*/ 2147483647 w 683"/>
            <a:gd name="T9" fmla="*/ 2147483647 h 700"/>
            <a:gd name="T10" fmla="*/ 2147483647 w 683"/>
            <a:gd name="T11" fmla="*/ 2147483647 h 700"/>
            <a:gd name="T12" fmla="*/ 2147483647 w 683"/>
            <a:gd name="T13" fmla="*/ 2147483647 h 700"/>
            <a:gd name="T14" fmla="*/ 2147483647 w 683"/>
            <a:gd name="T15" fmla="*/ 2147483647 h 700"/>
            <a:gd name="T16" fmla="*/ 2147483647 w 683"/>
            <a:gd name="T17" fmla="*/ 2147483647 h 700"/>
            <a:gd name="T18" fmla="*/ 2147483647 w 683"/>
            <a:gd name="T19" fmla="*/ 2147483647 h 700"/>
            <a:gd name="T20" fmla="*/ 2147483647 w 683"/>
            <a:gd name="T21" fmla="*/ 2147483647 h 700"/>
            <a:gd name="T22" fmla="*/ 2147483647 w 683"/>
            <a:gd name="T23" fmla="*/ 2147483647 h 700"/>
            <a:gd name="T24" fmla="*/ 2147483647 w 683"/>
            <a:gd name="T25" fmla="*/ 2147483647 h 700"/>
            <a:gd name="T26" fmla="*/ 2147483647 w 683"/>
            <a:gd name="T27" fmla="*/ 2147483647 h 700"/>
            <a:gd name="T28" fmla="*/ 2147483647 w 683"/>
            <a:gd name="T29" fmla="*/ 2147483647 h 700"/>
            <a:gd name="T30" fmla="*/ 2147483647 w 683"/>
            <a:gd name="T31" fmla="*/ 2147483647 h 700"/>
            <a:gd name="T32" fmla="*/ 2147483647 w 683"/>
            <a:gd name="T33" fmla="*/ 2147483647 h 700"/>
            <a:gd name="T34" fmla="*/ 2147483647 w 683"/>
            <a:gd name="T35" fmla="*/ 2147483647 h 700"/>
            <a:gd name="T36" fmla="*/ 2147483647 w 683"/>
            <a:gd name="T37" fmla="*/ 2147483647 h 700"/>
            <a:gd name="T38" fmla="*/ 2147483647 w 683"/>
            <a:gd name="T39" fmla="*/ 2147483647 h 700"/>
            <a:gd name="T40" fmla="*/ 2147483647 w 683"/>
            <a:gd name="T41" fmla="*/ 2147483647 h 700"/>
            <a:gd name="T42" fmla="*/ 2147483647 w 683"/>
            <a:gd name="T43" fmla="*/ 2147483647 h 700"/>
            <a:gd name="T44" fmla="*/ 2147483647 w 683"/>
            <a:gd name="T45" fmla="*/ 2147483647 h 700"/>
            <a:gd name="T46" fmla="*/ 2147483647 w 683"/>
            <a:gd name="T47" fmla="*/ 2147483647 h 700"/>
            <a:gd name="T48" fmla="*/ 2147483647 w 683"/>
            <a:gd name="T49" fmla="*/ 2147483647 h 700"/>
            <a:gd name="T50" fmla="*/ 2147483647 w 683"/>
            <a:gd name="T51" fmla="*/ 2147483647 h 700"/>
            <a:gd name="T52" fmla="*/ 2147483647 w 683"/>
            <a:gd name="T53" fmla="*/ 2147483647 h 700"/>
            <a:gd name="T54" fmla="*/ 2147483647 w 683"/>
            <a:gd name="T55" fmla="*/ 2147483647 h 700"/>
            <a:gd name="T56" fmla="*/ 2147483647 w 683"/>
            <a:gd name="T57" fmla="*/ 2147483647 h 700"/>
            <a:gd name="T58" fmla="*/ 2147483647 w 683"/>
            <a:gd name="T59" fmla="*/ 2147483647 h 700"/>
            <a:gd name="T60" fmla="*/ 2147483647 w 683"/>
            <a:gd name="T61" fmla="*/ 2147483647 h 700"/>
            <a:gd name="T62" fmla="*/ 2147483647 w 683"/>
            <a:gd name="T63" fmla="*/ 2147483647 h 700"/>
            <a:gd name="T64" fmla="*/ 2147483647 w 683"/>
            <a:gd name="T65" fmla="*/ 2147483647 h 700"/>
            <a:gd name="T66" fmla="*/ 2147483647 w 683"/>
            <a:gd name="T67" fmla="*/ 2147483647 h 700"/>
            <a:gd name="T68" fmla="*/ 2147483647 w 683"/>
            <a:gd name="T69" fmla="*/ 2147483647 h 700"/>
            <a:gd name="T70" fmla="*/ 2147483647 w 683"/>
            <a:gd name="T71" fmla="*/ 2147483647 h 700"/>
            <a:gd name="T72" fmla="*/ 2147483647 w 683"/>
            <a:gd name="T73" fmla="*/ 2147483647 h 700"/>
            <a:gd name="T74" fmla="*/ 2147483647 w 683"/>
            <a:gd name="T75" fmla="*/ 2147483647 h 700"/>
            <a:gd name="T76" fmla="*/ 2147483647 w 683"/>
            <a:gd name="T77" fmla="*/ 2147483647 h 700"/>
            <a:gd name="T78" fmla="*/ 2147483647 w 683"/>
            <a:gd name="T79" fmla="*/ 2147483647 h 700"/>
            <a:gd name="T80" fmla="*/ 2147483647 w 683"/>
            <a:gd name="T81" fmla="*/ 2147483647 h 700"/>
            <a:gd name="T82" fmla="*/ 2147483647 w 683"/>
            <a:gd name="T83" fmla="*/ 0 h 700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683"/>
            <a:gd name="T127" fmla="*/ 0 h 700"/>
            <a:gd name="T128" fmla="*/ 683 w 683"/>
            <a:gd name="T129" fmla="*/ 700 h 700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683" h="700">
              <a:moveTo>
                <a:pt x="434" y="0"/>
              </a:moveTo>
              <a:lnTo>
                <a:pt x="418" y="5"/>
              </a:lnTo>
              <a:lnTo>
                <a:pt x="384" y="3"/>
              </a:lnTo>
              <a:lnTo>
                <a:pt x="345" y="17"/>
              </a:lnTo>
              <a:lnTo>
                <a:pt x="336" y="37"/>
              </a:lnTo>
              <a:lnTo>
                <a:pt x="332" y="30"/>
              </a:lnTo>
              <a:lnTo>
                <a:pt x="287" y="32"/>
              </a:lnTo>
              <a:lnTo>
                <a:pt x="264" y="50"/>
              </a:lnTo>
              <a:lnTo>
                <a:pt x="238" y="54"/>
              </a:lnTo>
              <a:lnTo>
                <a:pt x="234" y="67"/>
              </a:lnTo>
              <a:lnTo>
                <a:pt x="255" y="95"/>
              </a:lnTo>
              <a:lnTo>
                <a:pt x="249" y="120"/>
              </a:lnTo>
              <a:lnTo>
                <a:pt x="225" y="121"/>
              </a:lnTo>
              <a:lnTo>
                <a:pt x="225" y="142"/>
              </a:lnTo>
              <a:lnTo>
                <a:pt x="206" y="159"/>
              </a:lnTo>
              <a:lnTo>
                <a:pt x="186" y="192"/>
              </a:lnTo>
              <a:lnTo>
                <a:pt x="167" y="175"/>
              </a:lnTo>
              <a:lnTo>
                <a:pt x="139" y="170"/>
              </a:lnTo>
              <a:lnTo>
                <a:pt x="98" y="185"/>
              </a:lnTo>
              <a:lnTo>
                <a:pt x="88" y="232"/>
              </a:lnTo>
              <a:lnTo>
                <a:pt x="76" y="269"/>
              </a:lnTo>
              <a:lnTo>
                <a:pt x="55" y="375"/>
              </a:lnTo>
              <a:lnTo>
                <a:pt x="27" y="402"/>
              </a:lnTo>
              <a:lnTo>
                <a:pt x="4" y="404"/>
              </a:lnTo>
              <a:lnTo>
                <a:pt x="11" y="410"/>
              </a:lnTo>
              <a:lnTo>
                <a:pt x="11" y="460"/>
              </a:lnTo>
              <a:lnTo>
                <a:pt x="0" y="491"/>
              </a:lnTo>
              <a:lnTo>
                <a:pt x="50" y="530"/>
              </a:lnTo>
              <a:lnTo>
                <a:pt x="76" y="556"/>
              </a:lnTo>
              <a:lnTo>
                <a:pt x="117" y="562"/>
              </a:lnTo>
              <a:lnTo>
                <a:pt x="133" y="616"/>
              </a:lnTo>
              <a:lnTo>
                <a:pt x="161" y="632"/>
              </a:lnTo>
              <a:lnTo>
                <a:pt x="156" y="671"/>
              </a:lnTo>
              <a:lnTo>
                <a:pt x="136" y="675"/>
              </a:lnTo>
              <a:lnTo>
                <a:pt x="143" y="676"/>
              </a:lnTo>
              <a:lnTo>
                <a:pt x="208" y="681"/>
              </a:lnTo>
              <a:lnTo>
                <a:pt x="232" y="658"/>
              </a:lnTo>
              <a:lnTo>
                <a:pt x="273" y="700"/>
              </a:lnTo>
              <a:lnTo>
                <a:pt x="326" y="640"/>
              </a:lnTo>
              <a:lnTo>
                <a:pt x="349" y="655"/>
              </a:lnTo>
              <a:lnTo>
                <a:pt x="380" y="652"/>
              </a:lnTo>
              <a:lnTo>
                <a:pt x="391" y="658"/>
              </a:lnTo>
              <a:lnTo>
                <a:pt x="438" y="660"/>
              </a:lnTo>
              <a:lnTo>
                <a:pt x="453" y="619"/>
              </a:lnTo>
              <a:lnTo>
                <a:pt x="583" y="635"/>
              </a:lnTo>
              <a:lnTo>
                <a:pt x="633" y="647"/>
              </a:lnTo>
              <a:lnTo>
                <a:pt x="656" y="645"/>
              </a:lnTo>
              <a:lnTo>
                <a:pt x="657" y="624"/>
              </a:lnTo>
              <a:lnTo>
                <a:pt x="683" y="598"/>
              </a:lnTo>
              <a:lnTo>
                <a:pt x="678" y="575"/>
              </a:lnTo>
              <a:lnTo>
                <a:pt x="663" y="546"/>
              </a:lnTo>
              <a:lnTo>
                <a:pt x="668" y="535"/>
              </a:lnTo>
              <a:lnTo>
                <a:pt x="670" y="501"/>
              </a:lnTo>
              <a:lnTo>
                <a:pt x="679" y="490"/>
              </a:lnTo>
              <a:lnTo>
                <a:pt x="681" y="482"/>
              </a:lnTo>
              <a:lnTo>
                <a:pt x="659" y="462"/>
              </a:lnTo>
              <a:lnTo>
                <a:pt x="651" y="435"/>
              </a:lnTo>
              <a:lnTo>
                <a:pt x="616" y="417"/>
              </a:lnTo>
              <a:lnTo>
                <a:pt x="616" y="394"/>
              </a:lnTo>
              <a:lnTo>
                <a:pt x="642" y="379"/>
              </a:lnTo>
              <a:lnTo>
                <a:pt x="642" y="364"/>
              </a:lnTo>
              <a:lnTo>
                <a:pt x="618" y="344"/>
              </a:lnTo>
              <a:lnTo>
                <a:pt x="610" y="331"/>
              </a:lnTo>
              <a:lnTo>
                <a:pt x="629" y="321"/>
              </a:lnTo>
              <a:lnTo>
                <a:pt x="627" y="305"/>
              </a:lnTo>
              <a:lnTo>
                <a:pt x="657" y="280"/>
              </a:lnTo>
              <a:lnTo>
                <a:pt x="655" y="269"/>
              </a:lnTo>
              <a:lnTo>
                <a:pt x="631" y="269"/>
              </a:lnTo>
              <a:lnTo>
                <a:pt x="616" y="252"/>
              </a:lnTo>
              <a:lnTo>
                <a:pt x="616" y="243"/>
              </a:lnTo>
              <a:lnTo>
                <a:pt x="629" y="220"/>
              </a:lnTo>
              <a:lnTo>
                <a:pt x="629" y="204"/>
              </a:lnTo>
              <a:lnTo>
                <a:pt x="599" y="164"/>
              </a:lnTo>
              <a:lnTo>
                <a:pt x="605" y="129"/>
              </a:lnTo>
              <a:lnTo>
                <a:pt x="588" y="116"/>
              </a:lnTo>
              <a:lnTo>
                <a:pt x="552" y="117"/>
              </a:lnTo>
              <a:lnTo>
                <a:pt x="524" y="129"/>
              </a:lnTo>
              <a:lnTo>
                <a:pt x="487" y="123"/>
              </a:lnTo>
              <a:lnTo>
                <a:pt x="468" y="108"/>
              </a:lnTo>
              <a:lnTo>
                <a:pt x="464" y="97"/>
              </a:lnTo>
              <a:lnTo>
                <a:pt x="494" y="72"/>
              </a:lnTo>
              <a:lnTo>
                <a:pt x="496" y="43"/>
              </a:lnTo>
              <a:lnTo>
                <a:pt x="457" y="20"/>
              </a:lnTo>
              <a:lnTo>
                <a:pt x="434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Indre 
36</a:t>
          </a:r>
        </a:p>
      </xdr:txBody>
    </xdr:sp>
    <xdr:clientData/>
  </xdr:twoCellAnchor>
  <xdr:twoCellAnchor>
    <xdr:from>
      <xdr:col>3</xdr:col>
      <xdr:colOff>381000</xdr:colOff>
      <xdr:row>12</xdr:row>
      <xdr:rowOff>180975</xdr:rowOff>
    </xdr:from>
    <xdr:to>
      <xdr:col>4</xdr:col>
      <xdr:colOff>476250</xdr:colOff>
      <xdr:row>16</xdr:row>
      <xdr:rowOff>133350</xdr:rowOff>
    </xdr:to>
    <xdr:sp macro="" textlink="">
      <xdr:nvSpPr>
        <xdr:cNvPr id="10415" name="FR-41">
          <a:hlinkClick xmlns:r="http://schemas.openxmlformats.org/officeDocument/2006/relationships" r:id="" tooltip="Loir-et-Cher  Ca:A.Barbier&#10;"/>
        </xdr:cNvPr>
        <xdr:cNvSpPr>
          <a:spLocks noChangeArrowheads="1"/>
        </xdr:cNvSpPr>
      </xdr:nvSpPr>
      <xdr:spPr bwMode="auto">
        <a:xfrm>
          <a:off x="3429000" y="2486025"/>
          <a:ext cx="857250" cy="714375"/>
        </a:xfrm>
        <a:custGeom>
          <a:avLst/>
          <a:gdLst>
            <a:gd name="T0" fmla="*/ 2147483647 w 853"/>
            <a:gd name="T1" fmla="*/ 2147483647 h 711"/>
            <a:gd name="T2" fmla="*/ 2147483647 w 853"/>
            <a:gd name="T3" fmla="*/ 2147483647 h 711"/>
            <a:gd name="T4" fmla="*/ 2147483647 w 853"/>
            <a:gd name="T5" fmla="*/ 2147483647 h 711"/>
            <a:gd name="T6" fmla="*/ 2147483647 w 853"/>
            <a:gd name="T7" fmla="*/ 2147483647 h 711"/>
            <a:gd name="T8" fmla="*/ 2147483647 w 853"/>
            <a:gd name="T9" fmla="*/ 2147483647 h 711"/>
            <a:gd name="T10" fmla="*/ 2147483647 w 853"/>
            <a:gd name="T11" fmla="*/ 2147483647 h 711"/>
            <a:gd name="T12" fmla="*/ 2147483647 w 853"/>
            <a:gd name="T13" fmla="*/ 2147483647 h 711"/>
            <a:gd name="T14" fmla="*/ 2147483647 w 853"/>
            <a:gd name="T15" fmla="*/ 2147483647 h 711"/>
            <a:gd name="T16" fmla="*/ 2147483647 w 853"/>
            <a:gd name="T17" fmla="*/ 2147483647 h 711"/>
            <a:gd name="T18" fmla="*/ 2147483647 w 853"/>
            <a:gd name="T19" fmla="*/ 2147483647 h 711"/>
            <a:gd name="T20" fmla="*/ 2147483647 w 853"/>
            <a:gd name="T21" fmla="*/ 2147483647 h 711"/>
            <a:gd name="T22" fmla="*/ 2147483647 w 853"/>
            <a:gd name="T23" fmla="*/ 2147483647 h 711"/>
            <a:gd name="T24" fmla="*/ 2147483647 w 853"/>
            <a:gd name="T25" fmla="*/ 2147483647 h 711"/>
            <a:gd name="T26" fmla="*/ 2147483647 w 853"/>
            <a:gd name="T27" fmla="*/ 2147483647 h 711"/>
            <a:gd name="T28" fmla="*/ 2147483647 w 853"/>
            <a:gd name="T29" fmla="*/ 2147483647 h 711"/>
            <a:gd name="T30" fmla="*/ 2147483647 w 853"/>
            <a:gd name="T31" fmla="*/ 2147483647 h 711"/>
            <a:gd name="T32" fmla="*/ 2147483647 w 853"/>
            <a:gd name="T33" fmla="*/ 2147483647 h 711"/>
            <a:gd name="T34" fmla="*/ 2147483647 w 853"/>
            <a:gd name="T35" fmla="*/ 2147483647 h 711"/>
            <a:gd name="T36" fmla="*/ 2147483647 w 853"/>
            <a:gd name="T37" fmla="*/ 2147483647 h 711"/>
            <a:gd name="T38" fmla="*/ 2147483647 w 853"/>
            <a:gd name="T39" fmla="*/ 2147483647 h 711"/>
            <a:gd name="T40" fmla="*/ 2147483647 w 853"/>
            <a:gd name="T41" fmla="*/ 2147483647 h 711"/>
            <a:gd name="T42" fmla="*/ 2147483647 w 853"/>
            <a:gd name="T43" fmla="*/ 2147483647 h 711"/>
            <a:gd name="T44" fmla="*/ 2147483647 w 853"/>
            <a:gd name="T45" fmla="*/ 2147483647 h 711"/>
            <a:gd name="T46" fmla="*/ 2147483647 w 853"/>
            <a:gd name="T47" fmla="*/ 2147483647 h 711"/>
            <a:gd name="T48" fmla="*/ 2147483647 w 853"/>
            <a:gd name="T49" fmla="*/ 2147483647 h 711"/>
            <a:gd name="T50" fmla="*/ 2147483647 w 853"/>
            <a:gd name="T51" fmla="*/ 2147483647 h 711"/>
            <a:gd name="T52" fmla="*/ 2147483647 w 853"/>
            <a:gd name="T53" fmla="*/ 2147483647 h 711"/>
            <a:gd name="T54" fmla="*/ 2147483647 w 853"/>
            <a:gd name="T55" fmla="*/ 2147483647 h 711"/>
            <a:gd name="T56" fmla="*/ 2147483647 w 853"/>
            <a:gd name="T57" fmla="*/ 2147483647 h 711"/>
            <a:gd name="T58" fmla="*/ 2147483647 w 853"/>
            <a:gd name="T59" fmla="*/ 2147483647 h 711"/>
            <a:gd name="T60" fmla="*/ 2147483647 w 853"/>
            <a:gd name="T61" fmla="*/ 2147483647 h 711"/>
            <a:gd name="T62" fmla="*/ 2147483647 w 853"/>
            <a:gd name="T63" fmla="*/ 2147483647 h 711"/>
            <a:gd name="T64" fmla="*/ 2147483647 w 853"/>
            <a:gd name="T65" fmla="*/ 2147483647 h 711"/>
            <a:gd name="T66" fmla="*/ 2147483647 w 853"/>
            <a:gd name="T67" fmla="*/ 2147483647 h 711"/>
            <a:gd name="T68" fmla="*/ 2147483647 w 853"/>
            <a:gd name="T69" fmla="*/ 2147483647 h 711"/>
            <a:gd name="T70" fmla="*/ 2147483647 w 853"/>
            <a:gd name="T71" fmla="*/ 2147483647 h 711"/>
            <a:gd name="T72" fmla="*/ 2147483647 w 853"/>
            <a:gd name="T73" fmla="*/ 2147483647 h 711"/>
            <a:gd name="T74" fmla="*/ 2147483647 w 853"/>
            <a:gd name="T75" fmla="*/ 2147483647 h 711"/>
            <a:gd name="T76" fmla="*/ 2147483647 w 853"/>
            <a:gd name="T77" fmla="*/ 2147483647 h 711"/>
            <a:gd name="T78" fmla="*/ 2147483647 w 853"/>
            <a:gd name="T79" fmla="*/ 2147483647 h 711"/>
            <a:gd name="T80" fmla="*/ 2147483647 w 853"/>
            <a:gd name="T81" fmla="*/ 2147483647 h 711"/>
            <a:gd name="T82" fmla="*/ 2147483647 w 853"/>
            <a:gd name="T83" fmla="*/ 2147483647 h 711"/>
            <a:gd name="T84" fmla="*/ 2147483647 w 853"/>
            <a:gd name="T85" fmla="*/ 2147483647 h 711"/>
            <a:gd name="T86" fmla="*/ 2147483647 w 853"/>
            <a:gd name="T87" fmla="*/ 2147483647 h 711"/>
            <a:gd name="T88" fmla="*/ 2147483647 w 853"/>
            <a:gd name="T89" fmla="*/ 2147483647 h 711"/>
            <a:gd name="T90" fmla="*/ 2147483647 w 853"/>
            <a:gd name="T91" fmla="*/ 2147483647 h 711"/>
            <a:gd name="T92" fmla="*/ 2147483647 w 853"/>
            <a:gd name="T93" fmla="*/ 2147483647 h 711"/>
            <a:gd name="T94" fmla="*/ 2147483647 w 853"/>
            <a:gd name="T95" fmla="*/ 2147483647 h 711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853"/>
            <a:gd name="T145" fmla="*/ 0 h 711"/>
            <a:gd name="T146" fmla="*/ 853 w 853"/>
            <a:gd name="T147" fmla="*/ 711 h 711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853" h="711">
              <a:moveTo>
                <a:pt x="146" y="0"/>
              </a:moveTo>
              <a:lnTo>
                <a:pt x="128" y="22"/>
              </a:lnTo>
              <a:lnTo>
                <a:pt x="107" y="58"/>
              </a:lnTo>
              <a:lnTo>
                <a:pt x="133" y="82"/>
              </a:lnTo>
              <a:lnTo>
                <a:pt x="131" y="137"/>
              </a:lnTo>
              <a:lnTo>
                <a:pt x="120" y="173"/>
              </a:lnTo>
              <a:lnTo>
                <a:pt x="94" y="173"/>
              </a:lnTo>
              <a:lnTo>
                <a:pt x="94" y="223"/>
              </a:lnTo>
              <a:lnTo>
                <a:pt x="58" y="270"/>
              </a:lnTo>
              <a:lnTo>
                <a:pt x="19" y="285"/>
              </a:lnTo>
              <a:lnTo>
                <a:pt x="0" y="308"/>
              </a:lnTo>
              <a:lnTo>
                <a:pt x="8" y="328"/>
              </a:lnTo>
              <a:lnTo>
                <a:pt x="134" y="332"/>
              </a:lnTo>
              <a:lnTo>
                <a:pt x="145" y="342"/>
              </a:lnTo>
              <a:lnTo>
                <a:pt x="144" y="351"/>
              </a:lnTo>
              <a:lnTo>
                <a:pt x="125" y="361"/>
              </a:lnTo>
              <a:lnTo>
                <a:pt x="129" y="386"/>
              </a:lnTo>
              <a:lnTo>
                <a:pt x="145" y="398"/>
              </a:lnTo>
              <a:lnTo>
                <a:pt x="172" y="379"/>
              </a:lnTo>
              <a:lnTo>
                <a:pt x="179" y="379"/>
              </a:lnTo>
              <a:lnTo>
                <a:pt x="209" y="401"/>
              </a:lnTo>
              <a:lnTo>
                <a:pt x="235" y="403"/>
              </a:lnTo>
              <a:lnTo>
                <a:pt x="239" y="471"/>
              </a:lnTo>
              <a:lnTo>
                <a:pt x="259" y="525"/>
              </a:lnTo>
              <a:lnTo>
                <a:pt x="259" y="618"/>
              </a:lnTo>
              <a:lnTo>
                <a:pt x="274" y="641"/>
              </a:lnTo>
              <a:lnTo>
                <a:pt x="325" y="641"/>
              </a:lnTo>
              <a:lnTo>
                <a:pt x="364" y="699"/>
              </a:lnTo>
              <a:lnTo>
                <a:pt x="379" y="711"/>
              </a:lnTo>
              <a:lnTo>
                <a:pt x="379" y="710"/>
              </a:lnTo>
              <a:lnTo>
                <a:pt x="405" y="706"/>
              </a:lnTo>
              <a:lnTo>
                <a:pt x="428" y="688"/>
              </a:lnTo>
              <a:lnTo>
                <a:pt x="473" y="686"/>
              </a:lnTo>
              <a:lnTo>
                <a:pt x="477" y="693"/>
              </a:lnTo>
              <a:lnTo>
                <a:pt x="486" y="673"/>
              </a:lnTo>
              <a:lnTo>
                <a:pt x="525" y="659"/>
              </a:lnTo>
              <a:lnTo>
                <a:pt x="559" y="661"/>
              </a:lnTo>
              <a:lnTo>
                <a:pt x="575" y="656"/>
              </a:lnTo>
              <a:lnTo>
                <a:pt x="598" y="676"/>
              </a:lnTo>
              <a:lnTo>
                <a:pt x="637" y="699"/>
              </a:lnTo>
              <a:lnTo>
                <a:pt x="671" y="697"/>
              </a:lnTo>
              <a:lnTo>
                <a:pt x="669" y="663"/>
              </a:lnTo>
              <a:lnTo>
                <a:pt x="684" y="646"/>
              </a:lnTo>
              <a:lnTo>
                <a:pt x="699" y="645"/>
              </a:lnTo>
              <a:lnTo>
                <a:pt x="712" y="659"/>
              </a:lnTo>
              <a:lnTo>
                <a:pt x="764" y="654"/>
              </a:lnTo>
              <a:lnTo>
                <a:pt x="798" y="635"/>
              </a:lnTo>
              <a:lnTo>
                <a:pt x="794" y="622"/>
              </a:lnTo>
              <a:lnTo>
                <a:pt x="785" y="611"/>
              </a:lnTo>
              <a:lnTo>
                <a:pt x="787" y="586"/>
              </a:lnTo>
              <a:lnTo>
                <a:pt x="811" y="542"/>
              </a:lnTo>
              <a:lnTo>
                <a:pt x="843" y="528"/>
              </a:lnTo>
              <a:lnTo>
                <a:pt x="843" y="501"/>
              </a:lnTo>
              <a:lnTo>
                <a:pt x="850" y="484"/>
              </a:lnTo>
              <a:lnTo>
                <a:pt x="830" y="476"/>
              </a:lnTo>
              <a:lnTo>
                <a:pt x="817" y="448"/>
              </a:lnTo>
              <a:lnTo>
                <a:pt x="783" y="439"/>
              </a:lnTo>
              <a:lnTo>
                <a:pt x="781" y="428"/>
              </a:lnTo>
              <a:lnTo>
                <a:pt x="815" y="400"/>
              </a:lnTo>
              <a:lnTo>
                <a:pt x="853" y="381"/>
              </a:lnTo>
              <a:lnTo>
                <a:pt x="832" y="349"/>
              </a:lnTo>
              <a:lnTo>
                <a:pt x="736" y="346"/>
              </a:lnTo>
              <a:lnTo>
                <a:pt x="723" y="361"/>
              </a:lnTo>
              <a:lnTo>
                <a:pt x="697" y="361"/>
              </a:lnTo>
              <a:lnTo>
                <a:pt x="688" y="351"/>
              </a:lnTo>
              <a:lnTo>
                <a:pt x="647" y="346"/>
              </a:lnTo>
              <a:lnTo>
                <a:pt x="635" y="370"/>
              </a:lnTo>
              <a:lnTo>
                <a:pt x="609" y="377"/>
              </a:lnTo>
              <a:lnTo>
                <a:pt x="585" y="349"/>
              </a:lnTo>
              <a:lnTo>
                <a:pt x="579" y="317"/>
              </a:lnTo>
              <a:lnTo>
                <a:pt x="557" y="298"/>
              </a:lnTo>
              <a:lnTo>
                <a:pt x="523" y="295"/>
              </a:lnTo>
              <a:lnTo>
                <a:pt x="499" y="278"/>
              </a:lnTo>
              <a:lnTo>
                <a:pt x="499" y="261"/>
              </a:lnTo>
              <a:lnTo>
                <a:pt x="484" y="226"/>
              </a:lnTo>
              <a:lnTo>
                <a:pt x="514" y="196"/>
              </a:lnTo>
              <a:lnTo>
                <a:pt x="510" y="181"/>
              </a:lnTo>
              <a:lnTo>
                <a:pt x="497" y="166"/>
              </a:lnTo>
              <a:lnTo>
                <a:pt x="482" y="166"/>
              </a:lnTo>
              <a:lnTo>
                <a:pt x="482" y="153"/>
              </a:lnTo>
              <a:lnTo>
                <a:pt x="497" y="127"/>
              </a:lnTo>
              <a:lnTo>
                <a:pt x="499" y="112"/>
              </a:lnTo>
              <a:lnTo>
                <a:pt x="477" y="112"/>
              </a:lnTo>
              <a:lnTo>
                <a:pt x="443" y="102"/>
              </a:lnTo>
              <a:lnTo>
                <a:pt x="411" y="132"/>
              </a:lnTo>
              <a:lnTo>
                <a:pt x="375" y="136"/>
              </a:lnTo>
              <a:lnTo>
                <a:pt x="317" y="121"/>
              </a:lnTo>
              <a:lnTo>
                <a:pt x="301" y="83"/>
              </a:lnTo>
              <a:lnTo>
                <a:pt x="278" y="71"/>
              </a:lnTo>
              <a:lnTo>
                <a:pt x="265" y="41"/>
              </a:lnTo>
              <a:lnTo>
                <a:pt x="228" y="41"/>
              </a:lnTo>
              <a:lnTo>
                <a:pt x="213" y="29"/>
              </a:lnTo>
              <a:lnTo>
                <a:pt x="235" y="16"/>
              </a:lnTo>
              <a:lnTo>
                <a:pt x="237" y="5"/>
              </a:lnTo>
              <a:lnTo>
                <a:pt x="213" y="5"/>
              </a:lnTo>
              <a:lnTo>
                <a:pt x="172" y="13"/>
              </a:lnTo>
              <a:lnTo>
                <a:pt x="146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Loir-et-Cher 
41</a:t>
          </a:r>
        </a:p>
      </xdr:txBody>
    </xdr:sp>
    <xdr:clientData/>
  </xdr:twoCellAnchor>
  <xdr:twoCellAnchor>
    <xdr:from>
      <xdr:col>4</xdr:col>
      <xdr:colOff>228600</xdr:colOff>
      <xdr:row>14</xdr:row>
      <xdr:rowOff>180975</xdr:rowOff>
    </xdr:from>
    <xdr:to>
      <xdr:col>5</xdr:col>
      <xdr:colOff>142875</xdr:colOff>
      <xdr:row>19</xdr:row>
      <xdr:rowOff>152400</xdr:rowOff>
    </xdr:to>
    <xdr:sp macro="" textlink="">
      <xdr:nvSpPr>
        <xdr:cNvPr id="10416" name="FR-18">
          <a:hlinkClick xmlns:r="http://schemas.openxmlformats.org/officeDocument/2006/relationships" r:id="" tooltip="Cher  Ca:Centre&#10;"/>
        </xdr:cNvPr>
        <xdr:cNvSpPr>
          <a:spLocks noChangeArrowheads="1"/>
        </xdr:cNvSpPr>
      </xdr:nvSpPr>
      <xdr:spPr bwMode="auto">
        <a:xfrm>
          <a:off x="4038600" y="2867025"/>
          <a:ext cx="676275" cy="923925"/>
        </a:xfrm>
        <a:custGeom>
          <a:avLst/>
          <a:gdLst>
            <a:gd name="T0" fmla="*/ 2147483647 w 677"/>
            <a:gd name="T1" fmla="*/ 2147483647 h 920"/>
            <a:gd name="T2" fmla="*/ 2147483647 w 677"/>
            <a:gd name="T3" fmla="*/ 2147483647 h 920"/>
            <a:gd name="T4" fmla="*/ 2147483647 w 677"/>
            <a:gd name="T5" fmla="*/ 2147483647 h 920"/>
            <a:gd name="T6" fmla="*/ 2147483647 w 677"/>
            <a:gd name="T7" fmla="*/ 2147483647 h 920"/>
            <a:gd name="T8" fmla="*/ 2147483647 w 677"/>
            <a:gd name="T9" fmla="*/ 2147483647 h 920"/>
            <a:gd name="T10" fmla="*/ 2147483647 w 677"/>
            <a:gd name="T11" fmla="*/ 2147483647 h 920"/>
            <a:gd name="T12" fmla="*/ 2147483647 w 677"/>
            <a:gd name="T13" fmla="*/ 2147483647 h 920"/>
            <a:gd name="T14" fmla="*/ 2147483647 w 677"/>
            <a:gd name="T15" fmla="*/ 2147483647 h 920"/>
            <a:gd name="T16" fmla="*/ 2147483647 w 677"/>
            <a:gd name="T17" fmla="*/ 2147483647 h 920"/>
            <a:gd name="T18" fmla="*/ 2147483647 w 677"/>
            <a:gd name="T19" fmla="*/ 2147483647 h 920"/>
            <a:gd name="T20" fmla="*/ 2147483647 w 677"/>
            <a:gd name="T21" fmla="*/ 2147483647 h 920"/>
            <a:gd name="T22" fmla="*/ 2147483647 w 677"/>
            <a:gd name="T23" fmla="*/ 2147483647 h 920"/>
            <a:gd name="T24" fmla="*/ 2147483647 w 677"/>
            <a:gd name="T25" fmla="*/ 2147483647 h 920"/>
            <a:gd name="T26" fmla="*/ 2147483647 w 677"/>
            <a:gd name="T27" fmla="*/ 2147483647 h 920"/>
            <a:gd name="T28" fmla="*/ 2147483647 w 677"/>
            <a:gd name="T29" fmla="*/ 2147483647 h 920"/>
            <a:gd name="T30" fmla="*/ 2147483647 w 677"/>
            <a:gd name="T31" fmla="*/ 2147483647 h 920"/>
            <a:gd name="T32" fmla="*/ 2147483647 w 677"/>
            <a:gd name="T33" fmla="*/ 2147483647 h 920"/>
            <a:gd name="T34" fmla="*/ 2147483647 w 677"/>
            <a:gd name="T35" fmla="*/ 2147483647 h 920"/>
            <a:gd name="T36" fmla="*/ 2147483647 w 677"/>
            <a:gd name="T37" fmla="*/ 2147483647 h 920"/>
            <a:gd name="T38" fmla="*/ 2147483647 w 677"/>
            <a:gd name="T39" fmla="*/ 2147483647 h 920"/>
            <a:gd name="T40" fmla="*/ 2147483647 w 677"/>
            <a:gd name="T41" fmla="*/ 2147483647 h 920"/>
            <a:gd name="T42" fmla="*/ 2147483647 w 677"/>
            <a:gd name="T43" fmla="*/ 2147483647 h 920"/>
            <a:gd name="T44" fmla="*/ 2147483647 w 677"/>
            <a:gd name="T45" fmla="*/ 2147483647 h 920"/>
            <a:gd name="T46" fmla="*/ 2147483647 w 677"/>
            <a:gd name="T47" fmla="*/ 2147483647 h 920"/>
            <a:gd name="T48" fmla="*/ 2147483647 w 677"/>
            <a:gd name="T49" fmla="*/ 2147483647 h 920"/>
            <a:gd name="T50" fmla="*/ 2147483647 w 677"/>
            <a:gd name="T51" fmla="*/ 2147483647 h 920"/>
            <a:gd name="T52" fmla="*/ 2147483647 w 677"/>
            <a:gd name="T53" fmla="*/ 2147483647 h 920"/>
            <a:gd name="T54" fmla="*/ 2147483647 w 677"/>
            <a:gd name="T55" fmla="*/ 2147483647 h 920"/>
            <a:gd name="T56" fmla="*/ 2147483647 w 677"/>
            <a:gd name="T57" fmla="*/ 2147483647 h 920"/>
            <a:gd name="T58" fmla="*/ 2147483647 w 677"/>
            <a:gd name="T59" fmla="*/ 2147483647 h 920"/>
            <a:gd name="T60" fmla="*/ 2147483647 w 677"/>
            <a:gd name="T61" fmla="*/ 2147483647 h 920"/>
            <a:gd name="T62" fmla="*/ 2147483647 w 677"/>
            <a:gd name="T63" fmla="*/ 2147483647 h 920"/>
            <a:gd name="T64" fmla="*/ 2147483647 w 677"/>
            <a:gd name="T65" fmla="*/ 2147483647 h 920"/>
            <a:gd name="T66" fmla="*/ 2147483647 w 677"/>
            <a:gd name="T67" fmla="*/ 2147483647 h 920"/>
            <a:gd name="T68" fmla="*/ 2147483647 w 677"/>
            <a:gd name="T69" fmla="*/ 2147483647 h 920"/>
            <a:gd name="T70" fmla="*/ 2147483647 w 677"/>
            <a:gd name="T71" fmla="*/ 2147483647 h 920"/>
            <a:gd name="T72" fmla="*/ 2147483647 w 677"/>
            <a:gd name="T73" fmla="*/ 2147483647 h 920"/>
            <a:gd name="T74" fmla="*/ 2147483647 w 677"/>
            <a:gd name="T75" fmla="*/ 2147483647 h 920"/>
            <a:gd name="T76" fmla="*/ 2147483647 w 677"/>
            <a:gd name="T77" fmla="*/ 2147483647 h 920"/>
            <a:gd name="T78" fmla="*/ 2147483647 w 677"/>
            <a:gd name="T79" fmla="*/ 2147483647 h 920"/>
            <a:gd name="T80" fmla="*/ 2147483647 w 677"/>
            <a:gd name="T81" fmla="*/ 2147483647 h 920"/>
            <a:gd name="T82" fmla="*/ 2147483647 w 677"/>
            <a:gd name="T83" fmla="*/ 2147483647 h 920"/>
            <a:gd name="T84" fmla="*/ 2147483647 w 677"/>
            <a:gd name="T85" fmla="*/ 2147483647 h 920"/>
            <a:gd name="T86" fmla="*/ 2147483647 w 677"/>
            <a:gd name="T87" fmla="*/ 2147483647 h 920"/>
            <a:gd name="T88" fmla="*/ 2147483647 w 677"/>
            <a:gd name="T89" fmla="*/ 2147483647 h 920"/>
            <a:gd name="T90" fmla="*/ 2147483647 w 677"/>
            <a:gd name="T91" fmla="*/ 2147483647 h 920"/>
            <a:gd name="T92" fmla="*/ 2147483647 w 677"/>
            <a:gd name="T93" fmla="*/ 2147483647 h 920"/>
            <a:gd name="T94" fmla="*/ 2147483647 w 677"/>
            <a:gd name="T95" fmla="*/ 2147483647 h 920"/>
            <a:gd name="T96" fmla="*/ 2147483647 w 677"/>
            <a:gd name="T97" fmla="*/ 2147483647 h 920"/>
            <a:gd name="T98" fmla="*/ 2147483647 w 677"/>
            <a:gd name="T99" fmla="*/ 2147483647 h 920"/>
            <a:gd name="T100" fmla="*/ 2147483647 w 677"/>
            <a:gd name="T101" fmla="*/ 2147483647 h 920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677"/>
            <a:gd name="T154" fmla="*/ 0 h 920"/>
            <a:gd name="T155" fmla="*/ 677 w 677"/>
            <a:gd name="T156" fmla="*/ 920 h 920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677" h="920">
              <a:moveTo>
                <a:pt x="248" y="0"/>
              </a:moveTo>
              <a:lnTo>
                <a:pt x="210" y="19"/>
              </a:lnTo>
              <a:lnTo>
                <a:pt x="176" y="47"/>
              </a:lnTo>
              <a:lnTo>
                <a:pt x="178" y="58"/>
              </a:lnTo>
              <a:lnTo>
                <a:pt x="212" y="67"/>
              </a:lnTo>
              <a:lnTo>
                <a:pt x="225" y="95"/>
              </a:lnTo>
              <a:lnTo>
                <a:pt x="245" y="103"/>
              </a:lnTo>
              <a:lnTo>
                <a:pt x="238" y="120"/>
              </a:lnTo>
              <a:lnTo>
                <a:pt x="238" y="147"/>
              </a:lnTo>
              <a:lnTo>
                <a:pt x="206" y="161"/>
              </a:lnTo>
              <a:lnTo>
                <a:pt x="182" y="205"/>
              </a:lnTo>
              <a:lnTo>
                <a:pt x="180" y="230"/>
              </a:lnTo>
              <a:lnTo>
                <a:pt x="189" y="241"/>
              </a:lnTo>
              <a:lnTo>
                <a:pt x="193" y="254"/>
              </a:lnTo>
              <a:lnTo>
                <a:pt x="159" y="273"/>
              </a:lnTo>
              <a:lnTo>
                <a:pt x="107" y="278"/>
              </a:lnTo>
              <a:lnTo>
                <a:pt x="94" y="264"/>
              </a:lnTo>
              <a:lnTo>
                <a:pt x="79" y="265"/>
              </a:lnTo>
              <a:lnTo>
                <a:pt x="64" y="282"/>
              </a:lnTo>
              <a:lnTo>
                <a:pt x="66" y="316"/>
              </a:lnTo>
              <a:lnTo>
                <a:pt x="32" y="318"/>
              </a:lnTo>
              <a:lnTo>
                <a:pt x="30" y="347"/>
              </a:lnTo>
              <a:lnTo>
                <a:pt x="0" y="372"/>
              </a:lnTo>
              <a:lnTo>
                <a:pt x="4" y="383"/>
              </a:lnTo>
              <a:lnTo>
                <a:pt x="23" y="398"/>
              </a:lnTo>
              <a:lnTo>
                <a:pt x="60" y="404"/>
              </a:lnTo>
              <a:lnTo>
                <a:pt x="88" y="392"/>
              </a:lnTo>
              <a:lnTo>
                <a:pt x="124" y="391"/>
              </a:lnTo>
              <a:lnTo>
                <a:pt x="141" y="404"/>
              </a:lnTo>
              <a:lnTo>
                <a:pt x="135" y="439"/>
              </a:lnTo>
              <a:lnTo>
                <a:pt x="165" y="479"/>
              </a:lnTo>
              <a:lnTo>
                <a:pt x="165" y="495"/>
              </a:lnTo>
              <a:lnTo>
                <a:pt x="152" y="518"/>
              </a:lnTo>
              <a:lnTo>
                <a:pt x="152" y="527"/>
              </a:lnTo>
              <a:lnTo>
                <a:pt x="167" y="544"/>
              </a:lnTo>
              <a:lnTo>
                <a:pt x="191" y="544"/>
              </a:lnTo>
              <a:lnTo>
                <a:pt x="193" y="555"/>
              </a:lnTo>
              <a:lnTo>
                <a:pt x="163" y="580"/>
              </a:lnTo>
              <a:lnTo>
                <a:pt x="165" y="596"/>
              </a:lnTo>
              <a:lnTo>
                <a:pt x="146" y="606"/>
              </a:lnTo>
              <a:lnTo>
                <a:pt x="154" y="619"/>
              </a:lnTo>
              <a:lnTo>
                <a:pt x="178" y="639"/>
              </a:lnTo>
              <a:lnTo>
                <a:pt x="178" y="654"/>
              </a:lnTo>
              <a:lnTo>
                <a:pt x="152" y="669"/>
              </a:lnTo>
              <a:lnTo>
                <a:pt x="152" y="692"/>
              </a:lnTo>
              <a:lnTo>
                <a:pt x="187" y="710"/>
              </a:lnTo>
              <a:lnTo>
                <a:pt x="195" y="737"/>
              </a:lnTo>
              <a:lnTo>
                <a:pt x="217" y="757"/>
              </a:lnTo>
              <a:lnTo>
                <a:pt x="215" y="765"/>
              </a:lnTo>
              <a:lnTo>
                <a:pt x="206" y="776"/>
              </a:lnTo>
              <a:lnTo>
                <a:pt x="204" y="810"/>
              </a:lnTo>
              <a:lnTo>
                <a:pt x="199" y="821"/>
              </a:lnTo>
              <a:lnTo>
                <a:pt x="214" y="850"/>
              </a:lnTo>
              <a:lnTo>
                <a:pt x="219" y="873"/>
              </a:lnTo>
              <a:lnTo>
                <a:pt x="193" y="899"/>
              </a:lnTo>
              <a:lnTo>
                <a:pt x="192" y="920"/>
              </a:lnTo>
              <a:lnTo>
                <a:pt x="253" y="912"/>
              </a:lnTo>
              <a:lnTo>
                <a:pt x="265" y="886"/>
              </a:lnTo>
              <a:lnTo>
                <a:pt x="299" y="847"/>
              </a:lnTo>
              <a:lnTo>
                <a:pt x="364" y="834"/>
              </a:lnTo>
              <a:lnTo>
                <a:pt x="398" y="844"/>
              </a:lnTo>
              <a:lnTo>
                <a:pt x="434" y="816"/>
              </a:lnTo>
              <a:lnTo>
                <a:pt x="432" y="795"/>
              </a:lnTo>
              <a:lnTo>
                <a:pt x="419" y="785"/>
              </a:lnTo>
              <a:lnTo>
                <a:pt x="419" y="743"/>
              </a:lnTo>
              <a:lnTo>
                <a:pt x="489" y="672"/>
              </a:lnTo>
              <a:lnTo>
                <a:pt x="515" y="701"/>
              </a:lnTo>
              <a:lnTo>
                <a:pt x="539" y="677"/>
              </a:lnTo>
              <a:lnTo>
                <a:pt x="559" y="675"/>
              </a:lnTo>
              <a:lnTo>
                <a:pt x="596" y="628"/>
              </a:lnTo>
              <a:lnTo>
                <a:pt x="656" y="633"/>
              </a:lnTo>
              <a:lnTo>
                <a:pt x="657" y="647"/>
              </a:lnTo>
              <a:lnTo>
                <a:pt x="677" y="584"/>
              </a:lnTo>
              <a:lnTo>
                <a:pt x="664" y="560"/>
              </a:lnTo>
              <a:lnTo>
                <a:pt x="666" y="527"/>
              </a:lnTo>
              <a:lnTo>
                <a:pt x="674" y="459"/>
              </a:lnTo>
              <a:lnTo>
                <a:pt x="645" y="430"/>
              </a:lnTo>
              <a:lnTo>
                <a:pt x="651" y="368"/>
              </a:lnTo>
              <a:lnTo>
                <a:pt x="624" y="313"/>
              </a:lnTo>
              <a:lnTo>
                <a:pt x="622" y="277"/>
              </a:lnTo>
              <a:lnTo>
                <a:pt x="575" y="240"/>
              </a:lnTo>
              <a:lnTo>
                <a:pt x="567" y="209"/>
              </a:lnTo>
              <a:lnTo>
                <a:pt x="591" y="175"/>
              </a:lnTo>
              <a:lnTo>
                <a:pt x="591" y="125"/>
              </a:lnTo>
              <a:lnTo>
                <a:pt x="564" y="94"/>
              </a:lnTo>
              <a:lnTo>
                <a:pt x="537" y="105"/>
              </a:lnTo>
              <a:lnTo>
                <a:pt x="524" y="99"/>
              </a:lnTo>
              <a:lnTo>
                <a:pt x="505" y="75"/>
              </a:lnTo>
              <a:lnTo>
                <a:pt x="494" y="73"/>
              </a:lnTo>
              <a:lnTo>
                <a:pt x="487" y="77"/>
              </a:lnTo>
              <a:lnTo>
                <a:pt x="484" y="114"/>
              </a:lnTo>
              <a:lnTo>
                <a:pt x="468" y="116"/>
              </a:lnTo>
              <a:lnTo>
                <a:pt x="455" y="105"/>
              </a:lnTo>
              <a:lnTo>
                <a:pt x="425" y="63"/>
              </a:lnTo>
              <a:lnTo>
                <a:pt x="414" y="49"/>
              </a:lnTo>
              <a:lnTo>
                <a:pt x="371" y="47"/>
              </a:lnTo>
              <a:lnTo>
                <a:pt x="350" y="20"/>
              </a:lnTo>
              <a:lnTo>
                <a:pt x="333" y="20"/>
              </a:lnTo>
              <a:lnTo>
                <a:pt x="326" y="30"/>
              </a:lnTo>
              <a:lnTo>
                <a:pt x="298" y="34"/>
              </a:lnTo>
              <a:lnTo>
                <a:pt x="275" y="13"/>
              </a:lnTo>
              <a:lnTo>
                <a:pt x="249" y="2"/>
              </a:lnTo>
              <a:lnTo>
                <a:pt x="248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Cher 
18</a:t>
          </a:r>
        </a:p>
      </xdr:txBody>
    </xdr:sp>
    <xdr:clientData/>
  </xdr:twoCellAnchor>
  <xdr:twoCellAnchor>
    <xdr:from>
      <xdr:col>5</xdr:col>
      <xdr:colOff>638175</xdr:colOff>
      <xdr:row>13</xdr:row>
      <xdr:rowOff>57150</xdr:rowOff>
    </xdr:from>
    <xdr:to>
      <xdr:col>6</xdr:col>
      <xdr:colOff>619125</xdr:colOff>
      <xdr:row>17</xdr:row>
      <xdr:rowOff>142875</xdr:rowOff>
    </xdr:to>
    <xdr:sp macro="" textlink="">
      <xdr:nvSpPr>
        <xdr:cNvPr id="10417" name="FR-21">
          <a:hlinkClick xmlns:r="http://schemas.openxmlformats.org/officeDocument/2006/relationships" r:id="" tooltip="Côte-d'Or  Ca:F.Loffredo&#10;"/>
        </xdr:cNvPr>
        <xdr:cNvSpPr>
          <a:spLocks noChangeArrowheads="1"/>
        </xdr:cNvSpPr>
      </xdr:nvSpPr>
      <xdr:spPr bwMode="auto">
        <a:xfrm>
          <a:off x="5210175" y="2552700"/>
          <a:ext cx="742950" cy="847725"/>
        </a:xfrm>
        <a:custGeom>
          <a:avLst/>
          <a:gdLst>
            <a:gd name="T0" fmla="*/ 2147483647 w 746"/>
            <a:gd name="T1" fmla="*/ 2147483647 h 850"/>
            <a:gd name="T2" fmla="*/ 2147483647 w 746"/>
            <a:gd name="T3" fmla="*/ 2147483647 h 850"/>
            <a:gd name="T4" fmla="*/ 2147483647 w 746"/>
            <a:gd name="T5" fmla="*/ 2147483647 h 850"/>
            <a:gd name="T6" fmla="*/ 2147483647 w 746"/>
            <a:gd name="T7" fmla="*/ 2147483647 h 850"/>
            <a:gd name="T8" fmla="*/ 2147483647 w 746"/>
            <a:gd name="T9" fmla="*/ 2147483647 h 850"/>
            <a:gd name="T10" fmla="*/ 2147483647 w 746"/>
            <a:gd name="T11" fmla="*/ 2147483647 h 850"/>
            <a:gd name="T12" fmla="*/ 2147483647 w 746"/>
            <a:gd name="T13" fmla="*/ 2147483647 h 850"/>
            <a:gd name="T14" fmla="*/ 2147483647 w 746"/>
            <a:gd name="T15" fmla="*/ 2147483647 h 850"/>
            <a:gd name="T16" fmla="*/ 2147483647 w 746"/>
            <a:gd name="T17" fmla="*/ 2147483647 h 850"/>
            <a:gd name="T18" fmla="*/ 2147483647 w 746"/>
            <a:gd name="T19" fmla="*/ 2147483647 h 850"/>
            <a:gd name="T20" fmla="*/ 2147483647 w 746"/>
            <a:gd name="T21" fmla="*/ 2147483647 h 850"/>
            <a:gd name="T22" fmla="*/ 0 w 746"/>
            <a:gd name="T23" fmla="*/ 2147483647 h 850"/>
            <a:gd name="T24" fmla="*/ 2147483647 w 746"/>
            <a:gd name="T25" fmla="*/ 2147483647 h 850"/>
            <a:gd name="T26" fmla="*/ 2147483647 w 746"/>
            <a:gd name="T27" fmla="*/ 2147483647 h 850"/>
            <a:gd name="T28" fmla="*/ 2147483647 w 746"/>
            <a:gd name="T29" fmla="*/ 2147483647 h 850"/>
            <a:gd name="T30" fmla="*/ 2147483647 w 746"/>
            <a:gd name="T31" fmla="*/ 2147483647 h 850"/>
            <a:gd name="T32" fmla="*/ 2147483647 w 746"/>
            <a:gd name="T33" fmla="*/ 2147483647 h 850"/>
            <a:gd name="T34" fmla="*/ 2147483647 w 746"/>
            <a:gd name="T35" fmla="*/ 2147483647 h 850"/>
            <a:gd name="T36" fmla="*/ 2147483647 w 746"/>
            <a:gd name="T37" fmla="*/ 2147483647 h 850"/>
            <a:gd name="T38" fmla="*/ 2147483647 w 746"/>
            <a:gd name="T39" fmla="*/ 2147483647 h 850"/>
            <a:gd name="T40" fmla="*/ 2147483647 w 746"/>
            <a:gd name="T41" fmla="*/ 2147483647 h 850"/>
            <a:gd name="T42" fmla="*/ 2147483647 w 746"/>
            <a:gd name="T43" fmla="*/ 2147483647 h 850"/>
            <a:gd name="T44" fmla="*/ 2147483647 w 746"/>
            <a:gd name="T45" fmla="*/ 2147483647 h 850"/>
            <a:gd name="T46" fmla="*/ 2147483647 w 746"/>
            <a:gd name="T47" fmla="*/ 2147483647 h 850"/>
            <a:gd name="T48" fmla="*/ 2147483647 w 746"/>
            <a:gd name="T49" fmla="*/ 2147483647 h 850"/>
            <a:gd name="T50" fmla="*/ 2147483647 w 746"/>
            <a:gd name="T51" fmla="*/ 2147483647 h 850"/>
            <a:gd name="T52" fmla="*/ 2147483647 w 746"/>
            <a:gd name="T53" fmla="*/ 2147483647 h 850"/>
            <a:gd name="T54" fmla="*/ 2147483647 w 746"/>
            <a:gd name="T55" fmla="*/ 2147483647 h 850"/>
            <a:gd name="T56" fmla="*/ 2147483647 w 746"/>
            <a:gd name="T57" fmla="*/ 2147483647 h 850"/>
            <a:gd name="T58" fmla="*/ 2147483647 w 746"/>
            <a:gd name="T59" fmla="*/ 2147483647 h 850"/>
            <a:gd name="T60" fmla="*/ 2147483647 w 746"/>
            <a:gd name="T61" fmla="*/ 2147483647 h 850"/>
            <a:gd name="T62" fmla="*/ 2147483647 w 746"/>
            <a:gd name="T63" fmla="*/ 2147483647 h 850"/>
            <a:gd name="T64" fmla="*/ 2147483647 w 746"/>
            <a:gd name="T65" fmla="*/ 2147483647 h 850"/>
            <a:gd name="T66" fmla="*/ 2147483647 w 746"/>
            <a:gd name="T67" fmla="*/ 2147483647 h 850"/>
            <a:gd name="T68" fmla="*/ 2147483647 w 746"/>
            <a:gd name="T69" fmla="*/ 2147483647 h 850"/>
            <a:gd name="T70" fmla="*/ 2147483647 w 746"/>
            <a:gd name="T71" fmla="*/ 2147483647 h 850"/>
            <a:gd name="T72" fmla="*/ 2147483647 w 746"/>
            <a:gd name="T73" fmla="*/ 2147483647 h 850"/>
            <a:gd name="T74" fmla="*/ 2147483647 w 746"/>
            <a:gd name="T75" fmla="*/ 2147483647 h 850"/>
            <a:gd name="T76" fmla="*/ 2147483647 w 746"/>
            <a:gd name="T77" fmla="*/ 2147483647 h 850"/>
            <a:gd name="T78" fmla="*/ 2147483647 w 746"/>
            <a:gd name="T79" fmla="*/ 2147483647 h 850"/>
            <a:gd name="T80" fmla="*/ 2147483647 w 746"/>
            <a:gd name="T81" fmla="*/ 2147483647 h 850"/>
            <a:gd name="T82" fmla="*/ 2147483647 w 746"/>
            <a:gd name="T83" fmla="*/ 2147483647 h 850"/>
            <a:gd name="T84" fmla="*/ 2147483647 w 746"/>
            <a:gd name="T85" fmla="*/ 2147483647 h 850"/>
            <a:gd name="T86" fmla="*/ 2147483647 w 746"/>
            <a:gd name="T87" fmla="*/ 2147483647 h 850"/>
            <a:gd name="T88" fmla="*/ 2147483647 w 746"/>
            <a:gd name="T89" fmla="*/ 2147483647 h 850"/>
            <a:gd name="T90" fmla="*/ 2147483647 w 746"/>
            <a:gd name="T91" fmla="*/ 0 h 850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746"/>
            <a:gd name="T139" fmla="*/ 0 h 850"/>
            <a:gd name="T140" fmla="*/ 746 w 746"/>
            <a:gd name="T141" fmla="*/ 850 h 850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746" h="850">
              <a:moveTo>
                <a:pt x="241" y="0"/>
              </a:moveTo>
              <a:lnTo>
                <a:pt x="236" y="34"/>
              </a:lnTo>
              <a:lnTo>
                <a:pt x="202" y="52"/>
              </a:lnTo>
              <a:lnTo>
                <a:pt x="116" y="55"/>
              </a:lnTo>
              <a:lnTo>
                <a:pt x="120" y="74"/>
              </a:lnTo>
              <a:lnTo>
                <a:pt x="122" y="92"/>
              </a:lnTo>
              <a:lnTo>
                <a:pt x="96" y="111"/>
              </a:lnTo>
              <a:lnTo>
                <a:pt x="96" y="143"/>
              </a:lnTo>
              <a:lnTo>
                <a:pt x="101" y="149"/>
              </a:lnTo>
              <a:lnTo>
                <a:pt x="122" y="149"/>
              </a:lnTo>
              <a:lnTo>
                <a:pt x="135" y="171"/>
              </a:lnTo>
              <a:lnTo>
                <a:pt x="127" y="208"/>
              </a:lnTo>
              <a:lnTo>
                <a:pt x="97" y="231"/>
              </a:lnTo>
              <a:lnTo>
                <a:pt x="97" y="253"/>
              </a:lnTo>
              <a:lnTo>
                <a:pt x="107" y="261"/>
              </a:lnTo>
              <a:lnTo>
                <a:pt x="105" y="266"/>
              </a:lnTo>
              <a:lnTo>
                <a:pt x="86" y="274"/>
              </a:lnTo>
              <a:lnTo>
                <a:pt x="81" y="302"/>
              </a:lnTo>
              <a:lnTo>
                <a:pt x="51" y="365"/>
              </a:lnTo>
              <a:lnTo>
                <a:pt x="30" y="395"/>
              </a:lnTo>
              <a:lnTo>
                <a:pt x="30" y="425"/>
              </a:lnTo>
              <a:lnTo>
                <a:pt x="38" y="438"/>
              </a:lnTo>
              <a:lnTo>
                <a:pt x="26" y="453"/>
              </a:lnTo>
              <a:lnTo>
                <a:pt x="0" y="466"/>
              </a:lnTo>
              <a:lnTo>
                <a:pt x="2" y="492"/>
              </a:lnTo>
              <a:lnTo>
                <a:pt x="26" y="507"/>
              </a:lnTo>
              <a:lnTo>
                <a:pt x="36" y="528"/>
              </a:lnTo>
              <a:lnTo>
                <a:pt x="32" y="556"/>
              </a:lnTo>
              <a:lnTo>
                <a:pt x="26" y="577"/>
              </a:lnTo>
              <a:lnTo>
                <a:pt x="39" y="599"/>
              </a:lnTo>
              <a:lnTo>
                <a:pt x="77" y="607"/>
              </a:lnTo>
              <a:lnTo>
                <a:pt x="94" y="633"/>
              </a:lnTo>
              <a:lnTo>
                <a:pt x="94" y="644"/>
              </a:lnTo>
              <a:lnTo>
                <a:pt x="82" y="648"/>
              </a:lnTo>
              <a:lnTo>
                <a:pt x="82" y="675"/>
              </a:lnTo>
              <a:lnTo>
                <a:pt x="84" y="676"/>
              </a:lnTo>
              <a:lnTo>
                <a:pt x="135" y="728"/>
              </a:lnTo>
              <a:lnTo>
                <a:pt x="187" y="726"/>
              </a:lnTo>
              <a:lnTo>
                <a:pt x="234" y="762"/>
              </a:lnTo>
              <a:lnTo>
                <a:pt x="268" y="786"/>
              </a:lnTo>
              <a:lnTo>
                <a:pt x="269" y="818"/>
              </a:lnTo>
              <a:lnTo>
                <a:pt x="305" y="825"/>
              </a:lnTo>
              <a:lnTo>
                <a:pt x="335" y="850"/>
              </a:lnTo>
              <a:lnTo>
                <a:pt x="414" y="822"/>
              </a:lnTo>
              <a:lnTo>
                <a:pt x="468" y="805"/>
              </a:lnTo>
              <a:lnTo>
                <a:pt x="492" y="801"/>
              </a:lnTo>
              <a:lnTo>
                <a:pt x="499" y="790"/>
              </a:lnTo>
              <a:lnTo>
                <a:pt x="526" y="792"/>
              </a:lnTo>
              <a:lnTo>
                <a:pt x="546" y="805"/>
              </a:lnTo>
              <a:lnTo>
                <a:pt x="576" y="797"/>
              </a:lnTo>
              <a:lnTo>
                <a:pt x="606" y="777"/>
              </a:lnTo>
              <a:lnTo>
                <a:pt x="629" y="779"/>
              </a:lnTo>
              <a:lnTo>
                <a:pt x="629" y="777"/>
              </a:lnTo>
              <a:lnTo>
                <a:pt x="647" y="766"/>
              </a:lnTo>
              <a:lnTo>
                <a:pt x="644" y="753"/>
              </a:lnTo>
              <a:lnTo>
                <a:pt x="639" y="737"/>
              </a:lnTo>
              <a:lnTo>
                <a:pt x="652" y="717"/>
              </a:lnTo>
              <a:lnTo>
                <a:pt x="696" y="696"/>
              </a:lnTo>
              <a:lnTo>
                <a:pt x="696" y="675"/>
              </a:lnTo>
              <a:lnTo>
                <a:pt x="712" y="654"/>
              </a:lnTo>
              <a:lnTo>
                <a:pt x="728" y="633"/>
              </a:lnTo>
              <a:lnTo>
                <a:pt x="723" y="615"/>
              </a:lnTo>
              <a:lnTo>
                <a:pt x="730" y="586"/>
              </a:lnTo>
              <a:lnTo>
                <a:pt x="736" y="545"/>
              </a:lnTo>
              <a:lnTo>
                <a:pt x="746" y="545"/>
              </a:lnTo>
              <a:lnTo>
                <a:pt x="744" y="529"/>
              </a:lnTo>
              <a:lnTo>
                <a:pt x="733" y="519"/>
              </a:lnTo>
              <a:lnTo>
                <a:pt x="730" y="467"/>
              </a:lnTo>
              <a:lnTo>
                <a:pt x="707" y="464"/>
              </a:lnTo>
              <a:lnTo>
                <a:pt x="702" y="422"/>
              </a:lnTo>
              <a:lnTo>
                <a:pt x="673" y="409"/>
              </a:lnTo>
              <a:lnTo>
                <a:pt x="684" y="396"/>
              </a:lnTo>
              <a:lnTo>
                <a:pt x="699" y="391"/>
              </a:lnTo>
              <a:lnTo>
                <a:pt x="733" y="352"/>
              </a:lnTo>
              <a:lnTo>
                <a:pt x="730" y="331"/>
              </a:lnTo>
              <a:lnTo>
                <a:pt x="709" y="290"/>
              </a:lnTo>
              <a:lnTo>
                <a:pt x="679" y="284"/>
              </a:lnTo>
              <a:lnTo>
                <a:pt x="668" y="310"/>
              </a:lnTo>
              <a:lnTo>
                <a:pt x="611" y="323"/>
              </a:lnTo>
              <a:lnTo>
                <a:pt x="605" y="310"/>
              </a:lnTo>
              <a:lnTo>
                <a:pt x="564" y="258"/>
              </a:lnTo>
              <a:lnTo>
                <a:pt x="540" y="271"/>
              </a:lnTo>
              <a:lnTo>
                <a:pt x="509" y="269"/>
              </a:lnTo>
              <a:lnTo>
                <a:pt x="499" y="248"/>
              </a:lnTo>
              <a:lnTo>
                <a:pt x="457" y="250"/>
              </a:lnTo>
              <a:lnTo>
                <a:pt x="454" y="206"/>
              </a:lnTo>
              <a:lnTo>
                <a:pt x="431" y="190"/>
              </a:lnTo>
              <a:lnTo>
                <a:pt x="465" y="154"/>
              </a:lnTo>
              <a:lnTo>
                <a:pt x="405" y="73"/>
              </a:lnTo>
              <a:lnTo>
                <a:pt x="358" y="24"/>
              </a:lnTo>
              <a:lnTo>
                <a:pt x="316" y="0"/>
              </a:lnTo>
              <a:lnTo>
                <a:pt x="241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Côte-d'Or 
21</a:t>
          </a:r>
        </a:p>
      </xdr:txBody>
    </xdr:sp>
    <xdr:clientData/>
  </xdr:twoCellAnchor>
  <xdr:twoCellAnchor>
    <xdr:from>
      <xdr:col>5</xdr:col>
      <xdr:colOff>19050</xdr:colOff>
      <xdr:row>15</xdr:row>
      <xdr:rowOff>28575</xdr:rowOff>
    </xdr:from>
    <xdr:to>
      <xdr:col>5</xdr:col>
      <xdr:colOff>733425</xdr:colOff>
      <xdr:row>18</xdr:row>
      <xdr:rowOff>161925</xdr:rowOff>
    </xdr:to>
    <xdr:sp macro="" textlink="">
      <xdr:nvSpPr>
        <xdr:cNvPr id="10418" name="FR-58">
          <a:hlinkClick xmlns:r="http://schemas.openxmlformats.org/officeDocument/2006/relationships" r:id="" tooltip="Nièvre  Ca:Centre&#10;"/>
        </xdr:cNvPr>
        <xdr:cNvSpPr>
          <a:spLocks noChangeArrowheads="1"/>
        </xdr:cNvSpPr>
      </xdr:nvSpPr>
      <xdr:spPr bwMode="auto">
        <a:xfrm>
          <a:off x="4591050" y="2905125"/>
          <a:ext cx="714375" cy="704850"/>
        </a:xfrm>
        <a:custGeom>
          <a:avLst/>
          <a:gdLst>
            <a:gd name="T0" fmla="*/ 2147483647 w 715"/>
            <a:gd name="T1" fmla="*/ 2147483647 h 698"/>
            <a:gd name="T2" fmla="*/ 2147483647 w 715"/>
            <a:gd name="T3" fmla="*/ 2147483647 h 698"/>
            <a:gd name="T4" fmla="*/ 2147483647 w 715"/>
            <a:gd name="T5" fmla="*/ 2147483647 h 698"/>
            <a:gd name="T6" fmla="*/ 2147483647 w 715"/>
            <a:gd name="T7" fmla="*/ 2147483647 h 698"/>
            <a:gd name="T8" fmla="*/ 2147483647 w 715"/>
            <a:gd name="T9" fmla="*/ 2147483647 h 698"/>
            <a:gd name="T10" fmla="*/ 2147483647 w 715"/>
            <a:gd name="T11" fmla="*/ 2147483647 h 698"/>
            <a:gd name="T12" fmla="*/ 2147483647 w 715"/>
            <a:gd name="T13" fmla="*/ 2147483647 h 698"/>
            <a:gd name="T14" fmla="*/ 2147483647 w 715"/>
            <a:gd name="T15" fmla="*/ 2147483647 h 698"/>
            <a:gd name="T16" fmla="*/ 2147483647 w 715"/>
            <a:gd name="T17" fmla="*/ 2147483647 h 698"/>
            <a:gd name="T18" fmla="*/ 2147483647 w 715"/>
            <a:gd name="T19" fmla="*/ 2147483647 h 698"/>
            <a:gd name="T20" fmla="*/ 2147483647 w 715"/>
            <a:gd name="T21" fmla="*/ 2147483647 h 698"/>
            <a:gd name="T22" fmla="*/ 2147483647 w 715"/>
            <a:gd name="T23" fmla="*/ 2147483647 h 698"/>
            <a:gd name="T24" fmla="*/ 2147483647 w 715"/>
            <a:gd name="T25" fmla="*/ 2147483647 h 698"/>
            <a:gd name="T26" fmla="*/ 2147483647 w 715"/>
            <a:gd name="T27" fmla="*/ 2147483647 h 698"/>
            <a:gd name="T28" fmla="*/ 2147483647 w 715"/>
            <a:gd name="T29" fmla="*/ 2147483647 h 698"/>
            <a:gd name="T30" fmla="*/ 2147483647 w 715"/>
            <a:gd name="T31" fmla="*/ 2147483647 h 698"/>
            <a:gd name="T32" fmla="*/ 2147483647 w 715"/>
            <a:gd name="T33" fmla="*/ 2147483647 h 698"/>
            <a:gd name="T34" fmla="*/ 2147483647 w 715"/>
            <a:gd name="T35" fmla="*/ 2147483647 h 698"/>
            <a:gd name="T36" fmla="*/ 2147483647 w 715"/>
            <a:gd name="T37" fmla="*/ 2147483647 h 698"/>
            <a:gd name="T38" fmla="*/ 2147483647 w 715"/>
            <a:gd name="T39" fmla="*/ 2147483647 h 698"/>
            <a:gd name="T40" fmla="*/ 2147483647 w 715"/>
            <a:gd name="T41" fmla="*/ 2147483647 h 698"/>
            <a:gd name="T42" fmla="*/ 2147483647 w 715"/>
            <a:gd name="T43" fmla="*/ 2147483647 h 698"/>
            <a:gd name="T44" fmla="*/ 2147483647 w 715"/>
            <a:gd name="T45" fmla="*/ 2147483647 h 698"/>
            <a:gd name="T46" fmla="*/ 2147483647 w 715"/>
            <a:gd name="T47" fmla="*/ 2147483647 h 698"/>
            <a:gd name="T48" fmla="*/ 2147483647 w 715"/>
            <a:gd name="T49" fmla="*/ 2147483647 h 698"/>
            <a:gd name="T50" fmla="*/ 2147483647 w 715"/>
            <a:gd name="T51" fmla="*/ 2147483647 h 698"/>
            <a:gd name="T52" fmla="*/ 2147483647 w 715"/>
            <a:gd name="T53" fmla="*/ 2147483647 h 698"/>
            <a:gd name="T54" fmla="*/ 2147483647 w 715"/>
            <a:gd name="T55" fmla="*/ 2147483647 h 698"/>
            <a:gd name="T56" fmla="*/ 2147483647 w 715"/>
            <a:gd name="T57" fmla="*/ 2147483647 h 698"/>
            <a:gd name="T58" fmla="*/ 2147483647 w 715"/>
            <a:gd name="T59" fmla="*/ 2147483647 h 698"/>
            <a:gd name="T60" fmla="*/ 2147483647 w 715"/>
            <a:gd name="T61" fmla="*/ 2147483647 h 698"/>
            <a:gd name="T62" fmla="*/ 2147483647 w 715"/>
            <a:gd name="T63" fmla="*/ 2147483647 h 698"/>
            <a:gd name="T64" fmla="*/ 2147483647 w 715"/>
            <a:gd name="T65" fmla="*/ 2147483647 h 698"/>
            <a:gd name="T66" fmla="*/ 2147483647 w 715"/>
            <a:gd name="T67" fmla="*/ 2147483647 h 698"/>
            <a:gd name="T68" fmla="*/ 2147483647 w 715"/>
            <a:gd name="T69" fmla="*/ 2147483647 h 698"/>
            <a:gd name="T70" fmla="*/ 2147483647 w 715"/>
            <a:gd name="T71" fmla="*/ 2147483647 h 698"/>
            <a:gd name="T72" fmla="*/ 2147483647 w 715"/>
            <a:gd name="T73" fmla="*/ 2147483647 h 698"/>
            <a:gd name="T74" fmla="*/ 2147483647 w 715"/>
            <a:gd name="T75" fmla="*/ 2147483647 h 698"/>
            <a:gd name="T76" fmla="*/ 2147483647 w 715"/>
            <a:gd name="T77" fmla="*/ 2147483647 h 698"/>
            <a:gd name="T78" fmla="*/ 2147483647 w 715"/>
            <a:gd name="T79" fmla="*/ 2147483647 h 698"/>
            <a:gd name="T80" fmla="*/ 2147483647 w 715"/>
            <a:gd name="T81" fmla="*/ 2147483647 h 698"/>
            <a:gd name="T82" fmla="*/ 2147483647 w 715"/>
            <a:gd name="T83" fmla="*/ 2147483647 h 698"/>
            <a:gd name="T84" fmla="*/ 2147483647 w 715"/>
            <a:gd name="T85" fmla="*/ 2147483647 h 698"/>
            <a:gd name="T86" fmla="*/ 2147483647 w 715"/>
            <a:gd name="T87" fmla="*/ 2147483647 h 698"/>
            <a:gd name="T88" fmla="*/ 2147483647 w 715"/>
            <a:gd name="T89" fmla="*/ 2147483647 h 698"/>
            <a:gd name="T90" fmla="*/ 2147483647 w 715"/>
            <a:gd name="T91" fmla="*/ 2147483647 h 698"/>
            <a:gd name="T92" fmla="*/ 2147483647 w 715"/>
            <a:gd name="T93" fmla="*/ 2147483647 h 698"/>
            <a:gd name="T94" fmla="*/ 2147483647 w 715"/>
            <a:gd name="T95" fmla="*/ 2147483647 h 698"/>
            <a:gd name="T96" fmla="*/ 2147483647 w 715"/>
            <a:gd name="T97" fmla="*/ 2147483647 h 698"/>
            <a:gd name="T98" fmla="*/ 2147483647 w 715"/>
            <a:gd name="T99" fmla="*/ 0 h 698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w 715"/>
            <a:gd name="T151" fmla="*/ 0 h 698"/>
            <a:gd name="T152" fmla="*/ 715 w 715"/>
            <a:gd name="T153" fmla="*/ 698 h 698"/>
          </a:gdLst>
          <a:ahLst/>
          <a:cxnLst>
            <a:cxn ang="T100">
              <a:pos x="T0" y="T1"/>
            </a:cxn>
            <a:cxn ang="T101">
              <a:pos x="T2" y="T3"/>
            </a:cxn>
            <a:cxn ang="T102">
              <a:pos x="T4" y="T5"/>
            </a:cxn>
            <a:cxn ang="T103">
              <a:pos x="T6" y="T7"/>
            </a:cxn>
            <a:cxn ang="T104">
              <a:pos x="T8" y="T9"/>
            </a:cxn>
            <a:cxn ang="T105">
              <a:pos x="T10" y="T11"/>
            </a:cxn>
            <a:cxn ang="T106">
              <a:pos x="T12" y="T13"/>
            </a:cxn>
            <a:cxn ang="T107">
              <a:pos x="T14" y="T15"/>
            </a:cxn>
            <a:cxn ang="T108">
              <a:pos x="T16" y="T17"/>
            </a:cxn>
            <a:cxn ang="T109">
              <a:pos x="T18" y="T19"/>
            </a:cxn>
            <a:cxn ang="T110">
              <a:pos x="T20" y="T21"/>
            </a:cxn>
            <a:cxn ang="T111">
              <a:pos x="T22" y="T23"/>
            </a:cxn>
            <a:cxn ang="T112">
              <a:pos x="T24" y="T25"/>
            </a:cxn>
            <a:cxn ang="T113">
              <a:pos x="T26" y="T27"/>
            </a:cxn>
            <a:cxn ang="T114">
              <a:pos x="T28" y="T29"/>
            </a:cxn>
            <a:cxn ang="T115">
              <a:pos x="T30" y="T31"/>
            </a:cxn>
            <a:cxn ang="T116">
              <a:pos x="T32" y="T33"/>
            </a:cxn>
            <a:cxn ang="T117">
              <a:pos x="T34" y="T35"/>
            </a:cxn>
            <a:cxn ang="T118">
              <a:pos x="T36" y="T37"/>
            </a:cxn>
            <a:cxn ang="T119">
              <a:pos x="T38" y="T39"/>
            </a:cxn>
            <a:cxn ang="T120">
              <a:pos x="T40" y="T41"/>
            </a:cxn>
            <a:cxn ang="T121">
              <a:pos x="T42" y="T43"/>
            </a:cxn>
            <a:cxn ang="T122">
              <a:pos x="T44" y="T45"/>
            </a:cxn>
            <a:cxn ang="T123">
              <a:pos x="T46" y="T47"/>
            </a:cxn>
            <a:cxn ang="T124">
              <a:pos x="T48" y="T49"/>
            </a:cxn>
            <a:cxn ang="T125">
              <a:pos x="T50" y="T51"/>
            </a:cxn>
            <a:cxn ang="T126">
              <a:pos x="T52" y="T53"/>
            </a:cxn>
            <a:cxn ang="T127">
              <a:pos x="T54" y="T55"/>
            </a:cxn>
            <a:cxn ang="T128">
              <a:pos x="T56" y="T57"/>
            </a:cxn>
            <a:cxn ang="T129">
              <a:pos x="T58" y="T59"/>
            </a:cxn>
            <a:cxn ang="T130">
              <a:pos x="T60" y="T61"/>
            </a:cxn>
            <a:cxn ang="T131">
              <a:pos x="T62" y="T63"/>
            </a:cxn>
            <a:cxn ang="T132">
              <a:pos x="T64" y="T65"/>
            </a:cxn>
            <a:cxn ang="T133">
              <a:pos x="T66" y="T67"/>
            </a:cxn>
            <a:cxn ang="T134">
              <a:pos x="T68" y="T69"/>
            </a:cxn>
            <a:cxn ang="T135">
              <a:pos x="T70" y="T71"/>
            </a:cxn>
            <a:cxn ang="T136">
              <a:pos x="T72" y="T73"/>
            </a:cxn>
            <a:cxn ang="T137">
              <a:pos x="T74" y="T75"/>
            </a:cxn>
            <a:cxn ang="T138">
              <a:pos x="T76" y="T77"/>
            </a:cxn>
            <a:cxn ang="T139">
              <a:pos x="T78" y="T79"/>
            </a:cxn>
            <a:cxn ang="T140">
              <a:pos x="T80" y="T81"/>
            </a:cxn>
            <a:cxn ang="T141">
              <a:pos x="T82" y="T83"/>
            </a:cxn>
            <a:cxn ang="T142">
              <a:pos x="T84" y="T85"/>
            </a:cxn>
            <a:cxn ang="T143">
              <a:pos x="T86" y="T87"/>
            </a:cxn>
            <a:cxn ang="T144">
              <a:pos x="T88" y="T89"/>
            </a:cxn>
            <a:cxn ang="T145">
              <a:pos x="T90" y="T91"/>
            </a:cxn>
            <a:cxn ang="T146">
              <a:pos x="T92" y="T93"/>
            </a:cxn>
            <a:cxn ang="T147">
              <a:pos x="T94" y="T95"/>
            </a:cxn>
            <a:cxn ang="T148">
              <a:pos x="T96" y="T97"/>
            </a:cxn>
            <a:cxn ang="T149">
              <a:pos x="T98" y="T99"/>
            </a:cxn>
          </a:cxnLst>
          <a:rect l="T150" t="T151" r="T152" b="T153"/>
          <a:pathLst>
            <a:path w="715" h="698">
              <a:moveTo>
                <a:pt x="107" y="0"/>
              </a:moveTo>
              <a:lnTo>
                <a:pt x="94" y="21"/>
              </a:lnTo>
              <a:lnTo>
                <a:pt x="70" y="21"/>
              </a:lnTo>
              <a:lnTo>
                <a:pt x="37" y="13"/>
              </a:lnTo>
              <a:lnTo>
                <a:pt x="0" y="24"/>
              </a:lnTo>
              <a:lnTo>
                <a:pt x="2" y="50"/>
              </a:lnTo>
              <a:lnTo>
                <a:pt x="34" y="86"/>
              </a:lnTo>
              <a:lnTo>
                <a:pt x="34" y="136"/>
              </a:lnTo>
              <a:lnTo>
                <a:pt x="10" y="170"/>
              </a:lnTo>
              <a:lnTo>
                <a:pt x="18" y="201"/>
              </a:lnTo>
              <a:lnTo>
                <a:pt x="65" y="238"/>
              </a:lnTo>
              <a:lnTo>
                <a:pt x="67" y="274"/>
              </a:lnTo>
              <a:lnTo>
                <a:pt x="94" y="329"/>
              </a:lnTo>
              <a:lnTo>
                <a:pt x="88" y="391"/>
              </a:lnTo>
              <a:lnTo>
                <a:pt x="117" y="420"/>
              </a:lnTo>
              <a:lnTo>
                <a:pt x="109" y="488"/>
              </a:lnTo>
              <a:lnTo>
                <a:pt x="107" y="521"/>
              </a:lnTo>
              <a:lnTo>
                <a:pt x="120" y="545"/>
              </a:lnTo>
              <a:lnTo>
                <a:pt x="100" y="608"/>
              </a:lnTo>
              <a:lnTo>
                <a:pt x="101" y="628"/>
              </a:lnTo>
              <a:lnTo>
                <a:pt x="146" y="649"/>
              </a:lnTo>
              <a:lnTo>
                <a:pt x="177" y="683"/>
              </a:lnTo>
              <a:lnTo>
                <a:pt x="205" y="667"/>
              </a:lnTo>
              <a:lnTo>
                <a:pt x="232" y="652"/>
              </a:lnTo>
              <a:lnTo>
                <a:pt x="237" y="675"/>
              </a:lnTo>
              <a:lnTo>
                <a:pt x="276" y="675"/>
              </a:lnTo>
              <a:lnTo>
                <a:pt x="286" y="654"/>
              </a:lnTo>
              <a:lnTo>
                <a:pt x="310" y="665"/>
              </a:lnTo>
              <a:lnTo>
                <a:pt x="317" y="698"/>
              </a:lnTo>
              <a:lnTo>
                <a:pt x="338" y="693"/>
              </a:lnTo>
              <a:lnTo>
                <a:pt x="388" y="626"/>
              </a:lnTo>
              <a:lnTo>
                <a:pt x="414" y="644"/>
              </a:lnTo>
              <a:lnTo>
                <a:pt x="418" y="652"/>
              </a:lnTo>
              <a:lnTo>
                <a:pt x="459" y="626"/>
              </a:lnTo>
              <a:lnTo>
                <a:pt x="475" y="628"/>
              </a:lnTo>
              <a:lnTo>
                <a:pt x="488" y="660"/>
              </a:lnTo>
              <a:lnTo>
                <a:pt x="513" y="656"/>
              </a:lnTo>
              <a:lnTo>
                <a:pt x="532" y="638"/>
              </a:lnTo>
              <a:lnTo>
                <a:pt x="556" y="638"/>
              </a:lnTo>
              <a:lnTo>
                <a:pt x="575" y="613"/>
              </a:lnTo>
              <a:lnTo>
                <a:pt x="593" y="610"/>
              </a:lnTo>
              <a:lnTo>
                <a:pt x="597" y="596"/>
              </a:lnTo>
              <a:lnTo>
                <a:pt x="638" y="598"/>
              </a:lnTo>
              <a:lnTo>
                <a:pt x="640" y="589"/>
              </a:lnTo>
              <a:lnTo>
                <a:pt x="621" y="572"/>
              </a:lnTo>
              <a:lnTo>
                <a:pt x="621" y="556"/>
              </a:lnTo>
              <a:lnTo>
                <a:pt x="647" y="541"/>
              </a:lnTo>
              <a:lnTo>
                <a:pt x="647" y="529"/>
              </a:lnTo>
              <a:lnTo>
                <a:pt x="623" y="514"/>
              </a:lnTo>
              <a:lnTo>
                <a:pt x="619" y="486"/>
              </a:lnTo>
              <a:lnTo>
                <a:pt x="621" y="460"/>
              </a:lnTo>
              <a:lnTo>
                <a:pt x="605" y="449"/>
              </a:lnTo>
              <a:lnTo>
                <a:pt x="619" y="428"/>
              </a:lnTo>
              <a:lnTo>
                <a:pt x="632" y="421"/>
              </a:lnTo>
              <a:lnTo>
                <a:pt x="642" y="398"/>
              </a:lnTo>
              <a:lnTo>
                <a:pt x="629" y="391"/>
              </a:lnTo>
              <a:lnTo>
                <a:pt x="614" y="368"/>
              </a:lnTo>
              <a:lnTo>
                <a:pt x="632" y="342"/>
              </a:lnTo>
              <a:lnTo>
                <a:pt x="664" y="323"/>
              </a:lnTo>
              <a:lnTo>
                <a:pt x="703" y="323"/>
              </a:lnTo>
              <a:lnTo>
                <a:pt x="703" y="294"/>
              </a:lnTo>
              <a:lnTo>
                <a:pt x="715" y="290"/>
              </a:lnTo>
              <a:lnTo>
                <a:pt x="715" y="279"/>
              </a:lnTo>
              <a:lnTo>
                <a:pt x="698" y="253"/>
              </a:lnTo>
              <a:lnTo>
                <a:pt x="660" y="245"/>
              </a:lnTo>
              <a:lnTo>
                <a:pt x="647" y="223"/>
              </a:lnTo>
              <a:lnTo>
                <a:pt x="653" y="202"/>
              </a:lnTo>
              <a:lnTo>
                <a:pt x="657" y="174"/>
              </a:lnTo>
              <a:lnTo>
                <a:pt x="650" y="159"/>
              </a:lnTo>
              <a:lnTo>
                <a:pt x="608" y="187"/>
              </a:lnTo>
              <a:lnTo>
                <a:pt x="591" y="195"/>
              </a:lnTo>
              <a:lnTo>
                <a:pt x="569" y="180"/>
              </a:lnTo>
              <a:lnTo>
                <a:pt x="571" y="142"/>
              </a:lnTo>
              <a:lnTo>
                <a:pt x="546" y="142"/>
              </a:lnTo>
              <a:lnTo>
                <a:pt x="526" y="156"/>
              </a:lnTo>
              <a:lnTo>
                <a:pt x="520" y="138"/>
              </a:lnTo>
              <a:lnTo>
                <a:pt x="532" y="120"/>
              </a:lnTo>
              <a:lnTo>
                <a:pt x="518" y="103"/>
              </a:lnTo>
              <a:lnTo>
                <a:pt x="503" y="126"/>
              </a:lnTo>
              <a:lnTo>
                <a:pt x="505" y="142"/>
              </a:lnTo>
              <a:lnTo>
                <a:pt x="470" y="141"/>
              </a:lnTo>
              <a:lnTo>
                <a:pt x="414" y="88"/>
              </a:lnTo>
              <a:lnTo>
                <a:pt x="371" y="86"/>
              </a:lnTo>
              <a:lnTo>
                <a:pt x="371" y="58"/>
              </a:lnTo>
              <a:lnTo>
                <a:pt x="341" y="39"/>
              </a:lnTo>
              <a:lnTo>
                <a:pt x="335" y="15"/>
              </a:lnTo>
              <a:lnTo>
                <a:pt x="326" y="13"/>
              </a:lnTo>
              <a:lnTo>
                <a:pt x="326" y="60"/>
              </a:lnTo>
              <a:lnTo>
                <a:pt x="309" y="64"/>
              </a:lnTo>
              <a:lnTo>
                <a:pt x="285" y="56"/>
              </a:lnTo>
              <a:lnTo>
                <a:pt x="259" y="73"/>
              </a:lnTo>
              <a:lnTo>
                <a:pt x="244" y="77"/>
              </a:lnTo>
              <a:lnTo>
                <a:pt x="229" y="64"/>
              </a:lnTo>
              <a:lnTo>
                <a:pt x="214" y="71"/>
              </a:lnTo>
              <a:lnTo>
                <a:pt x="180" y="49"/>
              </a:lnTo>
              <a:lnTo>
                <a:pt x="156" y="49"/>
              </a:lnTo>
              <a:lnTo>
                <a:pt x="139" y="38"/>
              </a:lnTo>
              <a:lnTo>
                <a:pt x="142" y="17"/>
              </a:lnTo>
              <a:lnTo>
                <a:pt x="124" y="0"/>
              </a:lnTo>
              <a:lnTo>
                <a:pt x="107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Nièvre 
58</a:t>
          </a:r>
        </a:p>
      </xdr:txBody>
    </xdr:sp>
    <xdr:clientData/>
  </xdr:twoCellAnchor>
  <xdr:twoCellAnchor>
    <xdr:from>
      <xdr:col>5</xdr:col>
      <xdr:colOff>438150</xdr:colOff>
      <xdr:row>16</xdr:row>
      <xdr:rowOff>161925</xdr:rowOff>
    </xdr:from>
    <xdr:to>
      <xdr:col>6</xdr:col>
      <xdr:colOff>609600</xdr:colOff>
      <xdr:row>20</xdr:row>
      <xdr:rowOff>152400</xdr:rowOff>
    </xdr:to>
    <xdr:sp macro="" textlink="">
      <xdr:nvSpPr>
        <xdr:cNvPr id="10419" name="FR-71">
          <a:hlinkClick xmlns:r="http://schemas.openxmlformats.org/officeDocument/2006/relationships" r:id="" tooltip="Saône-et-Loire  Ca:Centre&#10;"/>
        </xdr:cNvPr>
        <xdr:cNvSpPr>
          <a:spLocks noChangeArrowheads="1"/>
        </xdr:cNvSpPr>
      </xdr:nvSpPr>
      <xdr:spPr bwMode="auto">
        <a:xfrm>
          <a:off x="5010150" y="3228975"/>
          <a:ext cx="933450" cy="752475"/>
        </a:xfrm>
        <a:custGeom>
          <a:avLst/>
          <a:gdLst>
            <a:gd name="T0" fmla="*/ 2147483647 w 936"/>
            <a:gd name="T1" fmla="*/ 2147483647 h 750"/>
            <a:gd name="T2" fmla="*/ 2147483647 w 936"/>
            <a:gd name="T3" fmla="*/ 2147483647 h 750"/>
            <a:gd name="T4" fmla="*/ 2147483647 w 936"/>
            <a:gd name="T5" fmla="*/ 2147483647 h 750"/>
            <a:gd name="T6" fmla="*/ 2147483647 w 936"/>
            <a:gd name="T7" fmla="*/ 2147483647 h 750"/>
            <a:gd name="T8" fmla="*/ 2147483647 w 936"/>
            <a:gd name="T9" fmla="*/ 2147483647 h 750"/>
            <a:gd name="T10" fmla="*/ 2147483647 w 936"/>
            <a:gd name="T11" fmla="*/ 2147483647 h 750"/>
            <a:gd name="T12" fmla="*/ 2147483647 w 936"/>
            <a:gd name="T13" fmla="*/ 2147483647 h 750"/>
            <a:gd name="T14" fmla="*/ 2147483647 w 936"/>
            <a:gd name="T15" fmla="*/ 2147483647 h 750"/>
            <a:gd name="T16" fmla="*/ 2147483647 w 936"/>
            <a:gd name="T17" fmla="*/ 2147483647 h 750"/>
            <a:gd name="T18" fmla="*/ 2147483647 w 936"/>
            <a:gd name="T19" fmla="*/ 2147483647 h 750"/>
            <a:gd name="T20" fmla="*/ 2147483647 w 936"/>
            <a:gd name="T21" fmla="*/ 2147483647 h 750"/>
            <a:gd name="T22" fmla="*/ 2147483647 w 936"/>
            <a:gd name="T23" fmla="*/ 2147483647 h 750"/>
            <a:gd name="T24" fmla="*/ 2147483647 w 936"/>
            <a:gd name="T25" fmla="*/ 2147483647 h 750"/>
            <a:gd name="T26" fmla="*/ 2147483647 w 936"/>
            <a:gd name="T27" fmla="*/ 2147483647 h 750"/>
            <a:gd name="T28" fmla="*/ 2147483647 w 936"/>
            <a:gd name="T29" fmla="*/ 2147483647 h 750"/>
            <a:gd name="T30" fmla="*/ 2147483647 w 936"/>
            <a:gd name="T31" fmla="*/ 2147483647 h 750"/>
            <a:gd name="T32" fmla="*/ 2147483647 w 936"/>
            <a:gd name="T33" fmla="*/ 2147483647 h 750"/>
            <a:gd name="T34" fmla="*/ 2147483647 w 936"/>
            <a:gd name="T35" fmla="*/ 2147483647 h 750"/>
            <a:gd name="T36" fmla="*/ 2147483647 w 936"/>
            <a:gd name="T37" fmla="*/ 2147483647 h 750"/>
            <a:gd name="T38" fmla="*/ 2147483647 w 936"/>
            <a:gd name="T39" fmla="*/ 2147483647 h 750"/>
            <a:gd name="T40" fmla="*/ 2147483647 w 936"/>
            <a:gd name="T41" fmla="*/ 2147483647 h 750"/>
            <a:gd name="T42" fmla="*/ 2147483647 w 936"/>
            <a:gd name="T43" fmla="*/ 2147483647 h 750"/>
            <a:gd name="T44" fmla="*/ 2147483647 w 936"/>
            <a:gd name="T45" fmla="*/ 2147483647 h 750"/>
            <a:gd name="T46" fmla="*/ 2147483647 w 936"/>
            <a:gd name="T47" fmla="*/ 2147483647 h 750"/>
            <a:gd name="T48" fmla="*/ 2147483647 w 936"/>
            <a:gd name="T49" fmla="*/ 2147483647 h 750"/>
            <a:gd name="T50" fmla="*/ 2147483647 w 936"/>
            <a:gd name="T51" fmla="*/ 2147483647 h 750"/>
            <a:gd name="T52" fmla="*/ 2147483647 w 936"/>
            <a:gd name="T53" fmla="*/ 2147483647 h 750"/>
            <a:gd name="T54" fmla="*/ 2147483647 w 936"/>
            <a:gd name="T55" fmla="*/ 2147483647 h 750"/>
            <a:gd name="T56" fmla="*/ 2147483647 w 936"/>
            <a:gd name="T57" fmla="*/ 2147483647 h 750"/>
            <a:gd name="T58" fmla="*/ 2147483647 w 936"/>
            <a:gd name="T59" fmla="*/ 2147483647 h 750"/>
            <a:gd name="T60" fmla="*/ 2147483647 w 936"/>
            <a:gd name="T61" fmla="*/ 2147483647 h 750"/>
            <a:gd name="T62" fmla="*/ 2147483647 w 936"/>
            <a:gd name="T63" fmla="*/ 2147483647 h 750"/>
            <a:gd name="T64" fmla="*/ 2147483647 w 936"/>
            <a:gd name="T65" fmla="*/ 2147483647 h 750"/>
            <a:gd name="T66" fmla="*/ 2147483647 w 936"/>
            <a:gd name="T67" fmla="*/ 2147483647 h 750"/>
            <a:gd name="T68" fmla="*/ 2147483647 w 936"/>
            <a:gd name="T69" fmla="*/ 2147483647 h 750"/>
            <a:gd name="T70" fmla="*/ 2147483647 w 936"/>
            <a:gd name="T71" fmla="*/ 2147483647 h 750"/>
            <a:gd name="T72" fmla="*/ 2147483647 w 936"/>
            <a:gd name="T73" fmla="*/ 2147483647 h 750"/>
            <a:gd name="T74" fmla="*/ 2147483647 w 936"/>
            <a:gd name="T75" fmla="*/ 2147483647 h 750"/>
            <a:gd name="T76" fmla="*/ 2147483647 w 936"/>
            <a:gd name="T77" fmla="*/ 2147483647 h 750"/>
            <a:gd name="T78" fmla="*/ 2147483647 w 936"/>
            <a:gd name="T79" fmla="*/ 2147483647 h 750"/>
            <a:gd name="T80" fmla="*/ 2147483647 w 936"/>
            <a:gd name="T81" fmla="*/ 2147483647 h 750"/>
            <a:gd name="T82" fmla="*/ 2147483647 w 936"/>
            <a:gd name="T83" fmla="*/ 2147483647 h 750"/>
            <a:gd name="T84" fmla="*/ 2147483647 w 936"/>
            <a:gd name="T85" fmla="*/ 2147483647 h 750"/>
            <a:gd name="T86" fmla="*/ 2147483647 w 936"/>
            <a:gd name="T87" fmla="*/ 2147483647 h 750"/>
            <a:gd name="T88" fmla="*/ 2147483647 w 936"/>
            <a:gd name="T89" fmla="*/ 2147483647 h 750"/>
            <a:gd name="T90" fmla="*/ 2147483647 w 936"/>
            <a:gd name="T91" fmla="*/ 2147483647 h 750"/>
            <a:gd name="T92" fmla="*/ 2147483647 w 936"/>
            <a:gd name="T93" fmla="*/ 2147483647 h 750"/>
            <a:gd name="T94" fmla="*/ 2147483647 w 936"/>
            <a:gd name="T95" fmla="*/ 2147483647 h 750"/>
            <a:gd name="T96" fmla="*/ 2147483647 w 936"/>
            <a:gd name="T97" fmla="*/ 2147483647 h 750"/>
            <a:gd name="T98" fmla="*/ 2147483647 w 936"/>
            <a:gd name="T99" fmla="*/ 2147483647 h 750"/>
            <a:gd name="T100" fmla="*/ 2147483647 w 936"/>
            <a:gd name="T101" fmla="*/ 2147483647 h 750"/>
            <a:gd name="T102" fmla="*/ 2147483647 w 936"/>
            <a:gd name="T103" fmla="*/ 2147483647 h 750"/>
            <a:gd name="T104" fmla="*/ 2147483647 w 936"/>
            <a:gd name="T105" fmla="*/ 2147483647 h 750"/>
            <a:gd name="T106" fmla="*/ 2147483647 w 936"/>
            <a:gd name="T107" fmla="*/ 2147483647 h 750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936"/>
            <a:gd name="T163" fmla="*/ 0 h 750"/>
            <a:gd name="T164" fmla="*/ 936 w 936"/>
            <a:gd name="T165" fmla="*/ 750 h 750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936" h="750">
              <a:moveTo>
                <a:pt x="285" y="0"/>
              </a:moveTo>
              <a:lnTo>
                <a:pt x="285" y="2"/>
              </a:lnTo>
              <a:lnTo>
                <a:pt x="246" y="2"/>
              </a:lnTo>
              <a:lnTo>
                <a:pt x="214" y="21"/>
              </a:lnTo>
              <a:lnTo>
                <a:pt x="196" y="47"/>
              </a:lnTo>
              <a:lnTo>
                <a:pt x="211" y="70"/>
              </a:lnTo>
              <a:lnTo>
                <a:pt x="224" y="77"/>
              </a:lnTo>
              <a:lnTo>
                <a:pt x="214" y="100"/>
              </a:lnTo>
              <a:lnTo>
                <a:pt x="201" y="107"/>
              </a:lnTo>
              <a:lnTo>
                <a:pt x="187" y="128"/>
              </a:lnTo>
              <a:lnTo>
                <a:pt x="203" y="139"/>
              </a:lnTo>
              <a:lnTo>
                <a:pt x="201" y="165"/>
              </a:lnTo>
              <a:lnTo>
                <a:pt x="205" y="193"/>
              </a:lnTo>
              <a:lnTo>
                <a:pt x="229" y="208"/>
              </a:lnTo>
              <a:lnTo>
                <a:pt x="229" y="220"/>
              </a:lnTo>
              <a:lnTo>
                <a:pt x="203" y="235"/>
              </a:lnTo>
              <a:lnTo>
                <a:pt x="203" y="251"/>
              </a:lnTo>
              <a:lnTo>
                <a:pt x="222" y="268"/>
              </a:lnTo>
              <a:lnTo>
                <a:pt x="220" y="277"/>
              </a:lnTo>
              <a:lnTo>
                <a:pt x="179" y="275"/>
              </a:lnTo>
              <a:lnTo>
                <a:pt x="175" y="289"/>
              </a:lnTo>
              <a:lnTo>
                <a:pt x="157" y="292"/>
              </a:lnTo>
              <a:lnTo>
                <a:pt x="138" y="317"/>
              </a:lnTo>
              <a:lnTo>
                <a:pt x="114" y="317"/>
              </a:lnTo>
              <a:lnTo>
                <a:pt x="95" y="335"/>
              </a:lnTo>
              <a:lnTo>
                <a:pt x="70" y="339"/>
              </a:lnTo>
              <a:lnTo>
                <a:pt x="57" y="307"/>
              </a:lnTo>
              <a:lnTo>
                <a:pt x="41" y="305"/>
              </a:lnTo>
              <a:lnTo>
                <a:pt x="0" y="331"/>
              </a:lnTo>
              <a:lnTo>
                <a:pt x="48" y="422"/>
              </a:lnTo>
              <a:lnTo>
                <a:pt x="48" y="461"/>
              </a:lnTo>
              <a:lnTo>
                <a:pt x="61" y="477"/>
              </a:lnTo>
              <a:lnTo>
                <a:pt x="105" y="477"/>
              </a:lnTo>
              <a:lnTo>
                <a:pt x="121" y="497"/>
              </a:lnTo>
              <a:lnTo>
                <a:pt x="162" y="497"/>
              </a:lnTo>
              <a:lnTo>
                <a:pt x="181" y="523"/>
              </a:lnTo>
              <a:lnTo>
                <a:pt x="178" y="625"/>
              </a:lnTo>
              <a:lnTo>
                <a:pt x="124" y="667"/>
              </a:lnTo>
              <a:lnTo>
                <a:pt x="122" y="670"/>
              </a:lnTo>
              <a:lnTo>
                <a:pt x="126" y="669"/>
              </a:lnTo>
              <a:lnTo>
                <a:pt x="134" y="672"/>
              </a:lnTo>
              <a:lnTo>
                <a:pt x="137" y="713"/>
              </a:lnTo>
              <a:lnTo>
                <a:pt x="176" y="721"/>
              </a:lnTo>
              <a:lnTo>
                <a:pt x="181" y="740"/>
              </a:lnTo>
              <a:lnTo>
                <a:pt x="202" y="740"/>
              </a:lnTo>
              <a:lnTo>
                <a:pt x="233" y="721"/>
              </a:lnTo>
              <a:lnTo>
                <a:pt x="316" y="734"/>
              </a:lnTo>
              <a:lnTo>
                <a:pt x="332" y="750"/>
              </a:lnTo>
              <a:lnTo>
                <a:pt x="353" y="729"/>
              </a:lnTo>
              <a:lnTo>
                <a:pt x="382" y="729"/>
              </a:lnTo>
              <a:lnTo>
                <a:pt x="397" y="646"/>
              </a:lnTo>
              <a:lnTo>
                <a:pt x="407" y="638"/>
              </a:lnTo>
              <a:lnTo>
                <a:pt x="433" y="638"/>
              </a:lnTo>
              <a:lnTo>
                <a:pt x="465" y="659"/>
              </a:lnTo>
              <a:lnTo>
                <a:pt x="488" y="638"/>
              </a:lnTo>
              <a:lnTo>
                <a:pt x="504" y="659"/>
              </a:lnTo>
              <a:lnTo>
                <a:pt x="527" y="635"/>
              </a:lnTo>
              <a:lnTo>
                <a:pt x="556" y="633"/>
              </a:lnTo>
              <a:lnTo>
                <a:pt x="569" y="675"/>
              </a:lnTo>
              <a:lnTo>
                <a:pt x="579" y="727"/>
              </a:lnTo>
              <a:lnTo>
                <a:pt x="597" y="729"/>
              </a:lnTo>
              <a:lnTo>
                <a:pt x="613" y="692"/>
              </a:lnTo>
              <a:lnTo>
                <a:pt x="662" y="500"/>
              </a:lnTo>
              <a:lnTo>
                <a:pt x="681" y="466"/>
              </a:lnTo>
              <a:lnTo>
                <a:pt x="709" y="463"/>
              </a:lnTo>
              <a:lnTo>
                <a:pt x="738" y="487"/>
              </a:lnTo>
              <a:lnTo>
                <a:pt x="759" y="482"/>
              </a:lnTo>
              <a:lnTo>
                <a:pt x="785" y="463"/>
              </a:lnTo>
              <a:lnTo>
                <a:pt x="811" y="469"/>
              </a:lnTo>
              <a:lnTo>
                <a:pt x="827" y="502"/>
              </a:lnTo>
              <a:lnTo>
                <a:pt x="842" y="508"/>
              </a:lnTo>
              <a:lnTo>
                <a:pt x="910" y="500"/>
              </a:lnTo>
              <a:lnTo>
                <a:pt x="936" y="479"/>
              </a:lnTo>
              <a:lnTo>
                <a:pt x="926" y="463"/>
              </a:lnTo>
              <a:lnTo>
                <a:pt x="894" y="453"/>
              </a:lnTo>
              <a:lnTo>
                <a:pt x="892" y="417"/>
              </a:lnTo>
              <a:lnTo>
                <a:pt x="918" y="398"/>
              </a:lnTo>
              <a:lnTo>
                <a:pt x="928" y="354"/>
              </a:lnTo>
              <a:lnTo>
                <a:pt x="905" y="312"/>
              </a:lnTo>
              <a:lnTo>
                <a:pt x="889" y="292"/>
              </a:lnTo>
              <a:lnTo>
                <a:pt x="897" y="284"/>
              </a:lnTo>
              <a:lnTo>
                <a:pt x="897" y="258"/>
              </a:lnTo>
              <a:lnTo>
                <a:pt x="876" y="245"/>
              </a:lnTo>
              <a:lnTo>
                <a:pt x="871" y="224"/>
              </a:lnTo>
              <a:lnTo>
                <a:pt x="931" y="216"/>
              </a:lnTo>
              <a:lnTo>
                <a:pt x="936" y="195"/>
              </a:lnTo>
              <a:lnTo>
                <a:pt x="918" y="195"/>
              </a:lnTo>
              <a:lnTo>
                <a:pt x="902" y="177"/>
              </a:lnTo>
              <a:lnTo>
                <a:pt x="874" y="177"/>
              </a:lnTo>
              <a:lnTo>
                <a:pt x="850" y="138"/>
              </a:lnTo>
              <a:lnTo>
                <a:pt x="829" y="135"/>
              </a:lnTo>
              <a:lnTo>
                <a:pt x="832" y="104"/>
              </a:lnTo>
              <a:lnTo>
                <a:pt x="809" y="102"/>
              </a:lnTo>
              <a:lnTo>
                <a:pt x="779" y="122"/>
              </a:lnTo>
              <a:lnTo>
                <a:pt x="749" y="130"/>
              </a:lnTo>
              <a:lnTo>
                <a:pt x="729" y="117"/>
              </a:lnTo>
              <a:lnTo>
                <a:pt x="702" y="115"/>
              </a:lnTo>
              <a:lnTo>
                <a:pt x="695" y="126"/>
              </a:lnTo>
              <a:lnTo>
                <a:pt x="671" y="130"/>
              </a:lnTo>
              <a:lnTo>
                <a:pt x="617" y="147"/>
              </a:lnTo>
              <a:lnTo>
                <a:pt x="538" y="175"/>
              </a:lnTo>
              <a:lnTo>
                <a:pt x="508" y="150"/>
              </a:lnTo>
              <a:lnTo>
                <a:pt x="472" y="143"/>
              </a:lnTo>
              <a:lnTo>
                <a:pt x="471" y="111"/>
              </a:lnTo>
              <a:lnTo>
                <a:pt x="437" y="87"/>
              </a:lnTo>
              <a:lnTo>
                <a:pt x="390" y="51"/>
              </a:lnTo>
              <a:lnTo>
                <a:pt x="338" y="53"/>
              </a:lnTo>
              <a:lnTo>
                <a:pt x="287" y="1"/>
              </a:lnTo>
              <a:lnTo>
                <a:pt x="285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Saône-et-Loire 
71</a:t>
          </a:r>
        </a:p>
      </xdr:txBody>
    </xdr:sp>
    <xdr:clientData/>
  </xdr:twoCellAnchor>
  <xdr:twoCellAnchor>
    <xdr:from>
      <xdr:col>6</xdr:col>
      <xdr:colOff>504825</xdr:colOff>
      <xdr:row>16</xdr:row>
      <xdr:rowOff>19050</xdr:rowOff>
    </xdr:from>
    <xdr:to>
      <xdr:col>7</xdr:col>
      <xdr:colOff>238125</xdr:colOff>
      <xdr:row>20</xdr:row>
      <xdr:rowOff>47625</xdr:rowOff>
    </xdr:to>
    <xdr:sp macro="" textlink="">
      <xdr:nvSpPr>
        <xdr:cNvPr id="10420" name="FR-39">
          <a:hlinkClick xmlns:r="http://schemas.openxmlformats.org/officeDocument/2006/relationships" r:id="" tooltip="Jura  Ca:Centre&#10;"/>
        </xdr:cNvPr>
        <xdr:cNvSpPr>
          <a:spLocks noChangeArrowheads="1"/>
        </xdr:cNvSpPr>
      </xdr:nvSpPr>
      <xdr:spPr bwMode="auto">
        <a:xfrm>
          <a:off x="5838825" y="3086100"/>
          <a:ext cx="495300" cy="790575"/>
        </a:xfrm>
        <a:custGeom>
          <a:avLst/>
          <a:gdLst>
            <a:gd name="T0" fmla="*/ 2147483647 w 498"/>
            <a:gd name="T1" fmla="*/ 2147483647 h 784"/>
            <a:gd name="T2" fmla="*/ 2147483647 w 498"/>
            <a:gd name="T3" fmla="*/ 2147483647 h 784"/>
            <a:gd name="T4" fmla="*/ 2147483647 w 498"/>
            <a:gd name="T5" fmla="*/ 2147483647 h 784"/>
            <a:gd name="T6" fmla="*/ 2147483647 w 498"/>
            <a:gd name="T7" fmla="*/ 2147483647 h 784"/>
            <a:gd name="T8" fmla="*/ 2147483647 w 498"/>
            <a:gd name="T9" fmla="*/ 2147483647 h 784"/>
            <a:gd name="T10" fmla="*/ 2147483647 w 498"/>
            <a:gd name="T11" fmla="*/ 2147483647 h 784"/>
            <a:gd name="T12" fmla="*/ 2147483647 w 498"/>
            <a:gd name="T13" fmla="*/ 2147483647 h 784"/>
            <a:gd name="T14" fmla="*/ 2147483647 w 498"/>
            <a:gd name="T15" fmla="*/ 2147483647 h 784"/>
            <a:gd name="T16" fmla="*/ 2147483647 w 498"/>
            <a:gd name="T17" fmla="*/ 2147483647 h 784"/>
            <a:gd name="T18" fmla="*/ 2147483647 w 498"/>
            <a:gd name="T19" fmla="*/ 2147483647 h 784"/>
            <a:gd name="T20" fmla="*/ 2147483647 w 498"/>
            <a:gd name="T21" fmla="*/ 2147483647 h 784"/>
            <a:gd name="T22" fmla="*/ 2147483647 w 498"/>
            <a:gd name="T23" fmla="*/ 2147483647 h 784"/>
            <a:gd name="T24" fmla="*/ 2147483647 w 498"/>
            <a:gd name="T25" fmla="*/ 2147483647 h 784"/>
            <a:gd name="T26" fmla="*/ 2147483647 w 498"/>
            <a:gd name="T27" fmla="*/ 2147483647 h 784"/>
            <a:gd name="T28" fmla="*/ 2147483647 w 498"/>
            <a:gd name="T29" fmla="*/ 2147483647 h 784"/>
            <a:gd name="T30" fmla="*/ 2147483647 w 498"/>
            <a:gd name="T31" fmla="*/ 2147483647 h 784"/>
            <a:gd name="T32" fmla="*/ 2147483647 w 498"/>
            <a:gd name="T33" fmla="*/ 2147483647 h 784"/>
            <a:gd name="T34" fmla="*/ 2147483647 w 498"/>
            <a:gd name="T35" fmla="*/ 2147483647 h 784"/>
            <a:gd name="T36" fmla="*/ 2147483647 w 498"/>
            <a:gd name="T37" fmla="*/ 2147483647 h 784"/>
            <a:gd name="T38" fmla="*/ 2147483647 w 498"/>
            <a:gd name="T39" fmla="*/ 2147483647 h 784"/>
            <a:gd name="T40" fmla="*/ 2147483647 w 498"/>
            <a:gd name="T41" fmla="*/ 2147483647 h 784"/>
            <a:gd name="T42" fmla="*/ 2147483647 w 498"/>
            <a:gd name="T43" fmla="*/ 2147483647 h 784"/>
            <a:gd name="T44" fmla="*/ 2147483647 w 498"/>
            <a:gd name="T45" fmla="*/ 2147483647 h 784"/>
            <a:gd name="T46" fmla="*/ 2147483647 w 498"/>
            <a:gd name="T47" fmla="*/ 2147483647 h 784"/>
            <a:gd name="T48" fmla="*/ 2147483647 w 498"/>
            <a:gd name="T49" fmla="*/ 2147483647 h 784"/>
            <a:gd name="T50" fmla="*/ 2147483647 w 498"/>
            <a:gd name="T51" fmla="*/ 2147483647 h 784"/>
            <a:gd name="T52" fmla="*/ 2147483647 w 498"/>
            <a:gd name="T53" fmla="*/ 2147483647 h 784"/>
            <a:gd name="T54" fmla="*/ 2147483647 w 498"/>
            <a:gd name="T55" fmla="*/ 2147483647 h 784"/>
            <a:gd name="T56" fmla="*/ 2147483647 w 498"/>
            <a:gd name="T57" fmla="*/ 2147483647 h 784"/>
            <a:gd name="T58" fmla="*/ 2147483647 w 498"/>
            <a:gd name="T59" fmla="*/ 2147483647 h 784"/>
            <a:gd name="T60" fmla="*/ 2147483647 w 498"/>
            <a:gd name="T61" fmla="*/ 2147483647 h 784"/>
            <a:gd name="T62" fmla="*/ 2147483647 w 498"/>
            <a:gd name="T63" fmla="*/ 2147483647 h 784"/>
            <a:gd name="T64" fmla="*/ 2147483647 w 498"/>
            <a:gd name="T65" fmla="*/ 2147483647 h 784"/>
            <a:gd name="T66" fmla="*/ 2147483647 w 498"/>
            <a:gd name="T67" fmla="*/ 2147483647 h 784"/>
            <a:gd name="T68" fmla="*/ 2147483647 w 498"/>
            <a:gd name="T69" fmla="*/ 2147483647 h 784"/>
            <a:gd name="T70" fmla="*/ 2147483647 w 498"/>
            <a:gd name="T71" fmla="*/ 2147483647 h 784"/>
            <a:gd name="T72" fmla="*/ 2147483647 w 498"/>
            <a:gd name="T73" fmla="*/ 2147483647 h 784"/>
            <a:gd name="T74" fmla="*/ 2147483647 w 498"/>
            <a:gd name="T75" fmla="*/ 2147483647 h 784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498"/>
            <a:gd name="T115" fmla="*/ 0 h 784"/>
            <a:gd name="T116" fmla="*/ 498 w 498"/>
            <a:gd name="T117" fmla="*/ 784 h 784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498" h="784">
              <a:moveTo>
                <a:pt x="119" y="0"/>
              </a:moveTo>
              <a:lnTo>
                <a:pt x="120" y="8"/>
              </a:lnTo>
              <a:lnTo>
                <a:pt x="110" y="8"/>
              </a:lnTo>
              <a:lnTo>
                <a:pt x="104" y="49"/>
              </a:lnTo>
              <a:lnTo>
                <a:pt x="97" y="78"/>
              </a:lnTo>
              <a:lnTo>
                <a:pt x="102" y="96"/>
              </a:lnTo>
              <a:lnTo>
                <a:pt x="86" y="117"/>
              </a:lnTo>
              <a:lnTo>
                <a:pt x="70" y="138"/>
              </a:lnTo>
              <a:lnTo>
                <a:pt x="70" y="159"/>
              </a:lnTo>
              <a:lnTo>
                <a:pt x="26" y="180"/>
              </a:lnTo>
              <a:lnTo>
                <a:pt x="13" y="200"/>
              </a:lnTo>
              <a:lnTo>
                <a:pt x="18" y="216"/>
              </a:lnTo>
              <a:lnTo>
                <a:pt x="21" y="229"/>
              </a:lnTo>
              <a:lnTo>
                <a:pt x="3" y="240"/>
              </a:lnTo>
              <a:lnTo>
                <a:pt x="0" y="273"/>
              </a:lnTo>
              <a:lnTo>
                <a:pt x="21" y="276"/>
              </a:lnTo>
              <a:lnTo>
                <a:pt x="45" y="315"/>
              </a:lnTo>
              <a:lnTo>
                <a:pt x="73" y="315"/>
              </a:lnTo>
              <a:lnTo>
                <a:pt x="89" y="333"/>
              </a:lnTo>
              <a:lnTo>
                <a:pt x="107" y="333"/>
              </a:lnTo>
              <a:lnTo>
                <a:pt x="102" y="354"/>
              </a:lnTo>
              <a:lnTo>
                <a:pt x="42" y="362"/>
              </a:lnTo>
              <a:lnTo>
                <a:pt x="47" y="383"/>
              </a:lnTo>
              <a:lnTo>
                <a:pt x="68" y="396"/>
              </a:lnTo>
              <a:lnTo>
                <a:pt x="68" y="422"/>
              </a:lnTo>
              <a:lnTo>
                <a:pt x="60" y="430"/>
              </a:lnTo>
              <a:lnTo>
                <a:pt x="76" y="450"/>
              </a:lnTo>
              <a:lnTo>
                <a:pt x="99" y="492"/>
              </a:lnTo>
              <a:lnTo>
                <a:pt x="89" y="536"/>
              </a:lnTo>
              <a:lnTo>
                <a:pt x="63" y="555"/>
              </a:lnTo>
              <a:lnTo>
                <a:pt x="65" y="591"/>
              </a:lnTo>
              <a:lnTo>
                <a:pt x="97" y="601"/>
              </a:lnTo>
              <a:lnTo>
                <a:pt x="107" y="617"/>
              </a:lnTo>
              <a:lnTo>
                <a:pt x="81" y="638"/>
              </a:lnTo>
              <a:lnTo>
                <a:pt x="13" y="646"/>
              </a:lnTo>
              <a:lnTo>
                <a:pt x="45" y="659"/>
              </a:lnTo>
              <a:lnTo>
                <a:pt x="97" y="732"/>
              </a:lnTo>
              <a:lnTo>
                <a:pt x="130" y="747"/>
              </a:lnTo>
              <a:lnTo>
                <a:pt x="130" y="784"/>
              </a:lnTo>
              <a:lnTo>
                <a:pt x="170" y="778"/>
              </a:lnTo>
              <a:lnTo>
                <a:pt x="219" y="724"/>
              </a:lnTo>
              <a:lnTo>
                <a:pt x="261" y="745"/>
              </a:lnTo>
              <a:lnTo>
                <a:pt x="261" y="776"/>
              </a:lnTo>
              <a:lnTo>
                <a:pt x="336" y="776"/>
              </a:lnTo>
              <a:lnTo>
                <a:pt x="445" y="657"/>
              </a:lnTo>
              <a:lnTo>
                <a:pt x="440" y="654"/>
              </a:lnTo>
              <a:lnTo>
                <a:pt x="445" y="600"/>
              </a:lnTo>
              <a:lnTo>
                <a:pt x="484" y="553"/>
              </a:lnTo>
              <a:lnTo>
                <a:pt x="458" y="543"/>
              </a:lnTo>
              <a:lnTo>
                <a:pt x="460" y="527"/>
              </a:lnTo>
              <a:lnTo>
                <a:pt x="429" y="524"/>
              </a:lnTo>
              <a:lnTo>
                <a:pt x="427" y="505"/>
              </a:lnTo>
              <a:lnTo>
                <a:pt x="447" y="485"/>
              </a:lnTo>
              <a:lnTo>
                <a:pt x="442" y="464"/>
              </a:lnTo>
              <a:lnTo>
                <a:pt x="430" y="438"/>
              </a:lnTo>
              <a:lnTo>
                <a:pt x="477" y="423"/>
              </a:lnTo>
              <a:lnTo>
                <a:pt x="494" y="399"/>
              </a:lnTo>
              <a:lnTo>
                <a:pt x="498" y="369"/>
              </a:lnTo>
              <a:lnTo>
                <a:pt x="460" y="333"/>
              </a:lnTo>
              <a:lnTo>
                <a:pt x="434" y="326"/>
              </a:lnTo>
              <a:lnTo>
                <a:pt x="376" y="307"/>
              </a:lnTo>
              <a:lnTo>
                <a:pt x="376" y="255"/>
              </a:lnTo>
              <a:lnTo>
                <a:pt x="373" y="215"/>
              </a:lnTo>
              <a:lnTo>
                <a:pt x="326" y="219"/>
              </a:lnTo>
              <a:lnTo>
                <a:pt x="253" y="195"/>
              </a:lnTo>
              <a:lnTo>
                <a:pt x="264" y="169"/>
              </a:lnTo>
              <a:lnTo>
                <a:pt x="281" y="129"/>
              </a:lnTo>
              <a:lnTo>
                <a:pt x="287" y="103"/>
              </a:lnTo>
              <a:lnTo>
                <a:pt x="268" y="79"/>
              </a:lnTo>
              <a:lnTo>
                <a:pt x="234" y="56"/>
              </a:lnTo>
              <a:lnTo>
                <a:pt x="230" y="28"/>
              </a:lnTo>
              <a:lnTo>
                <a:pt x="231" y="13"/>
              </a:lnTo>
              <a:lnTo>
                <a:pt x="208" y="12"/>
              </a:lnTo>
              <a:lnTo>
                <a:pt x="195" y="25"/>
              </a:lnTo>
              <a:lnTo>
                <a:pt x="161" y="25"/>
              </a:lnTo>
              <a:lnTo>
                <a:pt x="139" y="6"/>
              </a:lnTo>
              <a:lnTo>
                <a:pt x="119" y="0"/>
              </a:lnTo>
              <a:close/>
            </a:path>
          </a:pathLst>
        </a:custGeom>
        <a:noFill/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Jura 
39</a:t>
          </a:r>
        </a:p>
      </xdr:txBody>
    </xdr:sp>
    <xdr:clientData/>
  </xdr:twoCellAnchor>
  <xdr:twoCellAnchor>
    <xdr:from>
      <xdr:col>5</xdr:col>
      <xdr:colOff>295275</xdr:colOff>
      <xdr:row>7</xdr:row>
      <xdr:rowOff>152400</xdr:rowOff>
    </xdr:from>
    <xdr:to>
      <xdr:col>6</xdr:col>
      <xdr:colOff>342900</xdr:colOff>
      <xdr:row>11</xdr:row>
      <xdr:rowOff>47625</xdr:rowOff>
    </xdr:to>
    <xdr:sp macro="" textlink="">
      <xdr:nvSpPr>
        <xdr:cNvPr id="10421" name="FR-51">
          <a:hlinkClick xmlns:r="http://schemas.openxmlformats.org/officeDocument/2006/relationships" r:id="" tooltip="Marne  Ca:D.Monjaux&#10;"/>
        </xdr:cNvPr>
        <xdr:cNvSpPr>
          <a:spLocks noChangeArrowheads="1"/>
        </xdr:cNvSpPr>
      </xdr:nvSpPr>
      <xdr:spPr bwMode="auto">
        <a:xfrm>
          <a:off x="4867275" y="1495425"/>
          <a:ext cx="809625" cy="666750"/>
        </a:xfrm>
        <a:custGeom>
          <a:avLst/>
          <a:gdLst>
            <a:gd name="T0" fmla="*/ 2147483647 w 810"/>
            <a:gd name="T1" fmla="*/ 2147483647 h 655"/>
            <a:gd name="T2" fmla="*/ 2147483647 w 810"/>
            <a:gd name="T3" fmla="*/ 2147483647 h 655"/>
            <a:gd name="T4" fmla="*/ 2147483647 w 810"/>
            <a:gd name="T5" fmla="*/ 2147483647 h 655"/>
            <a:gd name="T6" fmla="*/ 2147483647 w 810"/>
            <a:gd name="T7" fmla="*/ 2147483647 h 655"/>
            <a:gd name="T8" fmla="*/ 2147483647 w 810"/>
            <a:gd name="T9" fmla="*/ 2147483647 h 655"/>
            <a:gd name="T10" fmla="*/ 2147483647 w 810"/>
            <a:gd name="T11" fmla="*/ 2147483647 h 655"/>
            <a:gd name="T12" fmla="*/ 2147483647 w 810"/>
            <a:gd name="T13" fmla="*/ 2147483647 h 655"/>
            <a:gd name="T14" fmla="*/ 2147483647 w 810"/>
            <a:gd name="T15" fmla="*/ 2147483647 h 655"/>
            <a:gd name="T16" fmla="*/ 2147483647 w 810"/>
            <a:gd name="T17" fmla="*/ 2147483647 h 655"/>
            <a:gd name="T18" fmla="*/ 2147483647 w 810"/>
            <a:gd name="T19" fmla="*/ 2147483647 h 655"/>
            <a:gd name="T20" fmla="*/ 2147483647 w 810"/>
            <a:gd name="T21" fmla="*/ 2147483647 h 655"/>
            <a:gd name="T22" fmla="*/ 0 w 810"/>
            <a:gd name="T23" fmla="*/ 2147483647 h 655"/>
            <a:gd name="T24" fmla="*/ 2147483647 w 810"/>
            <a:gd name="T25" fmla="*/ 2147483647 h 655"/>
            <a:gd name="T26" fmla="*/ 2147483647 w 810"/>
            <a:gd name="T27" fmla="*/ 2147483647 h 655"/>
            <a:gd name="T28" fmla="*/ 2147483647 w 810"/>
            <a:gd name="T29" fmla="*/ 2147483647 h 655"/>
            <a:gd name="T30" fmla="*/ 2147483647 w 810"/>
            <a:gd name="T31" fmla="*/ 2147483647 h 655"/>
            <a:gd name="T32" fmla="*/ 2147483647 w 810"/>
            <a:gd name="T33" fmla="*/ 2147483647 h 655"/>
            <a:gd name="T34" fmla="*/ 2147483647 w 810"/>
            <a:gd name="T35" fmla="*/ 2147483647 h 655"/>
            <a:gd name="T36" fmla="*/ 2147483647 w 810"/>
            <a:gd name="T37" fmla="*/ 2147483647 h 655"/>
            <a:gd name="T38" fmla="*/ 2147483647 w 810"/>
            <a:gd name="T39" fmla="*/ 2147483647 h 655"/>
            <a:gd name="T40" fmla="*/ 2147483647 w 810"/>
            <a:gd name="T41" fmla="*/ 2147483647 h 655"/>
            <a:gd name="T42" fmla="*/ 2147483647 w 810"/>
            <a:gd name="T43" fmla="*/ 2147483647 h 655"/>
            <a:gd name="T44" fmla="*/ 2147483647 w 810"/>
            <a:gd name="T45" fmla="*/ 2147483647 h 655"/>
            <a:gd name="T46" fmla="*/ 2147483647 w 810"/>
            <a:gd name="T47" fmla="*/ 2147483647 h 655"/>
            <a:gd name="T48" fmla="*/ 2147483647 w 810"/>
            <a:gd name="T49" fmla="*/ 2147483647 h 655"/>
            <a:gd name="T50" fmla="*/ 2147483647 w 810"/>
            <a:gd name="T51" fmla="*/ 2147483647 h 655"/>
            <a:gd name="T52" fmla="*/ 2147483647 w 810"/>
            <a:gd name="T53" fmla="*/ 2147483647 h 655"/>
            <a:gd name="T54" fmla="*/ 2147483647 w 810"/>
            <a:gd name="T55" fmla="*/ 2147483647 h 655"/>
            <a:gd name="T56" fmla="*/ 2147483647 w 810"/>
            <a:gd name="T57" fmla="*/ 2147483647 h 655"/>
            <a:gd name="T58" fmla="*/ 2147483647 w 810"/>
            <a:gd name="T59" fmla="*/ 2147483647 h 655"/>
            <a:gd name="T60" fmla="*/ 2147483647 w 810"/>
            <a:gd name="T61" fmla="*/ 2147483647 h 655"/>
            <a:gd name="T62" fmla="*/ 2147483647 w 810"/>
            <a:gd name="T63" fmla="*/ 2147483647 h 655"/>
            <a:gd name="T64" fmla="*/ 2147483647 w 810"/>
            <a:gd name="T65" fmla="*/ 2147483647 h 655"/>
            <a:gd name="T66" fmla="*/ 2147483647 w 810"/>
            <a:gd name="T67" fmla="*/ 2147483647 h 655"/>
            <a:gd name="T68" fmla="*/ 2147483647 w 810"/>
            <a:gd name="T69" fmla="*/ 2147483647 h 655"/>
            <a:gd name="T70" fmla="*/ 2147483647 w 810"/>
            <a:gd name="T71" fmla="*/ 2147483647 h 655"/>
            <a:gd name="T72" fmla="*/ 2147483647 w 810"/>
            <a:gd name="T73" fmla="*/ 2147483647 h 655"/>
            <a:gd name="T74" fmla="*/ 2147483647 w 810"/>
            <a:gd name="T75" fmla="*/ 2147483647 h 655"/>
            <a:gd name="T76" fmla="*/ 2147483647 w 810"/>
            <a:gd name="T77" fmla="*/ 0 h 655"/>
            <a:gd name="T78" fmla="*/ 2147483647 w 810"/>
            <a:gd name="T79" fmla="*/ 2147483647 h 655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810"/>
            <a:gd name="T121" fmla="*/ 0 h 655"/>
            <a:gd name="T122" fmla="*/ 810 w 810"/>
            <a:gd name="T123" fmla="*/ 655 h 655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810" h="655">
              <a:moveTo>
                <a:pt x="242" y="0"/>
              </a:moveTo>
              <a:lnTo>
                <a:pt x="211" y="14"/>
              </a:lnTo>
              <a:lnTo>
                <a:pt x="217" y="39"/>
              </a:lnTo>
              <a:lnTo>
                <a:pt x="162" y="39"/>
              </a:lnTo>
              <a:lnTo>
                <a:pt x="112" y="76"/>
              </a:lnTo>
              <a:lnTo>
                <a:pt x="112" y="146"/>
              </a:lnTo>
              <a:lnTo>
                <a:pt x="149" y="170"/>
              </a:lnTo>
              <a:lnTo>
                <a:pt x="159" y="193"/>
              </a:lnTo>
              <a:lnTo>
                <a:pt x="99" y="198"/>
              </a:lnTo>
              <a:lnTo>
                <a:pt x="92" y="222"/>
              </a:lnTo>
              <a:lnTo>
                <a:pt x="115" y="237"/>
              </a:lnTo>
              <a:lnTo>
                <a:pt x="104" y="253"/>
              </a:lnTo>
              <a:lnTo>
                <a:pt x="81" y="264"/>
              </a:lnTo>
              <a:lnTo>
                <a:pt x="86" y="281"/>
              </a:lnTo>
              <a:lnTo>
                <a:pt x="120" y="281"/>
              </a:lnTo>
              <a:lnTo>
                <a:pt x="133" y="300"/>
              </a:lnTo>
              <a:lnTo>
                <a:pt x="110" y="316"/>
              </a:lnTo>
              <a:lnTo>
                <a:pt x="89" y="370"/>
              </a:lnTo>
              <a:lnTo>
                <a:pt x="50" y="389"/>
              </a:lnTo>
              <a:lnTo>
                <a:pt x="37" y="417"/>
              </a:lnTo>
              <a:lnTo>
                <a:pt x="24" y="433"/>
              </a:lnTo>
              <a:lnTo>
                <a:pt x="27" y="448"/>
              </a:lnTo>
              <a:lnTo>
                <a:pt x="6" y="461"/>
              </a:lnTo>
              <a:lnTo>
                <a:pt x="0" y="498"/>
              </a:lnTo>
              <a:lnTo>
                <a:pt x="21" y="511"/>
              </a:lnTo>
              <a:lnTo>
                <a:pt x="32" y="550"/>
              </a:lnTo>
              <a:lnTo>
                <a:pt x="19" y="573"/>
              </a:lnTo>
              <a:lnTo>
                <a:pt x="27" y="591"/>
              </a:lnTo>
              <a:lnTo>
                <a:pt x="65" y="589"/>
              </a:lnTo>
              <a:lnTo>
                <a:pt x="65" y="602"/>
              </a:lnTo>
              <a:lnTo>
                <a:pt x="77" y="599"/>
              </a:lnTo>
              <a:lnTo>
                <a:pt x="122" y="647"/>
              </a:lnTo>
              <a:lnTo>
                <a:pt x="185" y="636"/>
              </a:lnTo>
              <a:lnTo>
                <a:pt x="259" y="586"/>
              </a:lnTo>
              <a:lnTo>
                <a:pt x="304" y="586"/>
              </a:lnTo>
              <a:lnTo>
                <a:pt x="349" y="554"/>
              </a:lnTo>
              <a:lnTo>
                <a:pt x="402" y="525"/>
              </a:lnTo>
              <a:lnTo>
                <a:pt x="441" y="528"/>
              </a:lnTo>
              <a:lnTo>
                <a:pt x="447" y="581"/>
              </a:lnTo>
              <a:lnTo>
                <a:pt x="494" y="652"/>
              </a:lnTo>
              <a:lnTo>
                <a:pt x="547" y="652"/>
              </a:lnTo>
              <a:lnTo>
                <a:pt x="621" y="636"/>
              </a:lnTo>
              <a:lnTo>
                <a:pt x="674" y="655"/>
              </a:lnTo>
              <a:lnTo>
                <a:pt x="729" y="615"/>
              </a:lnTo>
              <a:lnTo>
                <a:pt x="737" y="549"/>
              </a:lnTo>
              <a:lnTo>
                <a:pt x="799" y="539"/>
              </a:lnTo>
              <a:lnTo>
                <a:pt x="797" y="498"/>
              </a:lnTo>
              <a:lnTo>
                <a:pt x="748" y="459"/>
              </a:lnTo>
              <a:lnTo>
                <a:pt x="742" y="438"/>
              </a:lnTo>
              <a:lnTo>
                <a:pt x="761" y="406"/>
              </a:lnTo>
              <a:lnTo>
                <a:pt x="745" y="394"/>
              </a:lnTo>
              <a:lnTo>
                <a:pt x="761" y="354"/>
              </a:lnTo>
              <a:lnTo>
                <a:pt x="789" y="341"/>
              </a:lnTo>
              <a:lnTo>
                <a:pt x="810" y="276"/>
              </a:lnTo>
              <a:lnTo>
                <a:pt x="769" y="279"/>
              </a:lnTo>
              <a:lnTo>
                <a:pt x="792" y="253"/>
              </a:lnTo>
              <a:lnTo>
                <a:pt x="774" y="196"/>
              </a:lnTo>
              <a:lnTo>
                <a:pt x="756" y="156"/>
              </a:lnTo>
              <a:lnTo>
                <a:pt x="779" y="136"/>
              </a:lnTo>
              <a:lnTo>
                <a:pt x="766" y="133"/>
              </a:lnTo>
              <a:lnTo>
                <a:pt x="762" y="115"/>
              </a:lnTo>
              <a:lnTo>
                <a:pt x="759" y="116"/>
              </a:lnTo>
              <a:lnTo>
                <a:pt x="735" y="94"/>
              </a:lnTo>
              <a:lnTo>
                <a:pt x="708" y="121"/>
              </a:lnTo>
              <a:lnTo>
                <a:pt x="700" y="121"/>
              </a:lnTo>
              <a:lnTo>
                <a:pt x="690" y="108"/>
              </a:lnTo>
              <a:lnTo>
                <a:pt x="627" y="105"/>
              </a:lnTo>
              <a:lnTo>
                <a:pt x="616" y="121"/>
              </a:lnTo>
              <a:lnTo>
                <a:pt x="597" y="121"/>
              </a:lnTo>
              <a:lnTo>
                <a:pt x="582" y="86"/>
              </a:lnTo>
              <a:lnTo>
                <a:pt x="547" y="86"/>
              </a:lnTo>
              <a:lnTo>
                <a:pt x="539" y="94"/>
              </a:lnTo>
              <a:lnTo>
                <a:pt x="505" y="92"/>
              </a:lnTo>
              <a:lnTo>
                <a:pt x="462" y="60"/>
              </a:lnTo>
              <a:lnTo>
                <a:pt x="433" y="52"/>
              </a:lnTo>
              <a:lnTo>
                <a:pt x="423" y="36"/>
              </a:lnTo>
              <a:lnTo>
                <a:pt x="367" y="2"/>
              </a:lnTo>
              <a:lnTo>
                <a:pt x="304" y="0"/>
              </a:lnTo>
              <a:lnTo>
                <a:pt x="305" y="24"/>
              </a:lnTo>
              <a:lnTo>
                <a:pt x="287" y="29"/>
              </a:lnTo>
              <a:lnTo>
                <a:pt x="242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Marne 
51</a:t>
          </a:r>
        </a:p>
      </xdr:txBody>
    </xdr:sp>
    <xdr:clientData/>
  </xdr:twoCellAnchor>
  <xdr:twoCellAnchor>
    <xdr:from>
      <xdr:col>4</xdr:col>
      <xdr:colOff>200025</xdr:colOff>
      <xdr:row>6</xdr:row>
      <xdr:rowOff>85725</xdr:rowOff>
    </xdr:from>
    <xdr:to>
      <xdr:col>5</xdr:col>
      <xdr:colOff>161925</xdr:colOff>
      <xdr:row>9</xdr:row>
      <xdr:rowOff>47625</xdr:rowOff>
    </xdr:to>
    <xdr:sp macro="" textlink="">
      <xdr:nvSpPr>
        <xdr:cNvPr id="10422" name="FR-60">
          <a:hlinkClick xmlns:r="http://schemas.openxmlformats.org/officeDocument/2006/relationships" r:id="" tooltip="Oise  Ca:D.Monjaux&#10;"/>
        </xdr:cNvPr>
        <xdr:cNvSpPr>
          <a:spLocks noChangeArrowheads="1"/>
        </xdr:cNvSpPr>
      </xdr:nvSpPr>
      <xdr:spPr bwMode="auto">
        <a:xfrm>
          <a:off x="4010025" y="1238250"/>
          <a:ext cx="723900" cy="542925"/>
        </a:xfrm>
        <a:custGeom>
          <a:avLst/>
          <a:gdLst>
            <a:gd name="T0" fmla="*/ 2147483647 w 721"/>
            <a:gd name="T1" fmla="*/ 2147483647 h 525"/>
            <a:gd name="T2" fmla="*/ 2147483647 w 721"/>
            <a:gd name="T3" fmla="*/ 2147483647 h 525"/>
            <a:gd name="T4" fmla="*/ 0 w 721"/>
            <a:gd name="T5" fmla="*/ 2147483647 h 525"/>
            <a:gd name="T6" fmla="*/ 2147483647 w 721"/>
            <a:gd name="T7" fmla="*/ 2147483647 h 525"/>
            <a:gd name="T8" fmla="*/ 2147483647 w 721"/>
            <a:gd name="T9" fmla="*/ 2147483647 h 525"/>
            <a:gd name="T10" fmla="*/ 2147483647 w 721"/>
            <a:gd name="T11" fmla="*/ 2147483647 h 525"/>
            <a:gd name="T12" fmla="*/ 2147483647 w 721"/>
            <a:gd name="T13" fmla="*/ 2147483647 h 525"/>
            <a:gd name="T14" fmla="*/ 2147483647 w 721"/>
            <a:gd name="T15" fmla="*/ 2147483647 h 525"/>
            <a:gd name="T16" fmla="*/ 2147483647 w 721"/>
            <a:gd name="T17" fmla="*/ 2147483647 h 525"/>
            <a:gd name="T18" fmla="*/ 2147483647 w 721"/>
            <a:gd name="T19" fmla="*/ 2147483647 h 525"/>
            <a:gd name="T20" fmla="*/ 2147483647 w 721"/>
            <a:gd name="T21" fmla="*/ 2147483647 h 525"/>
            <a:gd name="T22" fmla="*/ 2147483647 w 721"/>
            <a:gd name="T23" fmla="*/ 2147483647 h 525"/>
            <a:gd name="T24" fmla="*/ 2147483647 w 721"/>
            <a:gd name="T25" fmla="*/ 2147483647 h 525"/>
            <a:gd name="T26" fmla="*/ 2147483647 w 721"/>
            <a:gd name="T27" fmla="*/ 2147483647 h 525"/>
            <a:gd name="T28" fmla="*/ 2147483647 w 721"/>
            <a:gd name="T29" fmla="*/ 2147483647 h 525"/>
            <a:gd name="T30" fmla="*/ 2147483647 w 721"/>
            <a:gd name="T31" fmla="*/ 2147483647 h 525"/>
            <a:gd name="T32" fmla="*/ 2147483647 w 721"/>
            <a:gd name="T33" fmla="*/ 2147483647 h 525"/>
            <a:gd name="T34" fmla="*/ 2147483647 w 721"/>
            <a:gd name="T35" fmla="*/ 2147483647 h 525"/>
            <a:gd name="T36" fmla="*/ 2147483647 w 721"/>
            <a:gd name="T37" fmla="*/ 2147483647 h 525"/>
            <a:gd name="T38" fmla="*/ 2147483647 w 721"/>
            <a:gd name="T39" fmla="*/ 2147483647 h 525"/>
            <a:gd name="T40" fmla="*/ 2147483647 w 721"/>
            <a:gd name="T41" fmla="*/ 2147483647 h 525"/>
            <a:gd name="T42" fmla="*/ 2147483647 w 721"/>
            <a:gd name="T43" fmla="*/ 2147483647 h 525"/>
            <a:gd name="T44" fmla="*/ 2147483647 w 721"/>
            <a:gd name="T45" fmla="*/ 2147483647 h 525"/>
            <a:gd name="T46" fmla="*/ 2147483647 w 721"/>
            <a:gd name="T47" fmla="*/ 2147483647 h 525"/>
            <a:gd name="T48" fmla="*/ 2147483647 w 721"/>
            <a:gd name="T49" fmla="*/ 2147483647 h 525"/>
            <a:gd name="T50" fmla="*/ 2147483647 w 721"/>
            <a:gd name="T51" fmla="*/ 2147483647 h 525"/>
            <a:gd name="T52" fmla="*/ 2147483647 w 721"/>
            <a:gd name="T53" fmla="*/ 2147483647 h 525"/>
            <a:gd name="T54" fmla="*/ 2147483647 w 721"/>
            <a:gd name="T55" fmla="*/ 2147483647 h 525"/>
            <a:gd name="T56" fmla="*/ 2147483647 w 721"/>
            <a:gd name="T57" fmla="*/ 2147483647 h 525"/>
            <a:gd name="T58" fmla="*/ 2147483647 w 721"/>
            <a:gd name="T59" fmla="*/ 2147483647 h 525"/>
            <a:gd name="T60" fmla="*/ 2147483647 w 721"/>
            <a:gd name="T61" fmla="*/ 2147483647 h 525"/>
            <a:gd name="T62" fmla="*/ 2147483647 w 721"/>
            <a:gd name="T63" fmla="*/ 2147483647 h 525"/>
            <a:gd name="T64" fmla="*/ 2147483647 w 721"/>
            <a:gd name="T65" fmla="*/ 2147483647 h 525"/>
            <a:gd name="T66" fmla="*/ 2147483647 w 721"/>
            <a:gd name="T67" fmla="*/ 2147483647 h 525"/>
            <a:gd name="T68" fmla="*/ 2147483647 w 721"/>
            <a:gd name="T69" fmla="*/ 2147483647 h 525"/>
            <a:gd name="T70" fmla="*/ 2147483647 w 721"/>
            <a:gd name="T71" fmla="*/ 2147483647 h 525"/>
            <a:gd name="T72" fmla="*/ 2147483647 w 721"/>
            <a:gd name="T73" fmla="*/ 0 h 525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721"/>
            <a:gd name="T112" fmla="*/ 0 h 525"/>
            <a:gd name="T113" fmla="*/ 721 w 721"/>
            <a:gd name="T114" fmla="*/ 525 h 525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721" h="525">
              <a:moveTo>
                <a:pt x="28" y="0"/>
              </a:moveTo>
              <a:lnTo>
                <a:pt x="11" y="20"/>
              </a:lnTo>
              <a:lnTo>
                <a:pt x="0" y="46"/>
              </a:lnTo>
              <a:lnTo>
                <a:pt x="21" y="46"/>
              </a:lnTo>
              <a:lnTo>
                <a:pt x="11" y="72"/>
              </a:lnTo>
              <a:lnTo>
                <a:pt x="0" y="124"/>
              </a:lnTo>
              <a:lnTo>
                <a:pt x="16" y="150"/>
              </a:lnTo>
              <a:lnTo>
                <a:pt x="16" y="195"/>
              </a:lnTo>
              <a:lnTo>
                <a:pt x="42" y="195"/>
              </a:lnTo>
              <a:lnTo>
                <a:pt x="31" y="213"/>
              </a:lnTo>
              <a:lnTo>
                <a:pt x="13" y="247"/>
              </a:lnTo>
              <a:lnTo>
                <a:pt x="6" y="270"/>
              </a:lnTo>
              <a:lnTo>
                <a:pt x="29" y="291"/>
              </a:lnTo>
              <a:lnTo>
                <a:pt x="36" y="351"/>
              </a:lnTo>
              <a:lnTo>
                <a:pt x="50" y="372"/>
              </a:lnTo>
              <a:lnTo>
                <a:pt x="31" y="377"/>
              </a:lnTo>
              <a:lnTo>
                <a:pt x="8" y="364"/>
              </a:lnTo>
              <a:lnTo>
                <a:pt x="4" y="395"/>
              </a:lnTo>
              <a:lnTo>
                <a:pt x="6" y="393"/>
              </a:lnTo>
              <a:lnTo>
                <a:pt x="16" y="416"/>
              </a:lnTo>
              <a:lnTo>
                <a:pt x="31" y="442"/>
              </a:lnTo>
              <a:lnTo>
                <a:pt x="102" y="447"/>
              </a:lnTo>
              <a:lnTo>
                <a:pt x="151" y="442"/>
              </a:lnTo>
              <a:lnTo>
                <a:pt x="185" y="416"/>
              </a:lnTo>
              <a:lnTo>
                <a:pt x="227" y="442"/>
              </a:lnTo>
              <a:lnTo>
                <a:pt x="248" y="458"/>
              </a:lnTo>
              <a:lnTo>
                <a:pt x="279" y="450"/>
              </a:lnTo>
              <a:lnTo>
                <a:pt x="307" y="437"/>
              </a:lnTo>
              <a:lnTo>
                <a:pt x="362" y="465"/>
              </a:lnTo>
              <a:lnTo>
                <a:pt x="419" y="499"/>
              </a:lnTo>
              <a:lnTo>
                <a:pt x="438" y="518"/>
              </a:lnTo>
              <a:lnTo>
                <a:pt x="469" y="497"/>
              </a:lnTo>
              <a:lnTo>
                <a:pt x="495" y="512"/>
              </a:lnTo>
              <a:lnTo>
                <a:pt x="511" y="525"/>
              </a:lnTo>
              <a:lnTo>
                <a:pt x="534" y="523"/>
              </a:lnTo>
              <a:lnTo>
                <a:pt x="550" y="502"/>
              </a:lnTo>
              <a:lnTo>
                <a:pt x="586" y="523"/>
              </a:lnTo>
              <a:lnTo>
                <a:pt x="631" y="504"/>
              </a:lnTo>
              <a:lnTo>
                <a:pt x="656" y="512"/>
              </a:lnTo>
              <a:lnTo>
                <a:pt x="682" y="491"/>
              </a:lnTo>
              <a:lnTo>
                <a:pt x="698" y="483"/>
              </a:lnTo>
              <a:lnTo>
                <a:pt x="703" y="487"/>
              </a:lnTo>
              <a:lnTo>
                <a:pt x="708" y="452"/>
              </a:lnTo>
              <a:lnTo>
                <a:pt x="690" y="430"/>
              </a:lnTo>
              <a:lnTo>
                <a:pt x="658" y="409"/>
              </a:lnTo>
              <a:lnTo>
                <a:pt x="645" y="430"/>
              </a:lnTo>
              <a:lnTo>
                <a:pt x="637" y="433"/>
              </a:lnTo>
              <a:lnTo>
                <a:pt x="634" y="393"/>
              </a:lnTo>
              <a:lnTo>
                <a:pt x="658" y="388"/>
              </a:lnTo>
              <a:lnTo>
                <a:pt x="653" y="351"/>
              </a:lnTo>
              <a:lnTo>
                <a:pt x="621" y="346"/>
              </a:lnTo>
              <a:lnTo>
                <a:pt x="637" y="319"/>
              </a:lnTo>
              <a:lnTo>
                <a:pt x="682" y="309"/>
              </a:lnTo>
              <a:lnTo>
                <a:pt x="698" y="245"/>
              </a:lnTo>
              <a:lnTo>
                <a:pt x="721" y="235"/>
              </a:lnTo>
              <a:lnTo>
                <a:pt x="690" y="211"/>
              </a:lnTo>
              <a:lnTo>
                <a:pt x="701" y="187"/>
              </a:lnTo>
              <a:lnTo>
                <a:pt x="706" y="108"/>
              </a:lnTo>
              <a:lnTo>
                <a:pt x="695" y="47"/>
              </a:lnTo>
              <a:lnTo>
                <a:pt x="640" y="52"/>
              </a:lnTo>
              <a:lnTo>
                <a:pt x="603" y="47"/>
              </a:lnTo>
              <a:lnTo>
                <a:pt x="534" y="65"/>
              </a:lnTo>
              <a:lnTo>
                <a:pt x="476" y="121"/>
              </a:lnTo>
              <a:lnTo>
                <a:pt x="428" y="105"/>
              </a:lnTo>
              <a:lnTo>
                <a:pt x="381" y="100"/>
              </a:lnTo>
              <a:lnTo>
                <a:pt x="343" y="63"/>
              </a:lnTo>
              <a:lnTo>
                <a:pt x="277" y="44"/>
              </a:lnTo>
              <a:lnTo>
                <a:pt x="188" y="52"/>
              </a:lnTo>
              <a:lnTo>
                <a:pt x="164" y="34"/>
              </a:lnTo>
              <a:lnTo>
                <a:pt x="116" y="34"/>
              </a:lnTo>
              <a:lnTo>
                <a:pt x="82" y="47"/>
              </a:lnTo>
              <a:lnTo>
                <a:pt x="66" y="36"/>
              </a:lnTo>
              <a:lnTo>
                <a:pt x="66" y="8"/>
              </a:lnTo>
              <a:lnTo>
                <a:pt x="61" y="0"/>
              </a:lnTo>
              <a:lnTo>
                <a:pt x="28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Oise 
60</a:t>
          </a:r>
        </a:p>
      </xdr:txBody>
    </xdr:sp>
    <xdr:clientData/>
  </xdr:twoCellAnchor>
  <xdr:twoCellAnchor>
    <xdr:from>
      <xdr:col>4</xdr:col>
      <xdr:colOff>133350</xdr:colOff>
      <xdr:row>1</xdr:row>
      <xdr:rowOff>76200</xdr:rowOff>
    </xdr:from>
    <xdr:to>
      <xdr:col>5</xdr:col>
      <xdr:colOff>152400</xdr:colOff>
      <xdr:row>5</xdr:row>
      <xdr:rowOff>66675</xdr:rowOff>
    </xdr:to>
    <xdr:sp macro="[0]!recherche" textlink="">
      <xdr:nvSpPr>
        <xdr:cNvPr id="10423" name="FR-62">
          <a:hlinkClick xmlns:r="http://schemas.openxmlformats.org/officeDocument/2006/relationships" r:id="" tooltip="Pas-de-Calais  Ca:C.Corbinau&#10;"/>
        </xdr:cNvPr>
        <xdr:cNvSpPr>
          <a:spLocks noChangeArrowheads="1"/>
        </xdr:cNvSpPr>
      </xdr:nvSpPr>
      <xdr:spPr bwMode="auto">
        <a:xfrm>
          <a:off x="3943350" y="276225"/>
          <a:ext cx="781050" cy="752475"/>
        </a:xfrm>
        <a:custGeom>
          <a:avLst/>
          <a:gdLst>
            <a:gd name="T0" fmla="*/ 2147483647 w 791"/>
            <a:gd name="T1" fmla="*/ 2147483647 h 746"/>
            <a:gd name="T2" fmla="*/ 2147483647 w 791"/>
            <a:gd name="T3" fmla="*/ 2147483647 h 746"/>
            <a:gd name="T4" fmla="*/ 2147483647 w 791"/>
            <a:gd name="T5" fmla="*/ 2147483647 h 746"/>
            <a:gd name="T6" fmla="*/ 2147483647 w 791"/>
            <a:gd name="T7" fmla="*/ 2147483647 h 746"/>
            <a:gd name="T8" fmla="*/ 2147483647 w 791"/>
            <a:gd name="T9" fmla="*/ 2147483647 h 746"/>
            <a:gd name="T10" fmla="*/ 2147483647 w 791"/>
            <a:gd name="T11" fmla="*/ 2147483647 h 746"/>
            <a:gd name="T12" fmla="*/ 2147483647 w 791"/>
            <a:gd name="T13" fmla="*/ 2147483647 h 746"/>
            <a:gd name="T14" fmla="*/ 2147483647 w 791"/>
            <a:gd name="T15" fmla="*/ 2147483647 h 746"/>
            <a:gd name="T16" fmla="*/ 2147483647 w 791"/>
            <a:gd name="T17" fmla="*/ 2147483647 h 746"/>
            <a:gd name="T18" fmla="*/ 2147483647 w 791"/>
            <a:gd name="T19" fmla="*/ 2147483647 h 746"/>
            <a:gd name="T20" fmla="*/ 2147483647 w 791"/>
            <a:gd name="T21" fmla="*/ 2147483647 h 746"/>
            <a:gd name="T22" fmla="*/ 2147483647 w 791"/>
            <a:gd name="T23" fmla="*/ 2147483647 h 746"/>
            <a:gd name="T24" fmla="*/ 2147483647 w 791"/>
            <a:gd name="T25" fmla="*/ 2147483647 h 746"/>
            <a:gd name="T26" fmla="*/ 2147483647 w 791"/>
            <a:gd name="T27" fmla="*/ 2147483647 h 746"/>
            <a:gd name="T28" fmla="*/ 2147483647 w 791"/>
            <a:gd name="T29" fmla="*/ 2147483647 h 746"/>
            <a:gd name="T30" fmla="*/ 2147483647 w 791"/>
            <a:gd name="T31" fmla="*/ 2147483647 h 746"/>
            <a:gd name="T32" fmla="*/ 2147483647 w 791"/>
            <a:gd name="T33" fmla="*/ 2147483647 h 746"/>
            <a:gd name="T34" fmla="*/ 2147483647 w 791"/>
            <a:gd name="T35" fmla="*/ 2147483647 h 746"/>
            <a:gd name="T36" fmla="*/ 2147483647 w 791"/>
            <a:gd name="T37" fmla="*/ 2147483647 h 746"/>
            <a:gd name="T38" fmla="*/ 2147483647 w 791"/>
            <a:gd name="T39" fmla="*/ 2147483647 h 746"/>
            <a:gd name="T40" fmla="*/ 2147483647 w 791"/>
            <a:gd name="T41" fmla="*/ 2147483647 h 746"/>
            <a:gd name="T42" fmla="*/ 2147483647 w 791"/>
            <a:gd name="T43" fmla="*/ 2147483647 h 746"/>
            <a:gd name="T44" fmla="*/ 2147483647 w 791"/>
            <a:gd name="T45" fmla="*/ 2147483647 h 746"/>
            <a:gd name="T46" fmla="*/ 2147483647 w 791"/>
            <a:gd name="T47" fmla="*/ 2147483647 h 746"/>
            <a:gd name="T48" fmla="*/ 2147483647 w 791"/>
            <a:gd name="T49" fmla="*/ 2147483647 h 746"/>
            <a:gd name="T50" fmla="*/ 2147483647 w 791"/>
            <a:gd name="T51" fmla="*/ 2147483647 h 746"/>
            <a:gd name="T52" fmla="*/ 2147483647 w 791"/>
            <a:gd name="T53" fmla="*/ 2147483647 h 746"/>
            <a:gd name="T54" fmla="*/ 2147483647 w 791"/>
            <a:gd name="T55" fmla="*/ 2147483647 h 746"/>
            <a:gd name="T56" fmla="*/ 2147483647 w 791"/>
            <a:gd name="T57" fmla="*/ 2147483647 h 746"/>
            <a:gd name="T58" fmla="*/ 2147483647 w 791"/>
            <a:gd name="T59" fmla="*/ 2147483647 h 746"/>
            <a:gd name="T60" fmla="*/ 2147483647 w 791"/>
            <a:gd name="T61" fmla="*/ 2147483647 h 746"/>
            <a:gd name="T62" fmla="*/ 2147483647 w 791"/>
            <a:gd name="T63" fmla="*/ 2147483647 h 746"/>
            <a:gd name="T64" fmla="*/ 2147483647 w 791"/>
            <a:gd name="T65" fmla="*/ 2147483647 h 746"/>
            <a:gd name="T66" fmla="*/ 2147483647 w 791"/>
            <a:gd name="T67" fmla="*/ 2147483647 h 746"/>
            <a:gd name="T68" fmla="*/ 2147483647 w 791"/>
            <a:gd name="T69" fmla="*/ 2147483647 h 746"/>
            <a:gd name="T70" fmla="*/ 2147483647 w 791"/>
            <a:gd name="T71" fmla="*/ 2147483647 h 746"/>
            <a:gd name="T72" fmla="*/ 2147483647 w 791"/>
            <a:gd name="T73" fmla="*/ 2147483647 h 746"/>
            <a:gd name="T74" fmla="*/ 2147483647 w 791"/>
            <a:gd name="T75" fmla="*/ 2147483647 h 746"/>
            <a:gd name="T76" fmla="*/ 2147483647 w 791"/>
            <a:gd name="T77" fmla="*/ 2147483647 h 746"/>
            <a:gd name="T78" fmla="*/ 2147483647 w 791"/>
            <a:gd name="T79" fmla="*/ 0 h 74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791"/>
            <a:gd name="T121" fmla="*/ 0 h 746"/>
            <a:gd name="T122" fmla="*/ 791 w 791"/>
            <a:gd name="T123" fmla="*/ 746 h 746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791" h="746">
              <a:moveTo>
                <a:pt x="260" y="0"/>
              </a:moveTo>
              <a:lnTo>
                <a:pt x="116" y="28"/>
              </a:lnTo>
              <a:lnTo>
                <a:pt x="1" y="116"/>
              </a:lnTo>
              <a:lnTo>
                <a:pt x="1" y="468"/>
              </a:lnTo>
              <a:lnTo>
                <a:pt x="0" y="478"/>
              </a:lnTo>
              <a:lnTo>
                <a:pt x="41" y="488"/>
              </a:lnTo>
              <a:lnTo>
                <a:pt x="54" y="517"/>
              </a:lnTo>
              <a:lnTo>
                <a:pt x="85" y="509"/>
              </a:lnTo>
              <a:lnTo>
                <a:pt x="103" y="485"/>
              </a:lnTo>
              <a:lnTo>
                <a:pt x="127" y="493"/>
              </a:lnTo>
              <a:lnTo>
                <a:pt x="176" y="532"/>
              </a:lnTo>
              <a:lnTo>
                <a:pt x="195" y="525"/>
              </a:lnTo>
              <a:lnTo>
                <a:pt x="208" y="556"/>
              </a:lnTo>
              <a:lnTo>
                <a:pt x="254" y="577"/>
              </a:lnTo>
              <a:lnTo>
                <a:pt x="254" y="603"/>
              </a:lnTo>
              <a:lnTo>
                <a:pt x="288" y="615"/>
              </a:lnTo>
              <a:lnTo>
                <a:pt x="322" y="603"/>
              </a:lnTo>
              <a:lnTo>
                <a:pt x="387" y="595"/>
              </a:lnTo>
              <a:lnTo>
                <a:pt x="403" y="608"/>
              </a:lnTo>
              <a:lnTo>
                <a:pt x="434" y="595"/>
              </a:lnTo>
              <a:lnTo>
                <a:pt x="450" y="621"/>
              </a:lnTo>
              <a:lnTo>
                <a:pt x="411" y="647"/>
              </a:lnTo>
              <a:lnTo>
                <a:pt x="411" y="683"/>
              </a:lnTo>
              <a:lnTo>
                <a:pt x="424" y="696"/>
              </a:lnTo>
              <a:lnTo>
                <a:pt x="434" y="694"/>
              </a:lnTo>
              <a:lnTo>
                <a:pt x="442" y="673"/>
              </a:lnTo>
              <a:lnTo>
                <a:pt x="465" y="657"/>
              </a:lnTo>
              <a:lnTo>
                <a:pt x="489" y="675"/>
              </a:lnTo>
              <a:lnTo>
                <a:pt x="543" y="694"/>
              </a:lnTo>
              <a:lnTo>
                <a:pt x="567" y="694"/>
              </a:lnTo>
              <a:lnTo>
                <a:pt x="567" y="668"/>
              </a:lnTo>
              <a:lnTo>
                <a:pt x="601" y="691"/>
              </a:lnTo>
              <a:lnTo>
                <a:pt x="603" y="712"/>
              </a:lnTo>
              <a:lnTo>
                <a:pt x="588" y="735"/>
              </a:lnTo>
              <a:lnTo>
                <a:pt x="616" y="720"/>
              </a:lnTo>
              <a:lnTo>
                <a:pt x="640" y="709"/>
              </a:lnTo>
              <a:lnTo>
                <a:pt x="650" y="728"/>
              </a:lnTo>
              <a:lnTo>
                <a:pt x="650" y="746"/>
              </a:lnTo>
              <a:lnTo>
                <a:pt x="689" y="725"/>
              </a:lnTo>
              <a:lnTo>
                <a:pt x="752" y="725"/>
              </a:lnTo>
              <a:lnTo>
                <a:pt x="754" y="728"/>
              </a:lnTo>
              <a:lnTo>
                <a:pt x="770" y="698"/>
              </a:lnTo>
              <a:lnTo>
                <a:pt x="762" y="685"/>
              </a:lnTo>
              <a:lnTo>
                <a:pt x="738" y="680"/>
              </a:lnTo>
              <a:lnTo>
                <a:pt x="712" y="680"/>
              </a:lnTo>
              <a:lnTo>
                <a:pt x="696" y="674"/>
              </a:lnTo>
              <a:lnTo>
                <a:pt x="722" y="658"/>
              </a:lnTo>
              <a:lnTo>
                <a:pt x="746" y="661"/>
              </a:lnTo>
              <a:lnTo>
                <a:pt x="770" y="658"/>
              </a:lnTo>
              <a:lnTo>
                <a:pt x="773" y="616"/>
              </a:lnTo>
              <a:lnTo>
                <a:pt x="788" y="605"/>
              </a:lnTo>
              <a:lnTo>
                <a:pt x="791" y="582"/>
              </a:lnTo>
              <a:lnTo>
                <a:pt x="762" y="563"/>
              </a:lnTo>
              <a:lnTo>
                <a:pt x="728" y="560"/>
              </a:lnTo>
              <a:lnTo>
                <a:pt x="720" y="555"/>
              </a:lnTo>
              <a:lnTo>
                <a:pt x="741" y="539"/>
              </a:lnTo>
              <a:lnTo>
                <a:pt x="746" y="523"/>
              </a:lnTo>
              <a:lnTo>
                <a:pt x="728" y="510"/>
              </a:lnTo>
              <a:lnTo>
                <a:pt x="701" y="478"/>
              </a:lnTo>
              <a:lnTo>
                <a:pt x="704" y="463"/>
              </a:lnTo>
              <a:lnTo>
                <a:pt x="738" y="447"/>
              </a:lnTo>
              <a:lnTo>
                <a:pt x="743" y="428"/>
              </a:lnTo>
              <a:lnTo>
                <a:pt x="720" y="418"/>
              </a:lnTo>
              <a:lnTo>
                <a:pt x="706" y="383"/>
              </a:lnTo>
              <a:lnTo>
                <a:pt x="659" y="378"/>
              </a:lnTo>
              <a:lnTo>
                <a:pt x="611" y="365"/>
              </a:lnTo>
              <a:lnTo>
                <a:pt x="606" y="312"/>
              </a:lnTo>
              <a:lnTo>
                <a:pt x="640" y="291"/>
              </a:lnTo>
              <a:lnTo>
                <a:pt x="627" y="264"/>
              </a:lnTo>
              <a:lnTo>
                <a:pt x="600" y="264"/>
              </a:lnTo>
              <a:lnTo>
                <a:pt x="582" y="293"/>
              </a:lnTo>
              <a:lnTo>
                <a:pt x="500" y="288"/>
              </a:lnTo>
              <a:lnTo>
                <a:pt x="434" y="272"/>
              </a:lnTo>
              <a:lnTo>
                <a:pt x="397" y="233"/>
              </a:lnTo>
              <a:lnTo>
                <a:pt x="397" y="201"/>
              </a:lnTo>
              <a:lnTo>
                <a:pt x="426" y="188"/>
              </a:lnTo>
              <a:lnTo>
                <a:pt x="402" y="169"/>
              </a:lnTo>
              <a:lnTo>
                <a:pt x="344" y="167"/>
              </a:lnTo>
              <a:lnTo>
                <a:pt x="310" y="79"/>
              </a:lnTo>
              <a:lnTo>
                <a:pt x="260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Pas-de-Calais 
62</a:t>
          </a:r>
        </a:p>
      </xdr:txBody>
    </xdr:sp>
    <xdr:clientData/>
  </xdr:twoCellAnchor>
  <xdr:twoCellAnchor>
    <xdr:from>
      <xdr:col>4</xdr:col>
      <xdr:colOff>390525</xdr:colOff>
      <xdr:row>1</xdr:row>
      <xdr:rowOff>19050</xdr:rowOff>
    </xdr:from>
    <xdr:to>
      <xdr:col>5</xdr:col>
      <xdr:colOff>676275</xdr:colOff>
      <xdr:row>5</xdr:row>
      <xdr:rowOff>104775</xdr:rowOff>
    </xdr:to>
    <xdr:sp macro="" textlink="">
      <xdr:nvSpPr>
        <xdr:cNvPr id="10424" name="FR-59">
          <a:hlinkClick xmlns:r="http://schemas.openxmlformats.org/officeDocument/2006/relationships" r:id="" tooltip="Nord  Ca:C.Corbinau&#10;"/>
        </xdr:cNvPr>
        <xdr:cNvSpPr>
          <a:spLocks noChangeArrowheads="1"/>
        </xdr:cNvSpPr>
      </xdr:nvSpPr>
      <xdr:spPr bwMode="auto">
        <a:xfrm>
          <a:off x="4200525" y="219075"/>
          <a:ext cx="1047750" cy="847725"/>
        </a:xfrm>
        <a:custGeom>
          <a:avLst/>
          <a:gdLst>
            <a:gd name="T0" fmla="*/ 2147483647 w 1049"/>
            <a:gd name="T1" fmla="*/ 2147483647 h 841"/>
            <a:gd name="T2" fmla="*/ 0 w 1049"/>
            <a:gd name="T3" fmla="*/ 2147483647 h 841"/>
            <a:gd name="T4" fmla="*/ 2147483647 w 1049"/>
            <a:gd name="T5" fmla="*/ 2147483647 h 841"/>
            <a:gd name="T6" fmla="*/ 2147483647 w 1049"/>
            <a:gd name="T7" fmla="*/ 2147483647 h 841"/>
            <a:gd name="T8" fmla="*/ 2147483647 w 1049"/>
            <a:gd name="T9" fmla="*/ 2147483647 h 841"/>
            <a:gd name="T10" fmla="*/ 2147483647 w 1049"/>
            <a:gd name="T11" fmla="*/ 2147483647 h 841"/>
            <a:gd name="T12" fmla="*/ 2147483647 w 1049"/>
            <a:gd name="T13" fmla="*/ 2147483647 h 841"/>
            <a:gd name="T14" fmla="*/ 2147483647 w 1049"/>
            <a:gd name="T15" fmla="*/ 2147483647 h 841"/>
            <a:gd name="T16" fmla="*/ 2147483647 w 1049"/>
            <a:gd name="T17" fmla="*/ 2147483647 h 841"/>
            <a:gd name="T18" fmla="*/ 2147483647 w 1049"/>
            <a:gd name="T19" fmla="*/ 2147483647 h 841"/>
            <a:gd name="T20" fmla="*/ 2147483647 w 1049"/>
            <a:gd name="T21" fmla="*/ 2147483647 h 841"/>
            <a:gd name="T22" fmla="*/ 2147483647 w 1049"/>
            <a:gd name="T23" fmla="*/ 2147483647 h 841"/>
            <a:gd name="T24" fmla="*/ 2147483647 w 1049"/>
            <a:gd name="T25" fmla="*/ 2147483647 h 841"/>
            <a:gd name="T26" fmla="*/ 2147483647 w 1049"/>
            <a:gd name="T27" fmla="*/ 2147483647 h 841"/>
            <a:gd name="T28" fmla="*/ 2147483647 w 1049"/>
            <a:gd name="T29" fmla="*/ 2147483647 h 841"/>
            <a:gd name="T30" fmla="*/ 2147483647 w 1049"/>
            <a:gd name="T31" fmla="*/ 2147483647 h 841"/>
            <a:gd name="T32" fmla="*/ 2147483647 w 1049"/>
            <a:gd name="T33" fmla="*/ 2147483647 h 841"/>
            <a:gd name="T34" fmla="*/ 2147483647 w 1049"/>
            <a:gd name="T35" fmla="*/ 2147483647 h 841"/>
            <a:gd name="T36" fmla="*/ 2147483647 w 1049"/>
            <a:gd name="T37" fmla="*/ 2147483647 h 841"/>
            <a:gd name="T38" fmla="*/ 2147483647 w 1049"/>
            <a:gd name="T39" fmla="*/ 2147483647 h 841"/>
            <a:gd name="T40" fmla="*/ 2147483647 w 1049"/>
            <a:gd name="T41" fmla="*/ 2147483647 h 841"/>
            <a:gd name="T42" fmla="*/ 2147483647 w 1049"/>
            <a:gd name="T43" fmla="*/ 2147483647 h 841"/>
            <a:gd name="T44" fmla="*/ 2147483647 w 1049"/>
            <a:gd name="T45" fmla="*/ 2147483647 h 841"/>
            <a:gd name="T46" fmla="*/ 2147483647 w 1049"/>
            <a:gd name="T47" fmla="*/ 2147483647 h 841"/>
            <a:gd name="T48" fmla="*/ 2147483647 w 1049"/>
            <a:gd name="T49" fmla="*/ 2147483647 h 841"/>
            <a:gd name="T50" fmla="*/ 2147483647 w 1049"/>
            <a:gd name="T51" fmla="*/ 2147483647 h 841"/>
            <a:gd name="T52" fmla="*/ 2147483647 w 1049"/>
            <a:gd name="T53" fmla="*/ 2147483647 h 841"/>
            <a:gd name="T54" fmla="*/ 2147483647 w 1049"/>
            <a:gd name="T55" fmla="*/ 2147483647 h 841"/>
            <a:gd name="T56" fmla="*/ 2147483647 w 1049"/>
            <a:gd name="T57" fmla="*/ 2147483647 h 841"/>
            <a:gd name="T58" fmla="*/ 2147483647 w 1049"/>
            <a:gd name="T59" fmla="*/ 2147483647 h 841"/>
            <a:gd name="T60" fmla="*/ 2147483647 w 1049"/>
            <a:gd name="T61" fmla="*/ 2147483647 h 841"/>
            <a:gd name="T62" fmla="*/ 2147483647 w 1049"/>
            <a:gd name="T63" fmla="*/ 2147483647 h 841"/>
            <a:gd name="T64" fmla="*/ 2147483647 w 1049"/>
            <a:gd name="T65" fmla="*/ 2147483647 h 841"/>
            <a:gd name="T66" fmla="*/ 2147483647 w 1049"/>
            <a:gd name="T67" fmla="*/ 2147483647 h 841"/>
            <a:gd name="T68" fmla="*/ 2147483647 w 1049"/>
            <a:gd name="T69" fmla="*/ 2147483647 h 841"/>
            <a:gd name="T70" fmla="*/ 2147483647 w 1049"/>
            <a:gd name="T71" fmla="*/ 2147483647 h 841"/>
            <a:gd name="T72" fmla="*/ 2147483647 w 1049"/>
            <a:gd name="T73" fmla="*/ 2147483647 h 841"/>
            <a:gd name="T74" fmla="*/ 2147483647 w 1049"/>
            <a:gd name="T75" fmla="*/ 2147483647 h 841"/>
            <a:gd name="T76" fmla="*/ 2147483647 w 1049"/>
            <a:gd name="T77" fmla="*/ 2147483647 h 841"/>
            <a:gd name="T78" fmla="*/ 2147483647 w 1049"/>
            <a:gd name="T79" fmla="*/ 2147483647 h 841"/>
            <a:gd name="T80" fmla="*/ 2147483647 w 1049"/>
            <a:gd name="T81" fmla="*/ 2147483647 h 841"/>
            <a:gd name="T82" fmla="*/ 2147483647 w 1049"/>
            <a:gd name="T83" fmla="*/ 2147483647 h 841"/>
            <a:gd name="T84" fmla="*/ 2147483647 w 1049"/>
            <a:gd name="T85" fmla="*/ 2147483647 h 841"/>
            <a:gd name="T86" fmla="*/ 2147483647 w 1049"/>
            <a:gd name="T87" fmla="*/ 2147483647 h 841"/>
            <a:gd name="T88" fmla="*/ 2147483647 w 1049"/>
            <a:gd name="T89" fmla="*/ 2147483647 h 841"/>
            <a:gd name="T90" fmla="*/ 2147483647 w 1049"/>
            <a:gd name="T91" fmla="*/ 2147483647 h 841"/>
            <a:gd name="T92" fmla="*/ 2147483647 w 1049"/>
            <a:gd name="T93" fmla="*/ 2147483647 h 841"/>
            <a:gd name="T94" fmla="*/ 2147483647 w 1049"/>
            <a:gd name="T95" fmla="*/ 2147483647 h 841"/>
            <a:gd name="T96" fmla="*/ 2147483647 w 1049"/>
            <a:gd name="T97" fmla="*/ 2147483647 h 841"/>
            <a:gd name="T98" fmla="*/ 2147483647 w 1049"/>
            <a:gd name="T99" fmla="*/ 2147483647 h 841"/>
            <a:gd name="T100" fmla="*/ 2147483647 w 1049"/>
            <a:gd name="T101" fmla="*/ 2147483647 h 841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1049"/>
            <a:gd name="T154" fmla="*/ 0 h 841"/>
            <a:gd name="T155" fmla="*/ 1049 w 1049"/>
            <a:gd name="T156" fmla="*/ 841 h 841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1049" h="841">
              <a:moveTo>
                <a:pt x="220" y="0"/>
              </a:moveTo>
              <a:lnTo>
                <a:pt x="137" y="39"/>
              </a:lnTo>
              <a:lnTo>
                <a:pt x="7" y="60"/>
              </a:lnTo>
              <a:lnTo>
                <a:pt x="0" y="61"/>
              </a:lnTo>
              <a:lnTo>
                <a:pt x="50" y="140"/>
              </a:lnTo>
              <a:lnTo>
                <a:pt x="84" y="228"/>
              </a:lnTo>
              <a:lnTo>
                <a:pt x="142" y="230"/>
              </a:lnTo>
              <a:lnTo>
                <a:pt x="166" y="249"/>
              </a:lnTo>
              <a:lnTo>
                <a:pt x="137" y="262"/>
              </a:lnTo>
              <a:lnTo>
                <a:pt x="137" y="294"/>
              </a:lnTo>
              <a:lnTo>
                <a:pt x="174" y="333"/>
              </a:lnTo>
              <a:lnTo>
                <a:pt x="240" y="349"/>
              </a:lnTo>
              <a:lnTo>
                <a:pt x="322" y="354"/>
              </a:lnTo>
              <a:lnTo>
                <a:pt x="340" y="325"/>
              </a:lnTo>
              <a:lnTo>
                <a:pt x="367" y="325"/>
              </a:lnTo>
              <a:lnTo>
                <a:pt x="380" y="352"/>
              </a:lnTo>
              <a:lnTo>
                <a:pt x="346" y="373"/>
              </a:lnTo>
              <a:lnTo>
                <a:pt x="351" y="426"/>
              </a:lnTo>
              <a:lnTo>
                <a:pt x="399" y="439"/>
              </a:lnTo>
              <a:lnTo>
                <a:pt x="446" y="444"/>
              </a:lnTo>
              <a:lnTo>
                <a:pt x="460" y="479"/>
              </a:lnTo>
              <a:lnTo>
                <a:pt x="483" y="489"/>
              </a:lnTo>
              <a:lnTo>
                <a:pt x="478" y="508"/>
              </a:lnTo>
              <a:lnTo>
                <a:pt x="444" y="524"/>
              </a:lnTo>
              <a:lnTo>
                <a:pt x="441" y="539"/>
              </a:lnTo>
              <a:lnTo>
                <a:pt x="468" y="571"/>
              </a:lnTo>
              <a:lnTo>
                <a:pt x="486" y="584"/>
              </a:lnTo>
              <a:lnTo>
                <a:pt x="481" y="600"/>
              </a:lnTo>
              <a:lnTo>
                <a:pt x="460" y="616"/>
              </a:lnTo>
              <a:lnTo>
                <a:pt x="468" y="621"/>
              </a:lnTo>
              <a:lnTo>
                <a:pt x="502" y="624"/>
              </a:lnTo>
              <a:lnTo>
                <a:pt x="531" y="643"/>
              </a:lnTo>
              <a:lnTo>
                <a:pt x="528" y="666"/>
              </a:lnTo>
              <a:lnTo>
                <a:pt x="513" y="677"/>
              </a:lnTo>
              <a:lnTo>
                <a:pt x="510" y="719"/>
              </a:lnTo>
              <a:lnTo>
                <a:pt x="486" y="722"/>
              </a:lnTo>
              <a:lnTo>
                <a:pt x="462" y="719"/>
              </a:lnTo>
              <a:lnTo>
                <a:pt x="436" y="735"/>
              </a:lnTo>
              <a:lnTo>
                <a:pt x="452" y="741"/>
              </a:lnTo>
              <a:lnTo>
                <a:pt x="478" y="741"/>
              </a:lnTo>
              <a:lnTo>
                <a:pt x="502" y="746"/>
              </a:lnTo>
              <a:lnTo>
                <a:pt x="510" y="759"/>
              </a:lnTo>
              <a:lnTo>
                <a:pt x="494" y="789"/>
              </a:lnTo>
              <a:lnTo>
                <a:pt x="515" y="809"/>
              </a:lnTo>
              <a:lnTo>
                <a:pt x="536" y="815"/>
              </a:lnTo>
              <a:lnTo>
                <a:pt x="557" y="801"/>
              </a:lnTo>
              <a:lnTo>
                <a:pt x="585" y="801"/>
              </a:lnTo>
              <a:lnTo>
                <a:pt x="593" y="817"/>
              </a:lnTo>
              <a:lnTo>
                <a:pt x="604" y="815"/>
              </a:lnTo>
              <a:lnTo>
                <a:pt x="635" y="796"/>
              </a:lnTo>
              <a:lnTo>
                <a:pt x="666" y="815"/>
              </a:lnTo>
              <a:lnTo>
                <a:pt x="708" y="786"/>
              </a:lnTo>
              <a:lnTo>
                <a:pt x="726" y="786"/>
              </a:lnTo>
              <a:lnTo>
                <a:pt x="747" y="804"/>
              </a:lnTo>
              <a:lnTo>
                <a:pt x="789" y="776"/>
              </a:lnTo>
              <a:lnTo>
                <a:pt x="807" y="778"/>
              </a:lnTo>
              <a:lnTo>
                <a:pt x="823" y="791"/>
              </a:lnTo>
              <a:lnTo>
                <a:pt x="880" y="796"/>
              </a:lnTo>
              <a:lnTo>
                <a:pt x="885" y="820"/>
              </a:lnTo>
              <a:lnTo>
                <a:pt x="914" y="794"/>
              </a:lnTo>
              <a:lnTo>
                <a:pt x="929" y="794"/>
              </a:lnTo>
              <a:lnTo>
                <a:pt x="940" y="828"/>
              </a:lnTo>
              <a:lnTo>
                <a:pt x="989" y="841"/>
              </a:lnTo>
              <a:lnTo>
                <a:pt x="1003" y="831"/>
              </a:lnTo>
              <a:lnTo>
                <a:pt x="999" y="831"/>
              </a:lnTo>
              <a:lnTo>
                <a:pt x="997" y="805"/>
              </a:lnTo>
              <a:lnTo>
                <a:pt x="1049" y="774"/>
              </a:lnTo>
              <a:lnTo>
                <a:pt x="1041" y="724"/>
              </a:lnTo>
              <a:lnTo>
                <a:pt x="991" y="711"/>
              </a:lnTo>
              <a:lnTo>
                <a:pt x="1004" y="698"/>
              </a:lnTo>
              <a:lnTo>
                <a:pt x="1004" y="662"/>
              </a:lnTo>
              <a:lnTo>
                <a:pt x="1043" y="633"/>
              </a:lnTo>
              <a:lnTo>
                <a:pt x="1033" y="612"/>
              </a:lnTo>
              <a:lnTo>
                <a:pt x="950" y="547"/>
              </a:lnTo>
              <a:lnTo>
                <a:pt x="804" y="555"/>
              </a:lnTo>
              <a:lnTo>
                <a:pt x="788" y="581"/>
              </a:lnTo>
              <a:lnTo>
                <a:pt x="770" y="581"/>
              </a:lnTo>
              <a:lnTo>
                <a:pt x="773" y="490"/>
              </a:lnTo>
              <a:lnTo>
                <a:pt x="731" y="441"/>
              </a:lnTo>
              <a:lnTo>
                <a:pt x="700" y="446"/>
              </a:lnTo>
              <a:lnTo>
                <a:pt x="681" y="425"/>
              </a:lnTo>
              <a:lnTo>
                <a:pt x="629" y="448"/>
              </a:lnTo>
              <a:lnTo>
                <a:pt x="611" y="430"/>
              </a:lnTo>
              <a:lnTo>
                <a:pt x="575" y="425"/>
              </a:lnTo>
              <a:lnTo>
                <a:pt x="564" y="391"/>
              </a:lnTo>
              <a:lnTo>
                <a:pt x="562" y="287"/>
              </a:lnTo>
              <a:lnTo>
                <a:pt x="538" y="276"/>
              </a:lnTo>
              <a:lnTo>
                <a:pt x="535" y="261"/>
              </a:lnTo>
              <a:lnTo>
                <a:pt x="520" y="261"/>
              </a:lnTo>
              <a:lnTo>
                <a:pt x="515" y="229"/>
              </a:lnTo>
              <a:lnTo>
                <a:pt x="481" y="232"/>
              </a:lnTo>
              <a:lnTo>
                <a:pt x="416" y="253"/>
              </a:lnTo>
              <a:lnTo>
                <a:pt x="385" y="292"/>
              </a:lnTo>
              <a:lnTo>
                <a:pt x="353" y="292"/>
              </a:lnTo>
              <a:lnTo>
                <a:pt x="333" y="266"/>
              </a:lnTo>
              <a:lnTo>
                <a:pt x="325" y="237"/>
              </a:lnTo>
              <a:lnTo>
                <a:pt x="299" y="209"/>
              </a:lnTo>
              <a:lnTo>
                <a:pt x="262" y="209"/>
              </a:lnTo>
              <a:lnTo>
                <a:pt x="247" y="180"/>
              </a:lnTo>
              <a:lnTo>
                <a:pt x="247" y="136"/>
              </a:lnTo>
              <a:lnTo>
                <a:pt x="265" y="107"/>
              </a:lnTo>
              <a:lnTo>
                <a:pt x="254" y="68"/>
              </a:lnTo>
              <a:lnTo>
                <a:pt x="220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Nord 
59</a:t>
          </a:r>
        </a:p>
      </xdr:txBody>
    </xdr:sp>
    <xdr:clientData/>
  </xdr:twoCellAnchor>
  <xdr:twoCellAnchor>
    <xdr:from>
      <xdr:col>5</xdr:col>
      <xdr:colOff>57150</xdr:colOff>
      <xdr:row>5</xdr:row>
      <xdr:rowOff>38100</xdr:rowOff>
    </xdr:from>
    <xdr:to>
      <xdr:col>5</xdr:col>
      <xdr:colOff>695325</xdr:colOff>
      <xdr:row>10</xdr:row>
      <xdr:rowOff>9525</xdr:rowOff>
    </xdr:to>
    <xdr:sp macro="" textlink="">
      <xdr:nvSpPr>
        <xdr:cNvPr id="10425" name="FR-02" descr="35">
          <a:hlinkClick xmlns:r="http://schemas.openxmlformats.org/officeDocument/2006/relationships" r:id="" tooltip="Aisne  Ca:D.Monjaux&#10;"/>
        </xdr:cNvPr>
        <xdr:cNvSpPr>
          <a:spLocks noChangeArrowheads="1"/>
        </xdr:cNvSpPr>
      </xdr:nvSpPr>
      <xdr:spPr bwMode="auto">
        <a:xfrm>
          <a:off x="4629150" y="1000125"/>
          <a:ext cx="638175" cy="933450"/>
        </a:xfrm>
        <a:custGeom>
          <a:avLst/>
          <a:gdLst>
            <a:gd name="T0" fmla="*/ 2147483647 w 640"/>
            <a:gd name="T1" fmla="*/ 2147483647 h 918"/>
            <a:gd name="T2" fmla="*/ 2147483647 w 640"/>
            <a:gd name="T3" fmla="*/ 2147483647 h 918"/>
            <a:gd name="T4" fmla="*/ 2147483647 w 640"/>
            <a:gd name="T5" fmla="*/ 2147483647 h 918"/>
            <a:gd name="T6" fmla="*/ 2147483647 w 640"/>
            <a:gd name="T7" fmla="*/ 2147483647 h 918"/>
            <a:gd name="T8" fmla="*/ 2147483647 w 640"/>
            <a:gd name="T9" fmla="*/ 2147483647 h 918"/>
            <a:gd name="T10" fmla="*/ 2147483647 w 640"/>
            <a:gd name="T11" fmla="*/ 2147483647 h 918"/>
            <a:gd name="T12" fmla="*/ 2147483647 w 640"/>
            <a:gd name="T13" fmla="*/ 2147483647 h 918"/>
            <a:gd name="T14" fmla="*/ 2147483647 w 640"/>
            <a:gd name="T15" fmla="*/ 2147483647 h 918"/>
            <a:gd name="T16" fmla="*/ 2147483647 w 640"/>
            <a:gd name="T17" fmla="*/ 2147483647 h 918"/>
            <a:gd name="T18" fmla="*/ 2147483647 w 640"/>
            <a:gd name="T19" fmla="*/ 2147483647 h 918"/>
            <a:gd name="T20" fmla="*/ 2147483647 w 640"/>
            <a:gd name="T21" fmla="*/ 2147483647 h 918"/>
            <a:gd name="T22" fmla="*/ 2147483647 w 640"/>
            <a:gd name="T23" fmla="*/ 2147483647 h 918"/>
            <a:gd name="T24" fmla="*/ 0 w 640"/>
            <a:gd name="T25" fmla="*/ 2147483647 h 918"/>
            <a:gd name="T26" fmla="*/ 2147483647 w 640"/>
            <a:gd name="T27" fmla="*/ 2147483647 h 918"/>
            <a:gd name="T28" fmla="*/ 2147483647 w 640"/>
            <a:gd name="T29" fmla="*/ 2147483647 h 918"/>
            <a:gd name="T30" fmla="*/ 2147483647 w 640"/>
            <a:gd name="T31" fmla="*/ 2147483647 h 918"/>
            <a:gd name="T32" fmla="*/ 2147483647 w 640"/>
            <a:gd name="T33" fmla="*/ 2147483647 h 918"/>
            <a:gd name="T34" fmla="*/ 2147483647 w 640"/>
            <a:gd name="T35" fmla="*/ 2147483647 h 918"/>
            <a:gd name="T36" fmla="*/ 2147483647 w 640"/>
            <a:gd name="T37" fmla="*/ 2147483647 h 918"/>
            <a:gd name="T38" fmla="*/ 2147483647 w 640"/>
            <a:gd name="T39" fmla="*/ 2147483647 h 918"/>
            <a:gd name="T40" fmla="*/ 2147483647 w 640"/>
            <a:gd name="T41" fmla="*/ 2147483647 h 918"/>
            <a:gd name="T42" fmla="*/ 2147483647 w 640"/>
            <a:gd name="T43" fmla="*/ 2147483647 h 918"/>
            <a:gd name="T44" fmla="*/ 2147483647 w 640"/>
            <a:gd name="T45" fmla="*/ 2147483647 h 918"/>
            <a:gd name="T46" fmla="*/ 2147483647 w 640"/>
            <a:gd name="T47" fmla="*/ 2147483647 h 918"/>
            <a:gd name="T48" fmla="*/ 2147483647 w 640"/>
            <a:gd name="T49" fmla="*/ 2147483647 h 918"/>
            <a:gd name="T50" fmla="*/ 2147483647 w 640"/>
            <a:gd name="T51" fmla="*/ 2147483647 h 918"/>
            <a:gd name="T52" fmla="*/ 2147483647 w 640"/>
            <a:gd name="T53" fmla="*/ 2147483647 h 918"/>
            <a:gd name="T54" fmla="*/ 2147483647 w 640"/>
            <a:gd name="T55" fmla="*/ 2147483647 h 918"/>
            <a:gd name="T56" fmla="*/ 2147483647 w 640"/>
            <a:gd name="T57" fmla="*/ 2147483647 h 918"/>
            <a:gd name="T58" fmla="*/ 2147483647 w 640"/>
            <a:gd name="T59" fmla="*/ 2147483647 h 918"/>
            <a:gd name="T60" fmla="*/ 2147483647 w 640"/>
            <a:gd name="T61" fmla="*/ 2147483647 h 918"/>
            <a:gd name="T62" fmla="*/ 2147483647 w 640"/>
            <a:gd name="T63" fmla="*/ 2147483647 h 918"/>
            <a:gd name="T64" fmla="*/ 2147483647 w 640"/>
            <a:gd name="T65" fmla="*/ 2147483647 h 918"/>
            <a:gd name="T66" fmla="*/ 2147483647 w 640"/>
            <a:gd name="T67" fmla="*/ 2147483647 h 918"/>
            <a:gd name="T68" fmla="*/ 2147483647 w 640"/>
            <a:gd name="T69" fmla="*/ 2147483647 h 918"/>
            <a:gd name="T70" fmla="*/ 2147483647 w 640"/>
            <a:gd name="T71" fmla="*/ 2147483647 h 918"/>
            <a:gd name="T72" fmla="*/ 2147483647 w 640"/>
            <a:gd name="T73" fmla="*/ 2147483647 h 918"/>
            <a:gd name="T74" fmla="*/ 2147483647 w 640"/>
            <a:gd name="T75" fmla="*/ 2147483647 h 918"/>
            <a:gd name="T76" fmla="*/ 2147483647 w 640"/>
            <a:gd name="T77" fmla="*/ 2147483647 h 918"/>
            <a:gd name="T78" fmla="*/ 2147483647 w 640"/>
            <a:gd name="T79" fmla="*/ 2147483647 h 918"/>
            <a:gd name="T80" fmla="*/ 2147483647 w 640"/>
            <a:gd name="T81" fmla="*/ 2147483647 h 918"/>
            <a:gd name="T82" fmla="*/ 2147483647 w 640"/>
            <a:gd name="T83" fmla="*/ 2147483647 h 918"/>
            <a:gd name="T84" fmla="*/ 2147483647 w 640"/>
            <a:gd name="T85" fmla="*/ 2147483647 h 918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640"/>
            <a:gd name="T130" fmla="*/ 0 h 918"/>
            <a:gd name="T131" fmla="*/ 640 w 640"/>
            <a:gd name="T132" fmla="*/ 918 h 918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640" h="918">
              <a:moveTo>
                <a:pt x="356" y="0"/>
              </a:moveTo>
              <a:lnTo>
                <a:pt x="314" y="28"/>
              </a:lnTo>
              <a:lnTo>
                <a:pt x="293" y="10"/>
              </a:lnTo>
              <a:lnTo>
                <a:pt x="275" y="10"/>
              </a:lnTo>
              <a:lnTo>
                <a:pt x="233" y="39"/>
              </a:lnTo>
              <a:lnTo>
                <a:pt x="202" y="20"/>
              </a:lnTo>
              <a:lnTo>
                <a:pt x="171" y="39"/>
              </a:lnTo>
              <a:lnTo>
                <a:pt x="160" y="41"/>
              </a:lnTo>
              <a:lnTo>
                <a:pt x="152" y="25"/>
              </a:lnTo>
              <a:lnTo>
                <a:pt x="124" y="25"/>
              </a:lnTo>
              <a:lnTo>
                <a:pt x="103" y="39"/>
              </a:lnTo>
              <a:lnTo>
                <a:pt x="102" y="39"/>
              </a:lnTo>
              <a:lnTo>
                <a:pt x="108" y="75"/>
              </a:lnTo>
              <a:lnTo>
                <a:pt x="74" y="113"/>
              </a:lnTo>
              <a:lnTo>
                <a:pt x="74" y="147"/>
              </a:lnTo>
              <a:lnTo>
                <a:pt x="50" y="173"/>
              </a:lnTo>
              <a:lnTo>
                <a:pt x="56" y="205"/>
              </a:lnTo>
              <a:lnTo>
                <a:pt x="69" y="258"/>
              </a:lnTo>
              <a:lnTo>
                <a:pt x="85" y="348"/>
              </a:lnTo>
              <a:lnTo>
                <a:pt x="80" y="427"/>
              </a:lnTo>
              <a:lnTo>
                <a:pt x="69" y="451"/>
              </a:lnTo>
              <a:lnTo>
                <a:pt x="100" y="475"/>
              </a:lnTo>
              <a:lnTo>
                <a:pt x="77" y="485"/>
              </a:lnTo>
              <a:lnTo>
                <a:pt x="61" y="549"/>
              </a:lnTo>
              <a:lnTo>
                <a:pt x="16" y="559"/>
              </a:lnTo>
              <a:lnTo>
                <a:pt x="0" y="586"/>
              </a:lnTo>
              <a:lnTo>
                <a:pt x="32" y="591"/>
              </a:lnTo>
              <a:lnTo>
                <a:pt x="37" y="628"/>
              </a:lnTo>
              <a:lnTo>
                <a:pt x="13" y="633"/>
              </a:lnTo>
              <a:lnTo>
                <a:pt x="16" y="673"/>
              </a:lnTo>
              <a:lnTo>
                <a:pt x="24" y="670"/>
              </a:lnTo>
              <a:lnTo>
                <a:pt x="37" y="649"/>
              </a:lnTo>
              <a:lnTo>
                <a:pt x="69" y="670"/>
              </a:lnTo>
              <a:lnTo>
                <a:pt x="87" y="692"/>
              </a:lnTo>
              <a:lnTo>
                <a:pt x="82" y="727"/>
              </a:lnTo>
              <a:lnTo>
                <a:pt x="106" y="744"/>
              </a:lnTo>
              <a:lnTo>
                <a:pt x="114" y="802"/>
              </a:lnTo>
              <a:lnTo>
                <a:pt x="184" y="869"/>
              </a:lnTo>
              <a:lnTo>
                <a:pt x="207" y="877"/>
              </a:lnTo>
              <a:lnTo>
                <a:pt x="220" y="908"/>
              </a:lnTo>
              <a:lnTo>
                <a:pt x="264" y="918"/>
              </a:lnTo>
              <a:lnTo>
                <a:pt x="270" y="911"/>
              </a:lnTo>
              <a:lnTo>
                <a:pt x="283" y="883"/>
              </a:lnTo>
              <a:lnTo>
                <a:pt x="322" y="864"/>
              </a:lnTo>
              <a:lnTo>
                <a:pt x="343" y="810"/>
              </a:lnTo>
              <a:lnTo>
                <a:pt x="366" y="794"/>
              </a:lnTo>
              <a:lnTo>
                <a:pt x="353" y="775"/>
              </a:lnTo>
              <a:lnTo>
                <a:pt x="319" y="775"/>
              </a:lnTo>
              <a:lnTo>
                <a:pt x="314" y="758"/>
              </a:lnTo>
              <a:lnTo>
                <a:pt x="337" y="747"/>
              </a:lnTo>
              <a:lnTo>
                <a:pt x="348" y="731"/>
              </a:lnTo>
              <a:lnTo>
                <a:pt x="325" y="716"/>
              </a:lnTo>
              <a:lnTo>
                <a:pt x="332" y="692"/>
              </a:lnTo>
              <a:lnTo>
                <a:pt x="392" y="687"/>
              </a:lnTo>
              <a:lnTo>
                <a:pt x="382" y="664"/>
              </a:lnTo>
              <a:lnTo>
                <a:pt x="345" y="640"/>
              </a:lnTo>
              <a:lnTo>
                <a:pt x="345" y="570"/>
              </a:lnTo>
              <a:lnTo>
                <a:pt x="395" y="533"/>
              </a:lnTo>
              <a:lnTo>
                <a:pt x="450" y="533"/>
              </a:lnTo>
              <a:lnTo>
                <a:pt x="444" y="508"/>
              </a:lnTo>
              <a:lnTo>
                <a:pt x="475" y="494"/>
              </a:lnTo>
              <a:lnTo>
                <a:pt x="520" y="523"/>
              </a:lnTo>
              <a:lnTo>
                <a:pt x="538" y="518"/>
              </a:lnTo>
              <a:lnTo>
                <a:pt x="535" y="429"/>
              </a:lnTo>
              <a:lnTo>
                <a:pt x="543" y="398"/>
              </a:lnTo>
              <a:lnTo>
                <a:pt x="554" y="362"/>
              </a:lnTo>
              <a:lnTo>
                <a:pt x="520" y="343"/>
              </a:lnTo>
              <a:lnTo>
                <a:pt x="527" y="323"/>
              </a:lnTo>
              <a:lnTo>
                <a:pt x="577" y="312"/>
              </a:lnTo>
              <a:lnTo>
                <a:pt x="577" y="278"/>
              </a:lnTo>
              <a:lnTo>
                <a:pt x="616" y="258"/>
              </a:lnTo>
              <a:lnTo>
                <a:pt x="627" y="226"/>
              </a:lnTo>
              <a:lnTo>
                <a:pt x="614" y="205"/>
              </a:lnTo>
              <a:lnTo>
                <a:pt x="616" y="166"/>
              </a:lnTo>
              <a:lnTo>
                <a:pt x="640" y="145"/>
              </a:lnTo>
              <a:lnTo>
                <a:pt x="616" y="101"/>
              </a:lnTo>
              <a:lnTo>
                <a:pt x="623" y="55"/>
              </a:lnTo>
              <a:lnTo>
                <a:pt x="570" y="55"/>
              </a:lnTo>
              <a:lnTo>
                <a:pt x="556" y="65"/>
              </a:lnTo>
              <a:lnTo>
                <a:pt x="507" y="52"/>
              </a:lnTo>
              <a:lnTo>
                <a:pt x="496" y="18"/>
              </a:lnTo>
              <a:lnTo>
                <a:pt x="481" y="18"/>
              </a:lnTo>
              <a:lnTo>
                <a:pt x="452" y="44"/>
              </a:lnTo>
              <a:lnTo>
                <a:pt x="447" y="20"/>
              </a:lnTo>
              <a:lnTo>
                <a:pt x="390" y="15"/>
              </a:lnTo>
              <a:lnTo>
                <a:pt x="374" y="2"/>
              </a:lnTo>
              <a:lnTo>
                <a:pt x="356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Aisne 
02</a:t>
          </a:r>
        </a:p>
      </xdr:txBody>
    </xdr:sp>
    <xdr:clientData/>
  </xdr:twoCellAnchor>
  <xdr:twoCellAnchor>
    <xdr:from>
      <xdr:col>4</xdr:col>
      <xdr:colOff>28575</xdr:colOff>
      <xdr:row>3</xdr:row>
      <xdr:rowOff>180975</xdr:rowOff>
    </xdr:from>
    <xdr:to>
      <xdr:col>5</xdr:col>
      <xdr:colOff>161925</xdr:colOff>
      <xdr:row>7</xdr:row>
      <xdr:rowOff>19050</xdr:rowOff>
    </xdr:to>
    <xdr:sp macro="" textlink="">
      <xdr:nvSpPr>
        <xdr:cNvPr id="10426" name="FR-80">
          <a:hlinkClick xmlns:r="http://schemas.openxmlformats.org/officeDocument/2006/relationships" r:id="" tooltip="Somme Ca:C.Corbinau&#10;"/>
        </xdr:cNvPr>
        <xdr:cNvSpPr>
          <a:spLocks noChangeArrowheads="1"/>
        </xdr:cNvSpPr>
      </xdr:nvSpPr>
      <xdr:spPr bwMode="auto">
        <a:xfrm>
          <a:off x="3838575" y="762000"/>
          <a:ext cx="895350" cy="600075"/>
        </a:xfrm>
        <a:custGeom>
          <a:avLst/>
          <a:gdLst>
            <a:gd name="T0" fmla="*/ 2147483647 w 905"/>
            <a:gd name="T1" fmla="*/ 2147483647 h 598"/>
            <a:gd name="T2" fmla="*/ 2147483647 w 905"/>
            <a:gd name="T3" fmla="*/ 2147483647 h 598"/>
            <a:gd name="T4" fmla="*/ 0 w 905"/>
            <a:gd name="T5" fmla="*/ 2147483647 h 598"/>
            <a:gd name="T6" fmla="*/ 2147483647 w 905"/>
            <a:gd name="T7" fmla="*/ 2147483647 h 598"/>
            <a:gd name="T8" fmla="*/ 2147483647 w 905"/>
            <a:gd name="T9" fmla="*/ 2147483647 h 598"/>
            <a:gd name="T10" fmla="*/ 2147483647 w 905"/>
            <a:gd name="T11" fmla="*/ 2147483647 h 598"/>
            <a:gd name="T12" fmla="*/ 2147483647 w 905"/>
            <a:gd name="T13" fmla="*/ 2147483647 h 598"/>
            <a:gd name="T14" fmla="*/ 2147483647 w 905"/>
            <a:gd name="T15" fmla="*/ 2147483647 h 598"/>
            <a:gd name="T16" fmla="*/ 2147483647 w 905"/>
            <a:gd name="T17" fmla="*/ 2147483647 h 598"/>
            <a:gd name="T18" fmla="*/ 2147483647 w 905"/>
            <a:gd name="T19" fmla="*/ 2147483647 h 598"/>
            <a:gd name="T20" fmla="*/ 2147483647 w 905"/>
            <a:gd name="T21" fmla="*/ 2147483647 h 598"/>
            <a:gd name="T22" fmla="*/ 2147483647 w 905"/>
            <a:gd name="T23" fmla="*/ 2147483647 h 598"/>
            <a:gd name="T24" fmla="*/ 2147483647 w 905"/>
            <a:gd name="T25" fmla="*/ 2147483647 h 598"/>
            <a:gd name="T26" fmla="*/ 2147483647 w 905"/>
            <a:gd name="T27" fmla="*/ 2147483647 h 598"/>
            <a:gd name="T28" fmla="*/ 2147483647 w 905"/>
            <a:gd name="T29" fmla="*/ 2147483647 h 598"/>
            <a:gd name="T30" fmla="*/ 2147483647 w 905"/>
            <a:gd name="T31" fmla="*/ 2147483647 h 598"/>
            <a:gd name="T32" fmla="*/ 2147483647 w 905"/>
            <a:gd name="T33" fmla="*/ 2147483647 h 598"/>
            <a:gd name="T34" fmla="*/ 2147483647 w 905"/>
            <a:gd name="T35" fmla="*/ 2147483647 h 598"/>
            <a:gd name="T36" fmla="*/ 2147483647 w 905"/>
            <a:gd name="T37" fmla="*/ 2147483647 h 598"/>
            <a:gd name="T38" fmla="*/ 2147483647 w 905"/>
            <a:gd name="T39" fmla="*/ 2147483647 h 598"/>
            <a:gd name="T40" fmla="*/ 2147483647 w 905"/>
            <a:gd name="T41" fmla="*/ 2147483647 h 598"/>
            <a:gd name="T42" fmla="*/ 2147483647 w 905"/>
            <a:gd name="T43" fmla="*/ 2147483647 h 598"/>
            <a:gd name="T44" fmla="*/ 2147483647 w 905"/>
            <a:gd name="T45" fmla="*/ 2147483647 h 598"/>
            <a:gd name="T46" fmla="*/ 2147483647 w 905"/>
            <a:gd name="T47" fmla="*/ 2147483647 h 598"/>
            <a:gd name="T48" fmla="*/ 2147483647 w 905"/>
            <a:gd name="T49" fmla="*/ 2147483647 h 598"/>
            <a:gd name="T50" fmla="*/ 2147483647 w 905"/>
            <a:gd name="T51" fmla="*/ 2147483647 h 598"/>
            <a:gd name="T52" fmla="*/ 2147483647 w 905"/>
            <a:gd name="T53" fmla="*/ 2147483647 h 598"/>
            <a:gd name="T54" fmla="*/ 2147483647 w 905"/>
            <a:gd name="T55" fmla="*/ 2147483647 h 598"/>
            <a:gd name="T56" fmla="*/ 2147483647 w 905"/>
            <a:gd name="T57" fmla="*/ 2147483647 h 598"/>
            <a:gd name="T58" fmla="*/ 2147483647 w 905"/>
            <a:gd name="T59" fmla="*/ 2147483647 h 598"/>
            <a:gd name="T60" fmla="*/ 2147483647 w 905"/>
            <a:gd name="T61" fmla="*/ 2147483647 h 598"/>
            <a:gd name="T62" fmla="*/ 2147483647 w 905"/>
            <a:gd name="T63" fmla="*/ 2147483647 h 598"/>
            <a:gd name="T64" fmla="*/ 2147483647 w 905"/>
            <a:gd name="T65" fmla="*/ 2147483647 h 598"/>
            <a:gd name="T66" fmla="*/ 2147483647 w 905"/>
            <a:gd name="T67" fmla="*/ 2147483647 h 598"/>
            <a:gd name="T68" fmla="*/ 2147483647 w 905"/>
            <a:gd name="T69" fmla="*/ 2147483647 h 598"/>
            <a:gd name="T70" fmla="*/ 2147483647 w 905"/>
            <a:gd name="T71" fmla="*/ 2147483647 h 598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905"/>
            <a:gd name="T109" fmla="*/ 0 h 598"/>
            <a:gd name="T110" fmla="*/ 905 w 905"/>
            <a:gd name="T111" fmla="*/ 598 h 598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905" h="598">
              <a:moveTo>
                <a:pt x="104" y="0"/>
              </a:moveTo>
              <a:lnTo>
                <a:pt x="97" y="86"/>
              </a:lnTo>
              <a:lnTo>
                <a:pt x="155" y="138"/>
              </a:lnTo>
              <a:lnTo>
                <a:pt x="155" y="165"/>
              </a:lnTo>
              <a:lnTo>
                <a:pt x="84" y="123"/>
              </a:lnTo>
              <a:lnTo>
                <a:pt x="0" y="227"/>
              </a:lnTo>
              <a:lnTo>
                <a:pt x="22" y="237"/>
              </a:lnTo>
              <a:lnTo>
                <a:pt x="51" y="234"/>
              </a:lnTo>
              <a:lnTo>
                <a:pt x="64" y="260"/>
              </a:lnTo>
              <a:lnTo>
                <a:pt x="179" y="372"/>
              </a:lnTo>
              <a:lnTo>
                <a:pt x="187" y="419"/>
              </a:lnTo>
              <a:lnTo>
                <a:pt x="212" y="466"/>
              </a:lnTo>
              <a:lnTo>
                <a:pt x="204" y="477"/>
              </a:lnTo>
              <a:lnTo>
                <a:pt x="237" y="477"/>
              </a:lnTo>
              <a:lnTo>
                <a:pt x="242" y="485"/>
              </a:lnTo>
              <a:lnTo>
                <a:pt x="242" y="513"/>
              </a:lnTo>
              <a:lnTo>
                <a:pt x="258" y="524"/>
              </a:lnTo>
              <a:lnTo>
                <a:pt x="292" y="511"/>
              </a:lnTo>
              <a:lnTo>
                <a:pt x="340" y="511"/>
              </a:lnTo>
              <a:lnTo>
                <a:pt x="364" y="529"/>
              </a:lnTo>
              <a:lnTo>
                <a:pt x="453" y="521"/>
              </a:lnTo>
              <a:lnTo>
                <a:pt x="519" y="540"/>
              </a:lnTo>
              <a:lnTo>
                <a:pt x="557" y="577"/>
              </a:lnTo>
              <a:lnTo>
                <a:pt x="604" y="582"/>
              </a:lnTo>
              <a:lnTo>
                <a:pt x="652" y="598"/>
              </a:lnTo>
              <a:lnTo>
                <a:pt x="710" y="542"/>
              </a:lnTo>
              <a:lnTo>
                <a:pt x="779" y="524"/>
              </a:lnTo>
              <a:lnTo>
                <a:pt x="816" y="529"/>
              </a:lnTo>
              <a:lnTo>
                <a:pt x="871" y="524"/>
              </a:lnTo>
              <a:lnTo>
                <a:pt x="866" y="495"/>
              </a:lnTo>
              <a:lnTo>
                <a:pt x="853" y="442"/>
              </a:lnTo>
              <a:lnTo>
                <a:pt x="847" y="410"/>
              </a:lnTo>
              <a:lnTo>
                <a:pt x="871" y="384"/>
              </a:lnTo>
              <a:lnTo>
                <a:pt x="871" y="350"/>
              </a:lnTo>
              <a:lnTo>
                <a:pt x="905" y="312"/>
              </a:lnTo>
              <a:lnTo>
                <a:pt x="899" y="276"/>
              </a:lnTo>
              <a:lnTo>
                <a:pt x="879" y="270"/>
              </a:lnTo>
              <a:lnTo>
                <a:pt x="856" y="247"/>
              </a:lnTo>
              <a:lnTo>
                <a:pt x="793" y="247"/>
              </a:lnTo>
              <a:lnTo>
                <a:pt x="754" y="268"/>
              </a:lnTo>
              <a:lnTo>
                <a:pt x="754" y="250"/>
              </a:lnTo>
              <a:lnTo>
                <a:pt x="744" y="231"/>
              </a:lnTo>
              <a:lnTo>
                <a:pt x="720" y="242"/>
              </a:lnTo>
              <a:lnTo>
                <a:pt x="692" y="257"/>
              </a:lnTo>
              <a:lnTo>
                <a:pt x="707" y="234"/>
              </a:lnTo>
              <a:lnTo>
                <a:pt x="705" y="213"/>
              </a:lnTo>
              <a:lnTo>
                <a:pt x="671" y="190"/>
              </a:lnTo>
              <a:lnTo>
                <a:pt x="671" y="216"/>
              </a:lnTo>
              <a:lnTo>
                <a:pt x="647" y="216"/>
              </a:lnTo>
              <a:lnTo>
                <a:pt x="593" y="197"/>
              </a:lnTo>
              <a:lnTo>
                <a:pt x="569" y="179"/>
              </a:lnTo>
              <a:lnTo>
                <a:pt x="546" y="195"/>
              </a:lnTo>
              <a:lnTo>
                <a:pt x="538" y="216"/>
              </a:lnTo>
              <a:lnTo>
                <a:pt x="528" y="218"/>
              </a:lnTo>
              <a:lnTo>
                <a:pt x="515" y="205"/>
              </a:lnTo>
              <a:lnTo>
                <a:pt x="515" y="169"/>
              </a:lnTo>
              <a:lnTo>
                <a:pt x="554" y="143"/>
              </a:lnTo>
              <a:lnTo>
                <a:pt x="538" y="117"/>
              </a:lnTo>
              <a:lnTo>
                <a:pt x="507" y="130"/>
              </a:lnTo>
              <a:lnTo>
                <a:pt x="491" y="117"/>
              </a:lnTo>
              <a:lnTo>
                <a:pt x="426" y="125"/>
              </a:lnTo>
              <a:lnTo>
                <a:pt x="392" y="137"/>
              </a:lnTo>
              <a:lnTo>
                <a:pt x="358" y="125"/>
              </a:lnTo>
              <a:lnTo>
                <a:pt x="358" y="99"/>
              </a:lnTo>
              <a:lnTo>
                <a:pt x="312" y="78"/>
              </a:lnTo>
              <a:lnTo>
                <a:pt x="299" y="47"/>
              </a:lnTo>
              <a:lnTo>
                <a:pt x="280" y="54"/>
              </a:lnTo>
              <a:lnTo>
                <a:pt x="231" y="15"/>
              </a:lnTo>
              <a:lnTo>
                <a:pt x="207" y="7"/>
              </a:lnTo>
              <a:lnTo>
                <a:pt x="189" y="31"/>
              </a:lnTo>
              <a:lnTo>
                <a:pt x="158" y="39"/>
              </a:lnTo>
              <a:lnTo>
                <a:pt x="145" y="10"/>
              </a:lnTo>
              <a:lnTo>
                <a:pt x="104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Somme 
80</a:t>
          </a:r>
        </a:p>
      </xdr:txBody>
    </xdr:sp>
    <xdr:clientData/>
  </xdr:twoCellAnchor>
  <xdr:twoCellAnchor>
    <xdr:from>
      <xdr:col>5</xdr:col>
      <xdr:colOff>581025</xdr:colOff>
      <xdr:row>4</xdr:row>
      <xdr:rowOff>142875</xdr:rowOff>
    </xdr:from>
    <xdr:to>
      <xdr:col>6</xdr:col>
      <xdr:colOff>476250</xdr:colOff>
      <xdr:row>8</xdr:row>
      <xdr:rowOff>85725</xdr:rowOff>
    </xdr:to>
    <xdr:sp macro="" textlink="">
      <xdr:nvSpPr>
        <xdr:cNvPr id="10427" name="FR-08">
          <a:hlinkClick xmlns:r="http://schemas.openxmlformats.org/officeDocument/2006/relationships" r:id="" tooltip="Ardennes  Ca:D.Monjaux&#10;"/>
        </xdr:cNvPr>
        <xdr:cNvSpPr>
          <a:spLocks noChangeArrowheads="1"/>
        </xdr:cNvSpPr>
      </xdr:nvSpPr>
      <xdr:spPr bwMode="auto">
        <a:xfrm>
          <a:off x="5153025" y="914400"/>
          <a:ext cx="657225" cy="704850"/>
        </a:xfrm>
        <a:custGeom>
          <a:avLst/>
          <a:gdLst>
            <a:gd name="T0" fmla="*/ 2147483647 w 659"/>
            <a:gd name="T1" fmla="*/ 2147483647 h 700"/>
            <a:gd name="T2" fmla="*/ 2147483647 w 659"/>
            <a:gd name="T3" fmla="*/ 2147483647 h 700"/>
            <a:gd name="T4" fmla="*/ 2147483647 w 659"/>
            <a:gd name="T5" fmla="*/ 2147483647 h 700"/>
            <a:gd name="T6" fmla="*/ 2147483647 w 659"/>
            <a:gd name="T7" fmla="*/ 2147483647 h 700"/>
            <a:gd name="T8" fmla="*/ 2147483647 w 659"/>
            <a:gd name="T9" fmla="*/ 2147483647 h 700"/>
            <a:gd name="T10" fmla="*/ 2147483647 w 659"/>
            <a:gd name="T11" fmla="*/ 2147483647 h 700"/>
            <a:gd name="T12" fmla="*/ 2147483647 w 659"/>
            <a:gd name="T13" fmla="*/ 2147483647 h 700"/>
            <a:gd name="T14" fmla="*/ 2147483647 w 659"/>
            <a:gd name="T15" fmla="*/ 2147483647 h 700"/>
            <a:gd name="T16" fmla="*/ 2147483647 w 659"/>
            <a:gd name="T17" fmla="*/ 2147483647 h 700"/>
            <a:gd name="T18" fmla="*/ 0 w 659"/>
            <a:gd name="T19" fmla="*/ 2147483647 h 700"/>
            <a:gd name="T20" fmla="*/ 2147483647 w 659"/>
            <a:gd name="T21" fmla="*/ 2147483647 h 700"/>
            <a:gd name="T22" fmla="*/ 2147483647 w 659"/>
            <a:gd name="T23" fmla="*/ 2147483647 h 700"/>
            <a:gd name="T24" fmla="*/ 2147483647 w 659"/>
            <a:gd name="T25" fmla="*/ 2147483647 h 700"/>
            <a:gd name="T26" fmla="*/ 2147483647 w 659"/>
            <a:gd name="T27" fmla="*/ 2147483647 h 700"/>
            <a:gd name="T28" fmla="*/ 2147483647 w 659"/>
            <a:gd name="T29" fmla="*/ 2147483647 h 700"/>
            <a:gd name="T30" fmla="*/ 2147483647 w 659"/>
            <a:gd name="T31" fmla="*/ 2147483647 h 700"/>
            <a:gd name="T32" fmla="*/ 2147483647 w 659"/>
            <a:gd name="T33" fmla="*/ 2147483647 h 700"/>
            <a:gd name="T34" fmla="*/ 2147483647 w 659"/>
            <a:gd name="T35" fmla="*/ 2147483647 h 700"/>
            <a:gd name="T36" fmla="*/ 2147483647 w 659"/>
            <a:gd name="T37" fmla="*/ 2147483647 h 700"/>
            <a:gd name="T38" fmla="*/ 2147483647 w 659"/>
            <a:gd name="T39" fmla="*/ 2147483647 h 700"/>
            <a:gd name="T40" fmla="*/ 2147483647 w 659"/>
            <a:gd name="T41" fmla="*/ 2147483647 h 700"/>
            <a:gd name="T42" fmla="*/ 2147483647 w 659"/>
            <a:gd name="T43" fmla="*/ 2147483647 h 700"/>
            <a:gd name="T44" fmla="*/ 2147483647 w 659"/>
            <a:gd name="T45" fmla="*/ 2147483647 h 700"/>
            <a:gd name="T46" fmla="*/ 2147483647 w 659"/>
            <a:gd name="T47" fmla="*/ 2147483647 h 700"/>
            <a:gd name="T48" fmla="*/ 2147483647 w 659"/>
            <a:gd name="T49" fmla="*/ 2147483647 h 700"/>
            <a:gd name="T50" fmla="*/ 2147483647 w 659"/>
            <a:gd name="T51" fmla="*/ 2147483647 h 700"/>
            <a:gd name="T52" fmla="*/ 2147483647 w 659"/>
            <a:gd name="T53" fmla="*/ 2147483647 h 700"/>
            <a:gd name="T54" fmla="*/ 2147483647 w 659"/>
            <a:gd name="T55" fmla="*/ 2147483647 h 700"/>
            <a:gd name="T56" fmla="*/ 2147483647 w 659"/>
            <a:gd name="T57" fmla="*/ 2147483647 h 700"/>
            <a:gd name="T58" fmla="*/ 2147483647 w 659"/>
            <a:gd name="T59" fmla="*/ 2147483647 h 700"/>
            <a:gd name="T60" fmla="*/ 2147483647 w 659"/>
            <a:gd name="T61" fmla="*/ 2147483647 h 700"/>
            <a:gd name="T62" fmla="*/ 2147483647 w 659"/>
            <a:gd name="T63" fmla="*/ 2147483647 h 700"/>
            <a:gd name="T64" fmla="*/ 2147483647 w 659"/>
            <a:gd name="T65" fmla="*/ 2147483647 h 700"/>
            <a:gd name="T66" fmla="*/ 2147483647 w 659"/>
            <a:gd name="T67" fmla="*/ 2147483647 h 700"/>
            <a:gd name="T68" fmla="*/ 2147483647 w 659"/>
            <a:gd name="T69" fmla="*/ 2147483647 h 700"/>
            <a:gd name="T70" fmla="*/ 2147483647 w 659"/>
            <a:gd name="T71" fmla="*/ 2147483647 h 700"/>
            <a:gd name="T72" fmla="*/ 2147483647 w 659"/>
            <a:gd name="T73" fmla="*/ 0 h 700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659"/>
            <a:gd name="T112" fmla="*/ 0 h 700"/>
            <a:gd name="T113" fmla="*/ 659 w 659"/>
            <a:gd name="T114" fmla="*/ 700 h 700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659" h="700">
              <a:moveTo>
                <a:pt x="359" y="0"/>
              </a:moveTo>
              <a:lnTo>
                <a:pt x="332" y="38"/>
              </a:lnTo>
              <a:lnTo>
                <a:pt x="309" y="62"/>
              </a:lnTo>
              <a:lnTo>
                <a:pt x="309" y="85"/>
              </a:lnTo>
              <a:lnTo>
                <a:pt x="309" y="117"/>
              </a:lnTo>
              <a:lnTo>
                <a:pt x="278" y="138"/>
              </a:lnTo>
              <a:lnTo>
                <a:pt x="221" y="156"/>
              </a:lnTo>
              <a:lnTo>
                <a:pt x="190" y="169"/>
              </a:lnTo>
              <a:lnTo>
                <a:pt x="153" y="140"/>
              </a:lnTo>
              <a:lnTo>
                <a:pt x="103" y="140"/>
              </a:lnTo>
              <a:lnTo>
                <a:pt x="96" y="186"/>
              </a:lnTo>
              <a:lnTo>
                <a:pt x="120" y="230"/>
              </a:lnTo>
              <a:lnTo>
                <a:pt x="96" y="251"/>
              </a:lnTo>
              <a:lnTo>
                <a:pt x="94" y="290"/>
              </a:lnTo>
              <a:lnTo>
                <a:pt x="107" y="311"/>
              </a:lnTo>
              <a:lnTo>
                <a:pt x="96" y="343"/>
              </a:lnTo>
              <a:lnTo>
                <a:pt x="57" y="363"/>
              </a:lnTo>
              <a:lnTo>
                <a:pt x="57" y="397"/>
              </a:lnTo>
              <a:lnTo>
                <a:pt x="7" y="408"/>
              </a:lnTo>
              <a:lnTo>
                <a:pt x="0" y="428"/>
              </a:lnTo>
              <a:lnTo>
                <a:pt x="34" y="447"/>
              </a:lnTo>
              <a:lnTo>
                <a:pt x="23" y="483"/>
              </a:lnTo>
              <a:lnTo>
                <a:pt x="15" y="514"/>
              </a:lnTo>
              <a:lnTo>
                <a:pt x="17" y="579"/>
              </a:lnTo>
              <a:lnTo>
                <a:pt x="80" y="581"/>
              </a:lnTo>
              <a:lnTo>
                <a:pt x="136" y="615"/>
              </a:lnTo>
              <a:lnTo>
                <a:pt x="146" y="631"/>
              </a:lnTo>
              <a:lnTo>
                <a:pt x="175" y="639"/>
              </a:lnTo>
              <a:lnTo>
                <a:pt x="218" y="671"/>
              </a:lnTo>
              <a:lnTo>
                <a:pt x="252" y="673"/>
              </a:lnTo>
              <a:lnTo>
                <a:pt x="260" y="665"/>
              </a:lnTo>
              <a:lnTo>
                <a:pt x="295" y="665"/>
              </a:lnTo>
              <a:lnTo>
                <a:pt x="310" y="700"/>
              </a:lnTo>
              <a:lnTo>
                <a:pt x="329" y="700"/>
              </a:lnTo>
              <a:lnTo>
                <a:pt x="340" y="684"/>
              </a:lnTo>
              <a:lnTo>
                <a:pt x="403" y="687"/>
              </a:lnTo>
              <a:lnTo>
                <a:pt x="413" y="700"/>
              </a:lnTo>
              <a:lnTo>
                <a:pt x="421" y="700"/>
              </a:lnTo>
              <a:lnTo>
                <a:pt x="448" y="673"/>
              </a:lnTo>
              <a:lnTo>
                <a:pt x="472" y="695"/>
              </a:lnTo>
              <a:lnTo>
                <a:pt x="475" y="694"/>
              </a:lnTo>
              <a:lnTo>
                <a:pt x="474" y="683"/>
              </a:lnTo>
              <a:lnTo>
                <a:pt x="505" y="668"/>
              </a:lnTo>
              <a:lnTo>
                <a:pt x="520" y="652"/>
              </a:lnTo>
              <a:lnTo>
                <a:pt x="510" y="626"/>
              </a:lnTo>
              <a:lnTo>
                <a:pt x="507" y="608"/>
              </a:lnTo>
              <a:lnTo>
                <a:pt x="536" y="585"/>
              </a:lnTo>
              <a:lnTo>
                <a:pt x="547" y="533"/>
              </a:lnTo>
              <a:lnTo>
                <a:pt x="515" y="493"/>
              </a:lnTo>
              <a:lnTo>
                <a:pt x="526" y="475"/>
              </a:lnTo>
              <a:lnTo>
                <a:pt x="552" y="426"/>
              </a:lnTo>
              <a:lnTo>
                <a:pt x="560" y="436"/>
              </a:lnTo>
              <a:lnTo>
                <a:pt x="599" y="436"/>
              </a:lnTo>
              <a:lnTo>
                <a:pt x="617" y="454"/>
              </a:lnTo>
              <a:lnTo>
                <a:pt x="640" y="439"/>
              </a:lnTo>
              <a:lnTo>
                <a:pt x="659" y="409"/>
              </a:lnTo>
              <a:lnTo>
                <a:pt x="640" y="406"/>
              </a:lnTo>
              <a:lnTo>
                <a:pt x="630" y="354"/>
              </a:lnTo>
              <a:lnTo>
                <a:pt x="609" y="338"/>
              </a:lnTo>
              <a:lnTo>
                <a:pt x="536" y="330"/>
              </a:lnTo>
              <a:lnTo>
                <a:pt x="523" y="296"/>
              </a:lnTo>
              <a:lnTo>
                <a:pt x="499" y="281"/>
              </a:lnTo>
              <a:lnTo>
                <a:pt x="416" y="270"/>
              </a:lnTo>
              <a:lnTo>
                <a:pt x="411" y="210"/>
              </a:lnTo>
              <a:lnTo>
                <a:pt x="421" y="200"/>
              </a:lnTo>
              <a:lnTo>
                <a:pt x="421" y="177"/>
              </a:lnTo>
              <a:lnTo>
                <a:pt x="380" y="150"/>
              </a:lnTo>
              <a:lnTo>
                <a:pt x="387" y="122"/>
              </a:lnTo>
              <a:lnTo>
                <a:pt x="398" y="96"/>
              </a:lnTo>
              <a:lnTo>
                <a:pt x="380" y="80"/>
              </a:lnTo>
              <a:lnTo>
                <a:pt x="408" y="54"/>
              </a:lnTo>
              <a:lnTo>
                <a:pt x="408" y="7"/>
              </a:lnTo>
              <a:lnTo>
                <a:pt x="398" y="0"/>
              </a:lnTo>
              <a:lnTo>
                <a:pt x="359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Ardennes 
08</a:t>
          </a:r>
        </a:p>
      </xdr:txBody>
    </xdr:sp>
    <xdr:clientData/>
  </xdr:twoCellAnchor>
  <xdr:twoCellAnchor>
    <xdr:from>
      <xdr:col>5</xdr:col>
      <xdr:colOff>285750</xdr:colOff>
      <xdr:row>10</xdr:row>
      <xdr:rowOff>104775</xdr:rowOff>
    </xdr:from>
    <xdr:to>
      <xdr:col>6</xdr:col>
      <xdr:colOff>266700</xdr:colOff>
      <xdr:row>13</xdr:row>
      <xdr:rowOff>142875</xdr:rowOff>
    </xdr:to>
    <xdr:sp macro="" textlink="">
      <xdr:nvSpPr>
        <xdr:cNvPr id="10428" name="FR-10">
          <a:hlinkClick xmlns:r="http://schemas.openxmlformats.org/officeDocument/2006/relationships" r:id="" tooltip="Aube  Ca:F.Loffredo&#10;"/>
        </xdr:cNvPr>
        <xdr:cNvSpPr>
          <a:spLocks noChangeArrowheads="1"/>
        </xdr:cNvSpPr>
      </xdr:nvSpPr>
      <xdr:spPr bwMode="auto">
        <a:xfrm>
          <a:off x="4857750" y="2028825"/>
          <a:ext cx="742950" cy="609600"/>
        </a:xfrm>
        <a:custGeom>
          <a:avLst/>
          <a:gdLst>
            <a:gd name="T0" fmla="*/ 2147483647 w 743"/>
            <a:gd name="T1" fmla="*/ 0 h 598"/>
            <a:gd name="T2" fmla="*/ 2147483647 w 743"/>
            <a:gd name="T3" fmla="*/ 2147483647 h 598"/>
            <a:gd name="T4" fmla="*/ 2147483647 w 743"/>
            <a:gd name="T5" fmla="*/ 2147483647 h 598"/>
            <a:gd name="T6" fmla="*/ 2147483647 w 743"/>
            <a:gd name="T7" fmla="*/ 2147483647 h 598"/>
            <a:gd name="T8" fmla="*/ 2147483647 w 743"/>
            <a:gd name="T9" fmla="*/ 2147483647 h 598"/>
            <a:gd name="T10" fmla="*/ 2147483647 w 743"/>
            <a:gd name="T11" fmla="*/ 2147483647 h 598"/>
            <a:gd name="T12" fmla="*/ 2147483647 w 743"/>
            <a:gd name="T13" fmla="*/ 2147483647 h 598"/>
            <a:gd name="T14" fmla="*/ 2147483647 w 743"/>
            <a:gd name="T15" fmla="*/ 2147483647 h 598"/>
            <a:gd name="T16" fmla="*/ 2147483647 w 743"/>
            <a:gd name="T17" fmla="*/ 2147483647 h 598"/>
            <a:gd name="T18" fmla="*/ 2147483647 w 743"/>
            <a:gd name="T19" fmla="*/ 2147483647 h 598"/>
            <a:gd name="T20" fmla="*/ 2147483647 w 743"/>
            <a:gd name="T21" fmla="*/ 2147483647 h 598"/>
            <a:gd name="T22" fmla="*/ 2147483647 w 743"/>
            <a:gd name="T23" fmla="*/ 2147483647 h 598"/>
            <a:gd name="T24" fmla="*/ 2147483647 w 743"/>
            <a:gd name="T25" fmla="*/ 2147483647 h 598"/>
            <a:gd name="T26" fmla="*/ 0 w 743"/>
            <a:gd name="T27" fmla="*/ 2147483647 h 598"/>
            <a:gd name="T28" fmla="*/ 2147483647 w 743"/>
            <a:gd name="T29" fmla="*/ 2147483647 h 598"/>
            <a:gd name="T30" fmla="*/ 2147483647 w 743"/>
            <a:gd name="T31" fmla="*/ 2147483647 h 598"/>
            <a:gd name="T32" fmla="*/ 2147483647 w 743"/>
            <a:gd name="T33" fmla="*/ 2147483647 h 598"/>
            <a:gd name="T34" fmla="*/ 2147483647 w 743"/>
            <a:gd name="T35" fmla="*/ 2147483647 h 598"/>
            <a:gd name="T36" fmla="*/ 2147483647 w 743"/>
            <a:gd name="T37" fmla="*/ 2147483647 h 598"/>
            <a:gd name="T38" fmla="*/ 2147483647 w 743"/>
            <a:gd name="T39" fmla="*/ 2147483647 h 598"/>
            <a:gd name="T40" fmla="*/ 2147483647 w 743"/>
            <a:gd name="T41" fmla="*/ 2147483647 h 598"/>
            <a:gd name="T42" fmla="*/ 2147483647 w 743"/>
            <a:gd name="T43" fmla="*/ 2147483647 h 598"/>
            <a:gd name="T44" fmla="*/ 2147483647 w 743"/>
            <a:gd name="T45" fmla="*/ 2147483647 h 598"/>
            <a:gd name="T46" fmla="*/ 2147483647 w 743"/>
            <a:gd name="T47" fmla="*/ 2147483647 h 598"/>
            <a:gd name="T48" fmla="*/ 2147483647 w 743"/>
            <a:gd name="T49" fmla="*/ 2147483647 h 598"/>
            <a:gd name="T50" fmla="*/ 2147483647 w 743"/>
            <a:gd name="T51" fmla="*/ 2147483647 h 598"/>
            <a:gd name="T52" fmla="*/ 2147483647 w 743"/>
            <a:gd name="T53" fmla="*/ 2147483647 h 598"/>
            <a:gd name="T54" fmla="*/ 2147483647 w 743"/>
            <a:gd name="T55" fmla="*/ 2147483647 h 598"/>
            <a:gd name="T56" fmla="*/ 2147483647 w 743"/>
            <a:gd name="T57" fmla="*/ 2147483647 h 598"/>
            <a:gd name="T58" fmla="*/ 2147483647 w 743"/>
            <a:gd name="T59" fmla="*/ 2147483647 h 598"/>
            <a:gd name="T60" fmla="*/ 2147483647 w 743"/>
            <a:gd name="T61" fmla="*/ 2147483647 h 598"/>
            <a:gd name="T62" fmla="*/ 2147483647 w 743"/>
            <a:gd name="T63" fmla="*/ 2147483647 h 598"/>
            <a:gd name="T64" fmla="*/ 2147483647 w 743"/>
            <a:gd name="T65" fmla="*/ 2147483647 h 598"/>
            <a:gd name="T66" fmla="*/ 2147483647 w 743"/>
            <a:gd name="T67" fmla="*/ 2147483647 h 598"/>
            <a:gd name="T68" fmla="*/ 2147483647 w 743"/>
            <a:gd name="T69" fmla="*/ 2147483647 h 598"/>
            <a:gd name="T70" fmla="*/ 2147483647 w 743"/>
            <a:gd name="T71" fmla="*/ 2147483647 h 598"/>
            <a:gd name="T72" fmla="*/ 2147483647 w 743"/>
            <a:gd name="T73" fmla="*/ 2147483647 h 598"/>
            <a:gd name="T74" fmla="*/ 2147483647 w 743"/>
            <a:gd name="T75" fmla="*/ 2147483647 h 598"/>
            <a:gd name="T76" fmla="*/ 2147483647 w 743"/>
            <a:gd name="T77" fmla="*/ 2147483647 h 598"/>
            <a:gd name="T78" fmla="*/ 2147483647 w 743"/>
            <a:gd name="T79" fmla="*/ 2147483647 h 598"/>
            <a:gd name="T80" fmla="*/ 2147483647 w 743"/>
            <a:gd name="T81" fmla="*/ 2147483647 h 598"/>
            <a:gd name="T82" fmla="*/ 2147483647 w 743"/>
            <a:gd name="T83" fmla="*/ 2147483647 h 598"/>
            <a:gd name="T84" fmla="*/ 2147483647 w 743"/>
            <a:gd name="T85" fmla="*/ 2147483647 h 598"/>
            <a:gd name="T86" fmla="*/ 2147483647 w 743"/>
            <a:gd name="T87" fmla="*/ 2147483647 h 598"/>
            <a:gd name="T88" fmla="*/ 2147483647 w 743"/>
            <a:gd name="T89" fmla="*/ 2147483647 h 598"/>
            <a:gd name="T90" fmla="*/ 2147483647 w 743"/>
            <a:gd name="T91" fmla="*/ 2147483647 h 598"/>
            <a:gd name="T92" fmla="*/ 2147483647 w 743"/>
            <a:gd name="T93" fmla="*/ 2147483647 h 598"/>
            <a:gd name="T94" fmla="*/ 2147483647 w 743"/>
            <a:gd name="T95" fmla="*/ 2147483647 h 598"/>
            <a:gd name="T96" fmla="*/ 2147483647 w 743"/>
            <a:gd name="T97" fmla="*/ 2147483647 h 598"/>
            <a:gd name="T98" fmla="*/ 2147483647 w 743"/>
            <a:gd name="T99" fmla="*/ 2147483647 h 598"/>
            <a:gd name="T100" fmla="*/ 2147483647 w 743"/>
            <a:gd name="T101" fmla="*/ 0 h 598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743"/>
            <a:gd name="T154" fmla="*/ 0 h 598"/>
            <a:gd name="T155" fmla="*/ 743 w 743"/>
            <a:gd name="T156" fmla="*/ 598 h 598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743" h="598">
              <a:moveTo>
                <a:pt x="410" y="0"/>
              </a:moveTo>
              <a:lnTo>
                <a:pt x="357" y="29"/>
              </a:lnTo>
              <a:lnTo>
                <a:pt x="312" y="61"/>
              </a:lnTo>
              <a:lnTo>
                <a:pt x="267" y="61"/>
              </a:lnTo>
              <a:lnTo>
                <a:pt x="193" y="111"/>
              </a:lnTo>
              <a:lnTo>
                <a:pt x="130" y="122"/>
              </a:lnTo>
              <a:lnTo>
                <a:pt x="85" y="74"/>
              </a:lnTo>
              <a:lnTo>
                <a:pt x="73" y="77"/>
              </a:lnTo>
              <a:lnTo>
                <a:pt x="73" y="85"/>
              </a:lnTo>
              <a:lnTo>
                <a:pt x="37" y="100"/>
              </a:lnTo>
              <a:lnTo>
                <a:pt x="35" y="131"/>
              </a:lnTo>
              <a:lnTo>
                <a:pt x="16" y="155"/>
              </a:lnTo>
              <a:lnTo>
                <a:pt x="6" y="207"/>
              </a:lnTo>
              <a:lnTo>
                <a:pt x="0" y="251"/>
              </a:lnTo>
              <a:lnTo>
                <a:pt x="16" y="264"/>
              </a:lnTo>
              <a:lnTo>
                <a:pt x="47" y="264"/>
              </a:lnTo>
              <a:lnTo>
                <a:pt x="115" y="335"/>
              </a:lnTo>
              <a:lnTo>
                <a:pt x="107" y="405"/>
              </a:lnTo>
              <a:lnTo>
                <a:pt x="154" y="441"/>
              </a:lnTo>
              <a:lnTo>
                <a:pt x="180" y="423"/>
              </a:lnTo>
              <a:lnTo>
                <a:pt x="222" y="473"/>
              </a:lnTo>
              <a:lnTo>
                <a:pt x="227" y="520"/>
              </a:lnTo>
              <a:lnTo>
                <a:pt x="256" y="559"/>
              </a:lnTo>
              <a:lnTo>
                <a:pt x="269" y="587"/>
              </a:lnTo>
              <a:lnTo>
                <a:pt x="373" y="593"/>
              </a:lnTo>
              <a:lnTo>
                <a:pt x="425" y="566"/>
              </a:lnTo>
              <a:lnTo>
                <a:pt x="440" y="595"/>
              </a:lnTo>
              <a:lnTo>
                <a:pt x="459" y="598"/>
              </a:lnTo>
              <a:lnTo>
                <a:pt x="472" y="569"/>
              </a:lnTo>
              <a:lnTo>
                <a:pt x="558" y="566"/>
              </a:lnTo>
              <a:lnTo>
                <a:pt x="592" y="548"/>
              </a:lnTo>
              <a:lnTo>
                <a:pt x="597" y="514"/>
              </a:lnTo>
              <a:lnTo>
                <a:pt x="672" y="514"/>
              </a:lnTo>
              <a:lnTo>
                <a:pt x="683" y="520"/>
              </a:lnTo>
              <a:lnTo>
                <a:pt x="674" y="487"/>
              </a:lnTo>
              <a:lnTo>
                <a:pt x="653" y="474"/>
              </a:lnTo>
              <a:lnTo>
                <a:pt x="682" y="447"/>
              </a:lnTo>
              <a:lnTo>
                <a:pt x="727" y="444"/>
              </a:lnTo>
              <a:lnTo>
                <a:pt x="743" y="421"/>
              </a:lnTo>
              <a:lnTo>
                <a:pt x="740" y="326"/>
              </a:lnTo>
              <a:lnTo>
                <a:pt x="730" y="270"/>
              </a:lnTo>
              <a:lnTo>
                <a:pt x="685" y="254"/>
              </a:lnTo>
              <a:lnTo>
                <a:pt x="637" y="188"/>
              </a:lnTo>
              <a:lnTo>
                <a:pt x="640" y="149"/>
              </a:lnTo>
              <a:lnTo>
                <a:pt x="653" y="120"/>
              </a:lnTo>
              <a:lnTo>
                <a:pt x="629" y="111"/>
              </a:lnTo>
              <a:lnTo>
                <a:pt x="555" y="127"/>
              </a:lnTo>
              <a:lnTo>
                <a:pt x="502" y="127"/>
              </a:lnTo>
              <a:lnTo>
                <a:pt x="455" y="56"/>
              </a:lnTo>
              <a:lnTo>
                <a:pt x="449" y="3"/>
              </a:lnTo>
              <a:lnTo>
                <a:pt x="410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Aube 
10</a:t>
          </a:r>
        </a:p>
      </xdr:txBody>
    </xdr:sp>
    <xdr:clientData/>
  </xdr:twoCellAnchor>
  <xdr:twoCellAnchor>
    <xdr:from>
      <xdr:col>6</xdr:col>
      <xdr:colOff>161925</xdr:colOff>
      <xdr:row>10</xdr:row>
      <xdr:rowOff>123825</xdr:rowOff>
    </xdr:from>
    <xdr:to>
      <xdr:col>7</xdr:col>
      <xdr:colOff>38100</xdr:colOff>
      <xdr:row>15</xdr:row>
      <xdr:rowOff>0</xdr:rowOff>
    </xdr:to>
    <xdr:sp macro="" textlink="">
      <xdr:nvSpPr>
        <xdr:cNvPr id="10429" name="FR-52">
          <a:hlinkClick xmlns:r="http://schemas.openxmlformats.org/officeDocument/2006/relationships" r:id="" tooltip="Haute-Marne  Ca:F.Loffredo&#10;"/>
        </xdr:cNvPr>
        <xdr:cNvSpPr>
          <a:spLocks noChangeArrowheads="1"/>
        </xdr:cNvSpPr>
      </xdr:nvSpPr>
      <xdr:spPr bwMode="auto">
        <a:xfrm>
          <a:off x="5495925" y="2047875"/>
          <a:ext cx="638175" cy="828675"/>
        </a:xfrm>
        <a:custGeom>
          <a:avLst/>
          <a:gdLst>
            <a:gd name="T0" fmla="*/ 2147483647 w 640"/>
            <a:gd name="T1" fmla="*/ 2147483647 h 823"/>
            <a:gd name="T2" fmla="*/ 2147483647 w 640"/>
            <a:gd name="T3" fmla="*/ 2147483647 h 823"/>
            <a:gd name="T4" fmla="*/ 2147483647 w 640"/>
            <a:gd name="T5" fmla="*/ 2147483647 h 823"/>
            <a:gd name="T6" fmla="*/ 2147483647 w 640"/>
            <a:gd name="T7" fmla="*/ 2147483647 h 823"/>
            <a:gd name="T8" fmla="*/ 2147483647 w 640"/>
            <a:gd name="T9" fmla="*/ 2147483647 h 823"/>
            <a:gd name="T10" fmla="*/ 2147483647 w 640"/>
            <a:gd name="T11" fmla="*/ 2147483647 h 823"/>
            <a:gd name="T12" fmla="*/ 2147483647 w 640"/>
            <a:gd name="T13" fmla="*/ 2147483647 h 823"/>
            <a:gd name="T14" fmla="*/ 2147483647 w 640"/>
            <a:gd name="T15" fmla="*/ 2147483647 h 823"/>
            <a:gd name="T16" fmla="*/ 2147483647 w 640"/>
            <a:gd name="T17" fmla="*/ 2147483647 h 823"/>
            <a:gd name="T18" fmla="*/ 2147483647 w 640"/>
            <a:gd name="T19" fmla="*/ 2147483647 h 823"/>
            <a:gd name="T20" fmla="*/ 2147483647 w 640"/>
            <a:gd name="T21" fmla="*/ 2147483647 h 823"/>
            <a:gd name="T22" fmla="*/ 2147483647 w 640"/>
            <a:gd name="T23" fmla="*/ 2147483647 h 823"/>
            <a:gd name="T24" fmla="*/ 2147483647 w 640"/>
            <a:gd name="T25" fmla="*/ 2147483647 h 823"/>
            <a:gd name="T26" fmla="*/ 2147483647 w 640"/>
            <a:gd name="T27" fmla="*/ 2147483647 h 823"/>
            <a:gd name="T28" fmla="*/ 2147483647 w 640"/>
            <a:gd name="T29" fmla="*/ 2147483647 h 823"/>
            <a:gd name="T30" fmla="*/ 2147483647 w 640"/>
            <a:gd name="T31" fmla="*/ 2147483647 h 823"/>
            <a:gd name="T32" fmla="*/ 2147483647 w 640"/>
            <a:gd name="T33" fmla="*/ 2147483647 h 823"/>
            <a:gd name="T34" fmla="*/ 2147483647 w 640"/>
            <a:gd name="T35" fmla="*/ 2147483647 h 823"/>
            <a:gd name="T36" fmla="*/ 2147483647 w 640"/>
            <a:gd name="T37" fmla="*/ 2147483647 h 823"/>
            <a:gd name="T38" fmla="*/ 2147483647 w 640"/>
            <a:gd name="T39" fmla="*/ 2147483647 h 823"/>
            <a:gd name="T40" fmla="*/ 2147483647 w 640"/>
            <a:gd name="T41" fmla="*/ 2147483647 h 823"/>
            <a:gd name="T42" fmla="*/ 2147483647 w 640"/>
            <a:gd name="T43" fmla="*/ 2147483647 h 823"/>
            <a:gd name="T44" fmla="*/ 2147483647 w 640"/>
            <a:gd name="T45" fmla="*/ 2147483647 h 823"/>
            <a:gd name="T46" fmla="*/ 2147483647 w 640"/>
            <a:gd name="T47" fmla="*/ 2147483647 h 823"/>
            <a:gd name="T48" fmla="*/ 2147483647 w 640"/>
            <a:gd name="T49" fmla="*/ 2147483647 h 823"/>
            <a:gd name="T50" fmla="*/ 2147483647 w 640"/>
            <a:gd name="T51" fmla="*/ 2147483647 h 823"/>
            <a:gd name="T52" fmla="*/ 2147483647 w 640"/>
            <a:gd name="T53" fmla="*/ 2147483647 h 823"/>
            <a:gd name="T54" fmla="*/ 2147483647 w 640"/>
            <a:gd name="T55" fmla="*/ 2147483647 h 823"/>
            <a:gd name="T56" fmla="*/ 2147483647 w 640"/>
            <a:gd name="T57" fmla="*/ 2147483647 h 823"/>
            <a:gd name="T58" fmla="*/ 2147483647 w 640"/>
            <a:gd name="T59" fmla="*/ 2147483647 h 823"/>
            <a:gd name="T60" fmla="*/ 2147483647 w 640"/>
            <a:gd name="T61" fmla="*/ 2147483647 h 823"/>
            <a:gd name="T62" fmla="*/ 2147483647 w 640"/>
            <a:gd name="T63" fmla="*/ 2147483647 h 823"/>
            <a:gd name="T64" fmla="*/ 2147483647 w 640"/>
            <a:gd name="T65" fmla="*/ 2147483647 h 823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640"/>
            <a:gd name="T100" fmla="*/ 0 h 823"/>
            <a:gd name="T101" fmla="*/ 640 w 640"/>
            <a:gd name="T102" fmla="*/ 823 h 823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640" h="823">
              <a:moveTo>
                <a:pt x="170" y="0"/>
              </a:moveTo>
              <a:lnTo>
                <a:pt x="108" y="10"/>
              </a:lnTo>
              <a:lnTo>
                <a:pt x="100" y="76"/>
              </a:lnTo>
              <a:lnTo>
                <a:pt x="45" y="116"/>
              </a:lnTo>
              <a:lnTo>
                <a:pt x="16" y="106"/>
              </a:lnTo>
              <a:lnTo>
                <a:pt x="3" y="135"/>
              </a:lnTo>
              <a:lnTo>
                <a:pt x="0" y="174"/>
              </a:lnTo>
              <a:lnTo>
                <a:pt x="48" y="240"/>
              </a:lnTo>
              <a:lnTo>
                <a:pt x="93" y="256"/>
              </a:lnTo>
              <a:lnTo>
                <a:pt x="103" y="312"/>
              </a:lnTo>
              <a:lnTo>
                <a:pt x="106" y="407"/>
              </a:lnTo>
              <a:lnTo>
                <a:pt x="90" y="430"/>
              </a:lnTo>
              <a:lnTo>
                <a:pt x="45" y="433"/>
              </a:lnTo>
              <a:lnTo>
                <a:pt x="16" y="460"/>
              </a:lnTo>
              <a:lnTo>
                <a:pt x="37" y="473"/>
              </a:lnTo>
              <a:lnTo>
                <a:pt x="46" y="506"/>
              </a:lnTo>
              <a:lnTo>
                <a:pt x="77" y="524"/>
              </a:lnTo>
              <a:lnTo>
                <a:pt x="124" y="573"/>
              </a:lnTo>
              <a:lnTo>
                <a:pt x="184" y="654"/>
              </a:lnTo>
              <a:lnTo>
                <a:pt x="150" y="690"/>
              </a:lnTo>
              <a:lnTo>
                <a:pt x="173" y="706"/>
              </a:lnTo>
              <a:lnTo>
                <a:pt x="176" y="750"/>
              </a:lnTo>
              <a:lnTo>
                <a:pt x="218" y="748"/>
              </a:lnTo>
              <a:lnTo>
                <a:pt x="228" y="769"/>
              </a:lnTo>
              <a:lnTo>
                <a:pt x="259" y="771"/>
              </a:lnTo>
              <a:lnTo>
                <a:pt x="283" y="758"/>
              </a:lnTo>
              <a:lnTo>
                <a:pt x="324" y="810"/>
              </a:lnTo>
              <a:lnTo>
                <a:pt x="330" y="823"/>
              </a:lnTo>
              <a:lnTo>
                <a:pt x="387" y="810"/>
              </a:lnTo>
              <a:lnTo>
                <a:pt x="398" y="784"/>
              </a:lnTo>
              <a:lnTo>
                <a:pt x="400" y="785"/>
              </a:lnTo>
              <a:lnTo>
                <a:pt x="400" y="758"/>
              </a:lnTo>
              <a:lnTo>
                <a:pt x="436" y="742"/>
              </a:lnTo>
              <a:lnTo>
                <a:pt x="478" y="758"/>
              </a:lnTo>
              <a:lnTo>
                <a:pt x="517" y="742"/>
              </a:lnTo>
              <a:lnTo>
                <a:pt x="540" y="742"/>
              </a:lnTo>
              <a:lnTo>
                <a:pt x="548" y="690"/>
              </a:lnTo>
              <a:lnTo>
                <a:pt x="561" y="675"/>
              </a:lnTo>
              <a:lnTo>
                <a:pt x="538" y="672"/>
              </a:lnTo>
              <a:lnTo>
                <a:pt x="535" y="641"/>
              </a:lnTo>
              <a:lnTo>
                <a:pt x="572" y="633"/>
              </a:lnTo>
              <a:lnTo>
                <a:pt x="574" y="612"/>
              </a:lnTo>
              <a:lnTo>
                <a:pt x="611" y="612"/>
              </a:lnTo>
              <a:lnTo>
                <a:pt x="611" y="579"/>
              </a:lnTo>
              <a:lnTo>
                <a:pt x="640" y="568"/>
              </a:lnTo>
              <a:lnTo>
                <a:pt x="632" y="547"/>
              </a:lnTo>
              <a:lnTo>
                <a:pt x="640" y="542"/>
              </a:lnTo>
              <a:lnTo>
                <a:pt x="616" y="524"/>
              </a:lnTo>
              <a:lnTo>
                <a:pt x="588" y="534"/>
              </a:lnTo>
              <a:lnTo>
                <a:pt x="588" y="480"/>
              </a:lnTo>
              <a:lnTo>
                <a:pt x="515" y="443"/>
              </a:lnTo>
              <a:lnTo>
                <a:pt x="530" y="373"/>
              </a:lnTo>
              <a:lnTo>
                <a:pt x="553" y="357"/>
              </a:lnTo>
              <a:lnTo>
                <a:pt x="546" y="334"/>
              </a:lnTo>
              <a:lnTo>
                <a:pt x="512" y="329"/>
              </a:lnTo>
              <a:lnTo>
                <a:pt x="504" y="295"/>
              </a:lnTo>
              <a:lnTo>
                <a:pt x="473" y="295"/>
              </a:lnTo>
              <a:lnTo>
                <a:pt x="436" y="245"/>
              </a:lnTo>
              <a:lnTo>
                <a:pt x="395" y="242"/>
              </a:lnTo>
              <a:lnTo>
                <a:pt x="377" y="217"/>
              </a:lnTo>
              <a:lnTo>
                <a:pt x="400" y="193"/>
              </a:lnTo>
              <a:lnTo>
                <a:pt x="345" y="133"/>
              </a:lnTo>
              <a:lnTo>
                <a:pt x="322" y="125"/>
              </a:lnTo>
              <a:lnTo>
                <a:pt x="259" y="94"/>
              </a:lnTo>
              <a:lnTo>
                <a:pt x="225" y="58"/>
              </a:lnTo>
              <a:lnTo>
                <a:pt x="171" y="50"/>
              </a:lnTo>
              <a:lnTo>
                <a:pt x="170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Haute-Marne 
52</a:t>
          </a:r>
        </a:p>
      </xdr:txBody>
    </xdr:sp>
    <xdr:clientData/>
  </xdr:twoCellAnchor>
  <xdr:twoCellAnchor>
    <xdr:from>
      <xdr:col>7</xdr:col>
      <xdr:colOff>533400</xdr:colOff>
      <xdr:row>8</xdr:row>
      <xdr:rowOff>133350</xdr:rowOff>
    </xdr:from>
    <xdr:to>
      <xdr:col>8</xdr:col>
      <xdr:colOff>409575</xdr:colOff>
      <xdr:row>12</xdr:row>
      <xdr:rowOff>104775</xdr:rowOff>
    </xdr:to>
    <xdr:sp macro="" textlink="">
      <xdr:nvSpPr>
        <xdr:cNvPr id="10430" name="FR-67">
          <a:hlinkClick xmlns:r="http://schemas.openxmlformats.org/officeDocument/2006/relationships" r:id="" tooltip="Bas-Rhin  Ca:C.Leuvrey&#10;"/>
        </xdr:cNvPr>
        <xdr:cNvSpPr>
          <a:spLocks noChangeArrowheads="1"/>
        </xdr:cNvSpPr>
      </xdr:nvSpPr>
      <xdr:spPr bwMode="auto">
        <a:xfrm>
          <a:off x="6629400" y="1666875"/>
          <a:ext cx="638175" cy="742950"/>
        </a:xfrm>
        <a:custGeom>
          <a:avLst/>
          <a:gdLst>
            <a:gd name="T0" fmla="*/ 2147483647 w 635"/>
            <a:gd name="T1" fmla="*/ 0 h 725"/>
            <a:gd name="T2" fmla="*/ 2147483647 w 635"/>
            <a:gd name="T3" fmla="*/ 2147483647 h 725"/>
            <a:gd name="T4" fmla="*/ 2147483647 w 635"/>
            <a:gd name="T5" fmla="*/ 2147483647 h 725"/>
            <a:gd name="T6" fmla="*/ 2147483647 w 635"/>
            <a:gd name="T7" fmla="*/ 2147483647 h 725"/>
            <a:gd name="T8" fmla="*/ 2147483647 w 635"/>
            <a:gd name="T9" fmla="*/ 2147483647 h 725"/>
            <a:gd name="T10" fmla="*/ 2147483647 w 635"/>
            <a:gd name="T11" fmla="*/ 2147483647 h 725"/>
            <a:gd name="T12" fmla="*/ 2147483647 w 635"/>
            <a:gd name="T13" fmla="*/ 2147483647 h 725"/>
            <a:gd name="T14" fmla="*/ 2147483647 w 635"/>
            <a:gd name="T15" fmla="*/ 2147483647 h 725"/>
            <a:gd name="T16" fmla="*/ 2147483647 w 635"/>
            <a:gd name="T17" fmla="*/ 2147483647 h 725"/>
            <a:gd name="T18" fmla="*/ 2147483647 w 635"/>
            <a:gd name="T19" fmla="*/ 2147483647 h 725"/>
            <a:gd name="T20" fmla="*/ 2147483647 w 635"/>
            <a:gd name="T21" fmla="*/ 2147483647 h 725"/>
            <a:gd name="T22" fmla="*/ 2147483647 w 635"/>
            <a:gd name="T23" fmla="*/ 2147483647 h 725"/>
            <a:gd name="T24" fmla="*/ 2147483647 w 635"/>
            <a:gd name="T25" fmla="*/ 2147483647 h 725"/>
            <a:gd name="T26" fmla="*/ 2147483647 w 635"/>
            <a:gd name="T27" fmla="*/ 2147483647 h 725"/>
            <a:gd name="T28" fmla="*/ 2147483647 w 635"/>
            <a:gd name="T29" fmla="*/ 2147483647 h 725"/>
            <a:gd name="T30" fmla="*/ 0 w 635"/>
            <a:gd name="T31" fmla="*/ 2147483647 h 725"/>
            <a:gd name="T32" fmla="*/ 0 w 635"/>
            <a:gd name="T33" fmla="*/ 2147483647 h 725"/>
            <a:gd name="T34" fmla="*/ 2147483647 w 635"/>
            <a:gd name="T35" fmla="*/ 2147483647 h 725"/>
            <a:gd name="T36" fmla="*/ 2147483647 w 635"/>
            <a:gd name="T37" fmla="*/ 2147483647 h 725"/>
            <a:gd name="T38" fmla="*/ 2147483647 w 635"/>
            <a:gd name="T39" fmla="*/ 2147483647 h 725"/>
            <a:gd name="T40" fmla="*/ 2147483647 w 635"/>
            <a:gd name="T41" fmla="*/ 2147483647 h 725"/>
            <a:gd name="T42" fmla="*/ 2147483647 w 635"/>
            <a:gd name="T43" fmla="*/ 2147483647 h 725"/>
            <a:gd name="T44" fmla="*/ 2147483647 w 635"/>
            <a:gd name="T45" fmla="*/ 2147483647 h 725"/>
            <a:gd name="T46" fmla="*/ 2147483647 w 635"/>
            <a:gd name="T47" fmla="*/ 2147483647 h 725"/>
            <a:gd name="T48" fmla="*/ 2147483647 w 635"/>
            <a:gd name="T49" fmla="*/ 2147483647 h 725"/>
            <a:gd name="T50" fmla="*/ 2147483647 w 635"/>
            <a:gd name="T51" fmla="*/ 2147483647 h 725"/>
            <a:gd name="T52" fmla="*/ 2147483647 w 635"/>
            <a:gd name="T53" fmla="*/ 2147483647 h 725"/>
            <a:gd name="T54" fmla="*/ 2147483647 w 635"/>
            <a:gd name="T55" fmla="*/ 2147483647 h 725"/>
            <a:gd name="T56" fmla="*/ 2147483647 w 635"/>
            <a:gd name="T57" fmla="*/ 2147483647 h 725"/>
            <a:gd name="T58" fmla="*/ 2147483647 w 635"/>
            <a:gd name="T59" fmla="*/ 2147483647 h 725"/>
            <a:gd name="T60" fmla="*/ 2147483647 w 635"/>
            <a:gd name="T61" fmla="*/ 2147483647 h 725"/>
            <a:gd name="T62" fmla="*/ 2147483647 w 635"/>
            <a:gd name="T63" fmla="*/ 2147483647 h 725"/>
            <a:gd name="T64" fmla="*/ 2147483647 w 635"/>
            <a:gd name="T65" fmla="*/ 2147483647 h 725"/>
            <a:gd name="T66" fmla="*/ 2147483647 w 635"/>
            <a:gd name="T67" fmla="*/ 2147483647 h 725"/>
            <a:gd name="T68" fmla="*/ 2147483647 w 635"/>
            <a:gd name="T69" fmla="*/ 2147483647 h 725"/>
            <a:gd name="T70" fmla="*/ 2147483647 w 635"/>
            <a:gd name="T71" fmla="*/ 2147483647 h 725"/>
            <a:gd name="T72" fmla="*/ 2147483647 w 635"/>
            <a:gd name="T73" fmla="*/ 2147483647 h 725"/>
            <a:gd name="T74" fmla="*/ 2147483647 w 635"/>
            <a:gd name="T75" fmla="*/ 2147483647 h 725"/>
            <a:gd name="T76" fmla="*/ 2147483647 w 635"/>
            <a:gd name="T77" fmla="*/ 2147483647 h 725"/>
            <a:gd name="T78" fmla="*/ 2147483647 w 635"/>
            <a:gd name="T79" fmla="*/ 2147483647 h 725"/>
            <a:gd name="T80" fmla="*/ 2147483647 w 635"/>
            <a:gd name="T81" fmla="*/ 2147483647 h 725"/>
            <a:gd name="T82" fmla="*/ 2147483647 w 635"/>
            <a:gd name="T83" fmla="*/ 2147483647 h 725"/>
            <a:gd name="T84" fmla="*/ 2147483647 w 635"/>
            <a:gd name="T85" fmla="*/ 2147483647 h 725"/>
            <a:gd name="T86" fmla="*/ 2147483647 w 635"/>
            <a:gd name="T87" fmla="*/ 2147483647 h 725"/>
            <a:gd name="T88" fmla="*/ 2147483647 w 635"/>
            <a:gd name="T89" fmla="*/ 2147483647 h 725"/>
            <a:gd name="T90" fmla="*/ 2147483647 w 635"/>
            <a:gd name="T91" fmla="*/ 2147483647 h 725"/>
            <a:gd name="T92" fmla="*/ 2147483647 w 635"/>
            <a:gd name="T93" fmla="*/ 2147483647 h 725"/>
            <a:gd name="T94" fmla="*/ 2147483647 w 635"/>
            <a:gd name="T95" fmla="*/ 2147483647 h 725"/>
            <a:gd name="T96" fmla="*/ 2147483647 w 635"/>
            <a:gd name="T97" fmla="*/ 2147483647 h 725"/>
            <a:gd name="T98" fmla="*/ 2147483647 w 635"/>
            <a:gd name="T99" fmla="*/ 2147483647 h 725"/>
            <a:gd name="T100" fmla="*/ 2147483647 w 635"/>
            <a:gd name="T101" fmla="*/ 2147483647 h 725"/>
            <a:gd name="T102" fmla="*/ 2147483647 w 635"/>
            <a:gd name="T103" fmla="*/ 2147483647 h 725"/>
            <a:gd name="T104" fmla="*/ 2147483647 w 635"/>
            <a:gd name="T105" fmla="*/ 2147483647 h 725"/>
            <a:gd name="T106" fmla="*/ 2147483647 w 635"/>
            <a:gd name="T107" fmla="*/ 2147483647 h 725"/>
            <a:gd name="T108" fmla="*/ 2147483647 w 635"/>
            <a:gd name="T109" fmla="*/ 2147483647 h 725"/>
            <a:gd name="T110" fmla="*/ 2147483647 w 635"/>
            <a:gd name="T111" fmla="*/ 0 h 725"/>
            <a:gd name="T112" fmla="*/ 2147483647 w 635"/>
            <a:gd name="T113" fmla="*/ 2147483647 h 725"/>
            <a:gd name="T114" fmla="*/ 2147483647 w 635"/>
            <a:gd name="T115" fmla="*/ 0 h 725"/>
            <a:gd name="T116" fmla="*/ 2147483647 w 635"/>
            <a:gd name="T117" fmla="*/ 0 h 725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w 635"/>
            <a:gd name="T178" fmla="*/ 0 h 725"/>
            <a:gd name="T179" fmla="*/ 635 w 635"/>
            <a:gd name="T180" fmla="*/ 725 h 725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T177" t="T178" r="T179" b="T180"/>
          <a:pathLst>
            <a:path w="635" h="725">
              <a:moveTo>
                <a:pt x="388" y="0"/>
              </a:moveTo>
              <a:lnTo>
                <a:pt x="338" y="14"/>
              </a:lnTo>
              <a:lnTo>
                <a:pt x="315" y="54"/>
              </a:lnTo>
              <a:lnTo>
                <a:pt x="315" y="93"/>
              </a:lnTo>
              <a:lnTo>
                <a:pt x="294" y="111"/>
              </a:lnTo>
              <a:lnTo>
                <a:pt x="276" y="111"/>
              </a:lnTo>
              <a:lnTo>
                <a:pt x="242" y="88"/>
              </a:lnTo>
              <a:lnTo>
                <a:pt x="216" y="106"/>
              </a:lnTo>
              <a:lnTo>
                <a:pt x="185" y="106"/>
              </a:lnTo>
              <a:lnTo>
                <a:pt x="159" y="80"/>
              </a:lnTo>
              <a:lnTo>
                <a:pt x="109" y="72"/>
              </a:lnTo>
              <a:lnTo>
                <a:pt x="81" y="59"/>
              </a:lnTo>
              <a:lnTo>
                <a:pt x="70" y="20"/>
              </a:lnTo>
              <a:lnTo>
                <a:pt x="47" y="46"/>
              </a:lnTo>
              <a:lnTo>
                <a:pt x="34" y="106"/>
              </a:lnTo>
              <a:lnTo>
                <a:pt x="0" y="116"/>
              </a:lnTo>
              <a:lnTo>
                <a:pt x="0" y="150"/>
              </a:lnTo>
              <a:lnTo>
                <a:pt x="34" y="166"/>
              </a:lnTo>
              <a:lnTo>
                <a:pt x="60" y="184"/>
              </a:lnTo>
              <a:lnTo>
                <a:pt x="49" y="208"/>
              </a:lnTo>
              <a:lnTo>
                <a:pt x="73" y="223"/>
              </a:lnTo>
              <a:lnTo>
                <a:pt x="115" y="192"/>
              </a:lnTo>
              <a:lnTo>
                <a:pt x="187" y="233"/>
              </a:lnTo>
              <a:lnTo>
                <a:pt x="156" y="291"/>
              </a:lnTo>
              <a:lnTo>
                <a:pt x="159" y="309"/>
              </a:lnTo>
              <a:lnTo>
                <a:pt x="180" y="330"/>
              </a:lnTo>
              <a:lnTo>
                <a:pt x="164" y="385"/>
              </a:lnTo>
              <a:lnTo>
                <a:pt x="112" y="437"/>
              </a:lnTo>
              <a:lnTo>
                <a:pt x="83" y="434"/>
              </a:lnTo>
              <a:lnTo>
                <a:pt x="101" y="452"/>
              </a:lnTo>
              <a:lnTo>
                <a:pt x="91" y="499"/>
              </a:lnTo>
              <a:lnTo>
                <a:pt x="101" y="570"/>
              </a:lnTo>
              <a:lnTo>
                <a:pt x="151" y="583"/>
              </a:lnTo>
              <a:lnTo>
                <a:pt x="147" y="592"/>
              </a:lnTo>
              <a:lnTo>
                <a:pt x="186" y="590"/>
              </a:lnTo>
              <a:lnTo>
                <a:pt x="209" y="618"/>
              </a:lnTo>
              <a:lnTo>
                <a:pt x="229" y="643"/>
              </a:lnTo>
              <a:lnTo>
                <a:pt x="281" y="641"/>
              </a:lnTo>
              <a:lnTo>
                <a:pt x="303" y="707"/>
              </a:lnTo>
              <a:lnTo>
                <a:pt x="343" y="725"/>
              </a:lnTo>
              <a:lnTo>
                <a:pt x="343" y="716"/>
              </a:lnTo>
              <a:lnTo>
                <a:pt x="411" y="583"/>
              </a:lnTo>
              <a:lnTo>
                <a:pt x="403" y="508"/>
              </a:lnTo>
              <a:lnTo>
                <a:pt x="434" y="406"/>
              </a:lnTo>
              <a:lnTo>
                <a:pt x="442" y="318"/>
              </a:lnTo>
              <a:lnTo>
                <a:pt x="510" y="268"/>
              </a:lnTo>
              <a:lnTo>
                <a:pt x="510" y="237"/>
              </a:lnTo>
              <a:lnTo>
                <a:pt x="536" y="203"/>
              </a:lnTo>
              <a:lnTo>
                <a:pt x="557" y="203"/>
              </a:lnTo>
              <a:lnTo>
                <a:pt x="580" y="180"/>
              </a:lnTo>
              <a:lnTo>
                <a:pt x="575" y="136"/>
              </a:lnTo>
              <a:lnTo>
                <a:pt x="598" y="73"/>
              </a:lnTo>
              <a:lnTo>
                <a:pt x="635" y="65"/>
              </a:lnTo>
              <a:lnTo>
                <a:pt x="598" y="36"/>
              </a:lnTo>
              <a:lnTo>
                <a:pt x="533" y="29"/>
              </a:lnTo>
              <a:lnTo>
                <a:pt x="476" y="0"/>
              </a:lnTo>
              <a:lnTo>
                <a:pt x="437" y="23"/>
              </a:lnTo>
              <a:lnTo>
                <a:pt x="416" y="0"/>
              </a:lnTo>
              <a:lnTo>
                <a:pt x="388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Bas-Rhin 
67</a:t>
          </a:r>
        </a:p>
      </xdr:txBody>
    </xdr:sp>
    <xdr:clientData/>
  </xdr:twoCellAnchor>
  <xdr:twoCellAnchor>
    <xdr:from>
      <xdr:col>6</xdr:col>
      <xdr:colOff>533400</xdr:colOff>
      <xdr:row>7</xdr:row>
      <xdr:rowOff>9525</xdr:rowOff>
    </xdr:from>
    <xdr:to>
      <xdr:col>7</xdr:col>
      <xdr:colOff>647700</xdr:colOff>
      <xdr:row>11</xdr:row>
      <xdr:rowOff>152400</xdr:rowOff>
    </xdr:to>
    <xdr:sp macro="" textlink="">
      <xdr:nvSpPr>
        <xdr:cNvPr id="10431" name="FR-54">
          <a:hlinkClick xmlns:r="http://schemas.openxmlformats.org/officeDocument/2006/relationships" r:id="" tooltip="Meurthe-et-Moselle  Ca:C.Leuvrey&#10;"/>
        </xdr:cNvPr>
        <xdr:cNvSpPr>
          <a:spLocks noChangeArrowheads="1"/>
        </xdr:cNvSpPr>
      </xdr:nvSpPr>
      <xdr:spPr bwMode="auto">
        <a:xfrm>
          <a:off x="5867400" y="1352550"/>
          <a:ext cx="876300" cy="914400"/>
        </a:xfrm>
        <a:custGeom>
          <a:avLst/>
          <a:gdLst>
            <a:gd name="T0" fmla="*/ 2147483647 w 880"/>
            <a:gd name="T1" fmla="*/ 2147483647 h 903"/>
            <a:gd name="T2" fmla="*/ 2147483647 w 880"/>
            <a:gd name="T3" fmla="*/ 2147483647 h 903"/>
            <a:gd name="T4" fmla="*/ 0 w 880"/>
            <a:gd name="T5" fmla="*/ 2147483647 h 903"/>
            <a:gd name="T6" fmla="*/ 2147483647 w 880"/>
            <a:gd name="T7" fmla="*/ 2147483647 h 903"/>
            <a:gd name="T8" fmla="*/ 2147483647 w 880"/>
            <a:gd name="T9" fmla="*/ 2147483647 h 903"/>
            <a:gd name="T10" fmla="*/ 2147483647 w 880"/>
            <a:gd name="T11" fmla="*/ 2147483647 h 903"/>
            <a:gd name="T12" fmla="*/ 2147483647 w 880"/>
            <a:gd name="T13" fmla="*/ 2147483647 h 903"/>
            <a:gd name="T14" fmla="*/ 2147483647 w 880"/>
            <a:gd name="T15" fmla="*/ 2147483647 h 903"/>
            <a:gd name="T16" fmla="*/ 2147483647 w 880"/>
            <a:gd name="T17" fmla="*/ 2147483647 h 903"/>
            <a:gd name="T18" fmla="*/ 2147483647 w 880"/>
            <a:gd name="T19" fmla="*/ 2147483647 h 903"/>
            <a:gd name="T20" fmla="*/ 2147483647 w 880"/>
            <a:gd name="T21" fmla="*/ 2147483647 h 903"/>
            <a:gd name="T22" fmla="*/ 2147483647 w 880"/>
            <a:gd name="T23" fmla="*/ 2147483647 h 903"/>
            <a:gd name="T24" fmla="*/ 2147483647 w 880"/>
            <a:gd name="T25" fmla="*/ 2147483647 h 903"/>
            <a:gd name="T26" fmla="*/ 2147483647 w 880"/>
            <a:gd name="T27" fmla="*/ 2147483647 h 903"/>
            <a:gd name="T28" fmla="*/ 2147483647 w 880"/>
            <a:gd name="T29" fmla="*/ 2147483647 h 903"/>
            <a:gd name="T30" fmla="*/ 2147483647 w 880"/>
            <a:gd name="T31" fmla="*/ 2147483647 h 903"/>
            <a:gd name="T32" fmla="*/ 2147483647 w 880"/>
            <a:gd name="T33" fmla="*/ 2147483647 h 903"/>
            <a:gd name="T34" fmla="*/ 2147483647 w 880"/>
            <a:gd name="T35" fmla="*/ 2147483647 h 903"/>
            <a:gd name="T36" fmla="*/ 2147483647 w 880"/>
            <a:gd name="T37" fmla="*/ 2147483647 h 903"/>
            <a:gd name="T38" fmla="*/ 2147483647 w 880"/>
            <a:gd name="T39" fmla="*/ 2147483647 h 903"/>
            <a:gd name="T40" fmla="*/ 2147483647 w 880"/>
            <a:gd name="T41" fmla="*/ 2147483647 h 903"/>
            <a:gd name="T42" fmla="*/ 2147483647 w 880"/>
            <a:gd name="T43" fmla="*/ 2147483647 h 903"/>
            <a:gd name="T44" fmla="*/ 2147483647 w 880"/>
            <a:gd name="T45" fmla="*/ 2147483647 h 903"/>
            <a:gd name="T46" fmla="*/ 2147483647 w 880"/>
            <a:gd name="T47" fmla="*/ 2147483647 h 903"/>
            <a:gd name="T48" fmla="*/ 2147483647 w 880"/>
            <a:gd name="T49" fmla="*/ 2147483647 h 903"/>
            <a:gd name="T50" fmla="*/ 2147483647 w 880"/>
            <a:gd name="T51" fmla="*/ 2147483647 h 903"/>
            <a:gd name="T52" fmla="*/ 2147483647 w 880"/>
            <a:gd name="T53" fmla="*/ 2147483647 h 903"/>
            <a:gd name="T54" fmla="*/ 2147483647 w 880"/>
            <a:gd name="T55" fmla="*/ 2147483647 h 903"/>
            <a:gd name="T56" fmla="*/ 2147483647 w 880"/>
            <a:gd name="T57" fmla="*/ 2147483647 h 903"/>
            <a:gd name="T58" fmla="*/ 2147483647 w 880"/>
            <a:gd name="T59" fmla="*/ 2147483647 h 903"/>
            <a:gd name="T60" fmla="*/ 2147483647 w 880"/>
            <a:gd name="T61" fmla="*/ 2147483647 h 903"/>
            <a:gd name="T62" fmla="*/ 2147483647 w 880"/>
            <a:gd name="T63" fmla="*/ 2147483647 h 903"/>
            <a:gd name="T64" fmla="*/ 2147483647 w 880"/>
            <a:gd name="T65" fmla="*/ 2147483647 h 903"/>
            <a:gd name="T66" fmla="*/ 2147483647 w 880"/>
            <a:gd name="T67" fmla="*/ 2147483647 h 903"/>
            <a:gd name="T68" fmla="*/ 2147483647 w 880"/>
            <a:gd name="T69" fmla="*/ 2147483647 h 903"/>
            <a:gd name="T70" fmla="*/ 2147483647 w 880"/>
            <a:gd name="T71" fmla="*/ 2147483647 h 903"/>
            <a:gd name="T72" fmla="*/ 2147483647 w 880"/>
            <a:gd name="T73" fmla="*/ 2147483647 h 903"/>
            <a:gd name="T74" fmla="*/ 2147483647 w 880"/>
            <a:gd name="T75" fmla="*/ 2147483647 h 903"/>
            <a:gd name="T76" fmla="*/ 2147483647 w 880"/>
            <a:gd name="T77" fmla="*/ 2147483647 h 903"/>
            <a:gd name="T78" fmla="*/ 2147483647 w 880"/>
            <a:gd name="T79" fmla="*/ 2147483647 h 903"/>
            <a:gd name="T80" fmla="*/ 2147483647 w 880"/>
            <a:gd name="T81" fmla="*/ 2147483647 h 903"/>
            <a:gd name="T82" fmla="*/ 2147483647 w 880"/>
            <a:gd name="T83" fmla="*/ 2147483647 h 903"/>
            <a:gd name="T84" fmla="*/ 2147483647 w 880"/>
            <a:gd name="T85" fmla="*/ 2147483647 h 903"/>
            <a:gd name="T86" fmla="*/ 2147483647 w 880"/>
            <a:gd name="T87" fmla="*/ 2147483647 h 903"/>
            <a:gd name="T88" fmla="*/ 2147483647 w 880"/>
            <a:gd name="T89" fmla="*/ 2147483647 h 903"/>
            <a:gd name="T90" fmla="*/ 2147483647 w 880"/>
            <a:gd name="T91" fmla="*/ 2147483647 h 903"/>
            <a:gd name="T92" fmla="*/ 2147483647 w 880"/>
            <a:gd name="T93" fmla="*/ 2147483647 h 903"/>
            <a:gd name="T94" fmla="*/ 2147483647 w 880"/>
            <a:gd name="T95" fmla="*/ 2147483647 h 903"/>
            <a:gd name="T96" fmla="*/ 2147483647 w 880"/>
            <a:gd name="T97" fmla="*/ 2147483647 h 903"/>
            <a:gd name="T98" fmla="*/ 2147483647 w 880"/>
            <a:gd name="T99" fmla="*/ 2147483647 h 903"/>
            <a:gd name="T100" fmla="*/ 2147483647 w 880"/>
            <a:gd name="T101" fmla="*/ 2147483647 h 903"/>
            <a:gd name="T102" fmla="*/ 2147483647 w 880"/>
            <a:gd name="T103" fmla="*/ 2147483647 h 903"/>
            <a:gd name="T104" fmla="*/ 2147483647 w 880"/>
            <a:gd name="T105" fmla="*/ 2147483647 h 903"/>
            <a:gd name="T106" fmla="*/ 2147483647 w 880"/>
            <a:gd name="T107" fmla="*/ 2147483647 h 903"/>
            <a:gd name="T108" fmla="*/ 2147483647 w 880"/>
            <a:gd name="T109" fmla="*/ 2147483647 h 903"/>
            <a:gd name="T110" fmla="*/ 2147483647 w 880"/>
            <a:gd name="T111" fmla="*/ 0 h 903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w 880"/>
            <a:gd name="T169" fmla="*/ 0 h 903"/>
            <a:gd name="T170" fmla="*/ 880 w 880"/>
            <a:gd name="T171" fmla="*/ 903 h 903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T168" t="T169" r="T170" b="T171"/>
          <a:pathLst>
            <a:path w="880" h="903">
              <a:moveTo>
                <a:pt x="96" y="0"/>
              </a:moveTo>
              <a:lnTo>
                <a:pt x="64" y="29"/>
              </a:lnTo>
              <a:lnTo>
                <a:pt x="20" y="31"/>
              </a:lnTo>
              <a:lnTo>
                <a:pt x="5" y="47"/>
              </a:lnTo>
              <a:lnTo>
                <a:pt x="1" y="47"/>
              </a:lnTo>
              <a:lnTo>
                <a:pt x="0" y="79"/>
              </a:lnTo>
              <a:lnTo>
                <a:pt x="15" y="104"/>
              </a:lnTo>
              <a:lnTo>
                <a:pt x="10" y="119"/>
              </a:lnTo>
              <a:lnTo>
                <a:pt x="5" y="137"/>
              </a:lnTo>
              <a:lnTo>
                <a:pt x="7" y="147"/>
              </a:lnTo>
              <a:lnTo>
                <a:pt x="20" y="137"/>
              </a:lnTo>
              <a:lnTo>
                <a:pt x="33" y="114"/>
              </a:lnTo>
              <a:lnTo>
                <a:pt x="59" y="112"/>
              </a:lnTo>
              <a:lnTo>
                <a:pt x="102" y="99"/>
              </a:lnTo>
              <a:lnTo>
                <a:pt x="125" y="117"/>
              </a:lnTo>
              <a:lnTo>
                <a:pt x="135" y="137"/>
              </a:lnTo>
              <a:lnTo>
                <a:pt x="143" y="160"/>
              </a:lnTo>
              <a:lnTo>
                <a:pt x="143" y="183"/>
              </a:lnTo>
              <a:lnTo>
                <a:pt x="155" y="194"/>
              </a:lnTo>
              <a:lnTo>
                <a:pt x="155" y="211"/>
              </a:lnTo>
              <a:lnTo>
                <a:pt x="143" y="226"/>
              </a:lnTo>
              <a:lnTo>
                <a:pt x="140" y="260"/>
              </a:lnTo>
              <a:lnTo>
                <a:pt x="150" y="275"/>
              </a:lnTo>
              <a:lnTo>
                <a:pt x="153" y="296"/>
              </a:lnTo>
              <a:lnTo>
                <a:pt x="155" y="329"/>
              </a:lnTo>
              <a:lnTo>
                <a:pt x="171" y="341"/>
              </a:lnTo>
              <a:lnTo>
                <a:pt x="194" y="351"/>
              </a:lnTo>
              <a:lnTo>
                <a:pt x="184" y="372"/>
              </a:lnTo>
              <a:lnTo>
                <a:pt x="211" y="398"/>
              </a:lnTo>
              <a:lnTo>
                <a:pt x="186" y="426"/>
              </a:lnTo>
              <a:lnTo>
                <a:pt x="191" y="444"/>
              </a:lnTo>
              <a:lnTo>
                <a:pt x="216" y="456"/>
              </a:lnTo>
              <a:lnTo>
                <a:pt x="216" y="469"/>
              </a:lnTo>
              <a:lnTo>
                <a:pt x="186" y="469"/>
              </a:lnTo>
              <a:lnTo>
                <a:pt x="173" y="487"/>
              </a:lnTo>
              <a:lnTo>
                <a:pt x="176" y="500"/>
              </a:lnTo>
              <a:lnTo>
                <a:pt x="196" y="520"/>
              </a:lnTo>
              <a:lnTo>
                <a:pt x="179" y="569"/>
              </a:lnTo>
              <a:lnTo>
                <a:pt x="158" y="614"/>
              </a:lnTo>
              <a:lnTo>
                <a:pt x="168" y="643"/>
              </a:lnTo>
              <a:lnTo>
                <a:pt x="168" y="689"/>
              </a:lnTo>
              <a:lnTo>
                <a:pt x="179" y="711"/>
              </a:lnTo>
              <a:lnTo>
                <a:pt x="194" y="711"/>
              </a:lnTo>
              <a:lnTo>
                <a:pt x="201" y="724"/>
              </a:lnTo>
              <a:lnTo>
                <a:pt x="179" y="724"/>
              </a:lnTo>
              <a:lnTo>
                <a:pt x="158" y="734"/>
              </a:lnTo>
              <a:lnTo>
                <a:pt x="158" y="750"/>
              </a:lnTo>
              <a:lnTo>
                <a:pt x="184" y="773"/>
              </a:lnTo>
              <a:lnTo>
                <a:pt x="184" y="809"/>
              </a:lnTo>
              <a:lnTo>
                <a:pt x="209" y="801"/>
              </a:lnTo>
              <a:lnTo>
                <a:pt x="247" y="803"/>
              </a:lnTo>
              <a:lnTo>
                <a:pt x="250" y="844"/>
              </a:lnTo>
              <a:lnTo>
                <a:pt x="265" y="849"/>
              </a:lnTo>
              <a:lnTo>
                <a:pt x="247" y="862"/>
              </a:lnTo>
              <a:lnTo>
                <a:pt x="245" y="875"/>
              </a:lnTo>
              <a:lnTo>
                <a:pt x="273" y="880"/>
              </a:lnTo>
              <a:lnTo>
                <a:pt x="291" y="903"/>
              </a:lnTo>
              <a:lnTo>
                <a:pt x="375" y="898"/>
              </a:lnTo>
              <a:lnTo>
                <a:pt x="393" y="864"/>
              </a:lnTo>
              <a:lnTo>
                <a:pt x="431" y="864"/>
              </a:lnTo>
              <a:lnTo>
                <a:pt x="446" y="852"/>
              </a:lnTo>
              <a:lnTo>
                <a:pt x="472" y="867"/>
              </a:lnTo>
              <a:lnTo>
                <a:pt x="495" y="859"/>
              </a:lnTo>
              <a:lnTo>
                <a:pt x="528" y="862"/>
              </a:lnTo>
              <a:lnTo>
                <a:pt x="556" y="852"/>
              </a:lnTo>
              <a:lnTo>
                <a:pt x="584" y="831"/>
              </a:lnTo>
              <a:lnTo>
                <a:pt x="599" y="847"/>
              </a:lnTo>
              <a:lnTo>
                <a:pt x="602" y="811"/>
              </a:lnTo>
              <a:lnTo>
                <a:pt x="622" y="803"/>
              </a:lnTo>
              <a:lnTo>
                <a:pt x="633" y="836"/>
              </a:lnTo>
              <a:lnTo>
                <a:pt x="663" y="839"/>
              </a:lnTo>
              <a:lnTo>
                <a:pt x="694" y="847"/>
              </a:lnTo>
              <a:lnTo>
                <a:pt x="706" y="849"/>
              </a:lnTo>
              <a:lnTo>
                <a:pt x="750" y="829"/>
              </a:lnTo>
              <a:lnTo>
                <a:pt x="773" y="814"/>
              </a:lnTo>
              <a:lnTo>
                <a:pt x="794" y="788"/>
              </a:lnTo>
              <a:lnTo>
                <a:pt x="834" y="773"/>
              </a:lnTo>
              <a:lnTo>
                <a:pt x="861" y="767"/>
              </a:lnTo>
              <a:lnTo>
                <a:pt x="846" y="752"/>
              </a:lnTo>
              <a:lnTo>
                <a:pt x="875" y="755"/>
              </a:lnTo>
              <a:lnTo>
                <a:pt x="880" y="749"/>
              </a:lnTo>
              <a:lnTo>
                <a:pt x="849" y="739"/>
              </a:lnTo>
              <a:lnTo>
                <a:pt x="806" y="709"/>
              </a:lnTo>
              <a:lnTo>
                <a:pt x="768" y="681"/>
              </a:lnTo>
              <a:lnTo>
                <a:pt x="722" y="681"/>
              </a:lnTo>
              <a:lnTo>
                <a:pt x="674" y="653"/>
              </a:lnTo>
              <a:lnTo>
                <a:pt x="635" y="650"/>
              </a:lnTo>
              <a:lnTo>
                <a:pt x="635" y="640"/>
              </a:lnTo>
              <a:lnTo>
                <a:pt x="576" y="604"/>
              </a:lnTo>
              <a:lnTo>
                <a:pt x="510" y="576"/>
              </a:lnTo>
              <a:lnTo>
                <a:pt x="477" y="576"/>
              </a:lnTo>
              <a:lnTo>
                <a:pt x="464" y="541"/>
              </a:lnTo>
              <a:lnTo>
                <a:pt x="413" y="476"/>
              </a:lnTo>
              <a:lnTo>
                <a:pt x="362" y="476"/>
              </a:lnTo>
              <a:lnTo>
                <a:pt x="342" y="449"/>
              </a:lnTo>
              <a:lnTo>
                <a:pt x="301" y="449"/>
              </a:lnTo>
              <a:lnTo>
                <a:pt x="304" y="408"/>
              </a:lnTo>
              <a:lnTo>
                <a:pt x="250" y="374"/>
              </a:lnTo>
              <a:lnTo>
                <a:pt x="252" y="341"/>
              </a:lnTo>
              <a:lnTo>
                <a:pt x="281" y="341"/>
              </a:lnTo>
              <a:lnTo>
                <a:pt x="281" y="313"/>
              </a:lnTo>
              <a:lnTo>
                <a:pt x="291" y="293"/>
              </a:lnTo>
              <a:lnTo>
                <a:pt x="268" y="270"/>
              </a:lnTo>
              <a:lnTo>
                <a:pt x="288" y="234"/>
              </a:lnTo>
              <a:lnTo>
                <a:pt x="273" y="194"/>
              </a:lnTo>
              <a:lnTo>
                <a:pt x="260" y="183"/>
              </a:lnTo>
              <a:lnTo>
                <a:pt x="227" y="112"/>
              </a:lnTo>
              <a:lnTo>
                <a:pt x="240" y="91"/>
              </a:lnTo>
              <a:cubicBezTo>
                <a:pt x="240" y="91"/>
                <a:pt x="244" y="58"/>
                <a:pt x="238" y="52"/>
              </a:cubicBezTo>
              <a:lnTo>
                <a:pt x="203" y="52"/>
              </a:lnTo>
              <a:lnTo>
                <a:pt x="156" y="0"/>
              </a:lnTo>
              <a:lnTo>
                <a:pt x="96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b" anchorCtr="1"/>
        <a:lstStyle/>
        <a:p>
          <a:r>
            <a:rPr lang="fr-FR" sz="600"/>
            <a:t>Meurthe-
Moselle</a:t>
          </a:r>
        </a:p>
      </xdr:txBody>
    </xdr:sp>
    <xdr:clientData/>
  </xdr:twoCellAnchor>
  <xdr:twoCellAnchor>
    <xdr:from>
      <xdr:col>4</xdr:col>
      <xdr:colOff>552450</xdr:colOff>
      <xdr:row>9</xdr:row>
      <xdr:rowOff>9525</xdr:rowOff>
    </xdr:from>
    <xdr:to>
      <xdr:col>5</xdr:col>
      <xdr:colOff>352425</xdr:colOff>
      <xdr:row>13</xdr:row>
      <xdr:rowOff>19050</xdr:rowOff>
    </xdr:to>
    <xdr:sp macro="" textlink="">
      <xdr:nvSpPr>
        <xdr:cNvPr id="10432" name="FR-77">
          <a:hlinkClick xmlns:r="http://schemas.openxmlformats.org/officeDocument/2006/relationships" r:id="" tooltip="Seine-Marne Ca:S.Urvois&#10;"/>
        </xdr:cNvPr>
        <xdr:cNvSpPr>
          <a:spLocks noChangeArrowheads="1"/>
        </xdr:cNvSpPr>
      </xdr:nvSpPr>
      <xdr:spPr bwMode="auto">
        <a:xfrm>
          <a:off x="4362450" y="1743075"/>
          <a:ext cx="561975" cy="771525"/>
        </a:xfrm>
        <a:custGeom>
          <a:avLst/>
          <a:gdLst>
            <a:gd name="T0" fmla="*/ 2147483647 w 563"/>
            <a:gd name="T1" fmla="*/ 2147483647 h 764"/>
            <a:gd name="T2" fmla="*/ 2147483647 w 563"/>
            <a:gd name="T3" fmla="*/ 2147483647 h 764"/>
            <a:gd name="T4" fmla="*/ 2147483647 w 563"/>
            <a:gd name="T5" fmla="*/ 2147483647 h 764"/>
            <a:gd name="T6" fmla="*/ 2147483647 w 563"/>
            <a:gd name="T7" fmla="*/ 2147483647 h 764"/>
            <a:gd name="T8" fmla="*/ 2147483647 w 563"/>
            <a:gd name="T9" fmla="*/ 2147483647 h 764"/>
            <a:gd name="T10" fmla="*/ 2147483647 w 563"/>
            <a:gd name="T11" fmla="*/ 2147483647 h 764"/>
            <a:gd name="T12" fmla="*/ 2147483647 w 563"/>
            <a:gd name="T13" fmla="*/ 2147483647 h 764"/>
            <a:gd name="T14" fmla="*/ 2147483647 w 563"/>
            <a:gd name="T15" fmla="*/ 2147483647 h 764"/>
            <a:gd name="T16" fmla="*/ 2147483647 w 563"/>
            <a:gd name="T17" fmla="*/ 2147483647 h 764"/>
            <a:gd name="T18" fmla="*/ 2147483647 w 563"/>
            <a:gd name="T19" fmla="*/ 2147483647 h 764"/>
            <a:gd name="T20" fmla="*/ 2147483647 w 563"/>
            <a:gd name="T21" fmla="*/ 2147483647 h 764"/>
            <a:gd name="T22" fmla="*/ 0 w 563"/>
            <a:gd name="T23" fmla="*/ 2147483647 h 764"/>
            <a:gd name="T24" fmla="*/ 2147483647 w 563"/>
            <a:gd name="T25" fmla="*/ 2147483647 h 764"/>
            <a:gd name="T26" fmla="*/ 2147483647 w 563"/>
            <a:gd name="T27" fmla="*/ 2147483647 h 764"/>
            <a:gd name="T28" fmla="*/ 2147483647 w 563"/>
            <a:gd name="T29" fmla="*/ 2147483647 h 764"/>
            <a:gd name="T30" fmla="*/ 2147483647 w 563"/>
            <a:gd name="T31" fmla="*/ 2147483647 h 764"/>
            <a:gd name="T32" fmla="*/ 2147483647 w 563"/>
            <a:gd name="T33" fmla="*/ 2147483647 h 764"/>
            <a:gd name="T34" fmla="*/ 2147483647 w 563"/>
            <a:gd name="T35" fmla="*/ 2147483647 h 764"/>
            <a:gd name="T36" fmla="*/ 2147483647 w 563"/>
            <a:gd name="T37" fmla="*/ 2147483647 h 764"/>
            <a:gd name="T38" fmla="*/ 2147483647 w 563"/>
            <a:gd name="T39" fmla="*/ 2147483647 h 764"/>
            <a:gd name="T40" fmla="*/ 2147483647 w 563"/>
            <a:gd name="T41" fmla="*/ 2147483647 h 764"/>
            <a:gd name="T42" fmla="*/ 2147483647 w 563"/>
            <a:gd name="T43" fmla="*/ 2147483647 h 764"/>
            <a:gd name="T44" fmla="*/ 2147483647 w 563"/>
            <a:gd name="T45" fmla="*/ 2147483647 h 764"/>
            <a:gd name="T46" fmla="*/ 2147483647 w 563"/>
            <a:gd name="T47" fmla="*/ 2147483647 h 764"/>
            <a:gd name="T48" fmla="*/ 2147483647 w 563"/>
            <a:gd name="T49" fmla="*/ 2147483647 h 764"/>
            <a:gd name="T50" fmla="*/ 2147483647 w 563"/>
            <a:gd name="T51" fmla="*/ 2147483647 h 764"/>
            <a:gd name="T52" fmla="*/ 2147483647 w 563"/>
            <a:gd name="T53" fmla="*/ 2147483647 h 764"/>
            <a:gd name="T54" fmla="*/ 2147483647 w 563"/>
            <a:gd name="T55" fmla="*/ 2147483647 h 764"/>
            <a:gd name="T56" fmla="*/ 2147483647 w 563"/>
            <a:gd name="T57" fmla="*/ 2147483647 h 764"/>
            <a:gd name="T58" fmla="*/ 2147483647 w 563"/>
            <a:gd name="T59" fmla="*/ 2147483647 h 764"/>
            <a:gd name="T60" fmla="*/ 2147483647 w 563"/>
            <a:gd name="T61" fmla="*/ 2147483647 h 764"/>
            <a:gd name="T62" fmla="*/ 2147483647 w 563"/>
            <a:gd name="T63" fmla="*/ 2147483647 h 764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563"/>
            <a:gd name="T97" fmla="*/ 0 h 764"/>
            <a:gd name="T98" fmla="*/ 563 w 563"/>
            <a:gd name="T99" fmla="*/ 764 h 764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563" h="764">
              <a:moveTo>
                <a:pt x="342" y="0"/>
              </a:moveTo>
              <a:lnTo>
                <a:pt x="326" y="8"/>
              </a:lnTo>
              <a:lnTo>
                <a:pt x="300" y="29"/>
              </a:lnTo>
              <a:lnTo>
                <a:pt x="275" y="21"/>
              </a:lnTo>
              <a:lnTo>
                <a:pt x="230" y="40"/>
              </a:lnTo>
              <a:lnTo>
                <a:pt x="194" y="19"/>
              </a:lnTo>
              <a:lnTo>
                <a:pt x="178" y="40"/>
              </a:lnTo>
              <a:lnTo>
                <a:pt x="155" y="42"/>
              </a:lnTo>
              <a:lnTo>
                <a:pt x="139" y="29"/>
              </a:lnTo>
              <a:lnTo>
                <a:pt x="113" y="14"/>
              </a:lnTo>
              <a:lnTo>
                <a:pt x="82" y="35"/>
              </a:lnTo>
              <a:lnTo>
                <a:pt x="80" y="33"/>
              </a:lnTo>
              <a:lnTo>
                <a:pt x="69" y="105"/>
              </a:lnTo>
              <a:lnTo>
                <a:pt x="85" y="197"/>
              </a:lnTo>
              <a:lnTo>
                <a:pt x="85" y="258"/>
              </a:lnTo>
              <a:lnTo>
                <a:pt x="64" y="310"/>
              </a:lnTo>
              <a:lnTo>
                <a:pt x="69" y="345"/>
              </a:lnTo>
              <a:lnTo>
                <a:pt x="46" y="363"/>
              </a:lnTo>
              <a:lnTo>
                <a:pt x="59" y="432"/>
              </a:lnTo>
              <a:lnTo>
                <a:pt x="49" y="447"/>
              </a:lnTo>
              <a:lnTo>
                <a:pt x="41" y="516"/>
              </a:lnTo>
              <a:lnTo>
                <a:pt x="59" y="539"/>
              </a:lnTo>
              <a:lnTo>
                <a:pt x="0" y="577"/>
              </a:lnTo>
              <a:lnTo>
                <a:pt x="0" y="630"/>
              </a:lnTo>
              <a:lnTo>
                <a:pt x="17" y="654"/>
              </a:lnTo>
              <a:lnTo>
                <a:pt x="48" y="670"/>
              </a:lnTo>
              <a:lnTo>
                <a:pt x="50" y="714"/>
              </a:lnTo>
              <a:lnTo>
                <a:pt x="9" y="743"/>
              </a:lnTo>
              <a:lnTo>
                <a:pt x="32" y="764"/>
              </a:lnTo>
              <a:lnTo>
                <a:pt x="61" y="745"/>
              </a:lnTo>
              <a:lnTo>
                <a:pt x="131" y="748"/>
              </a:lnTo>
              <a:lnTo>
                <a:pt x="157" y="743"/>
              </a:lnTo>
              <a:lnTo>
                <a:pt x="165" y="722"/>
              </a:lnTo>
              <a:lnTo>
                <a:pt x="194" y="725"/>
              </a:lnTo>
              <a:lnTo>
                <a:pt x="199" y="745"/>
              </a:lnTo>
              <a:lnTo>
                <a:pt x="264" y="709"/>
              </a:lnTo>
              <a:lnTo>
                <a:pt x="287" y="680"/>
              </a:lnTo>
              <a:lnTo>
                <a:pt x="319" y="644"/>
              </a:lnTo>
              <a:lnTo>
                <a:pt x="298" y="620"/>
              </a:lnTo>
              <a:lnTo>
                <a:pt x="316" y="581"/>
              </a:lnTo>
              <a:lnTo>
                <a:pt x="363" y="558"/>
              </a:lnTo>
              <a:lnTo>
                <a:pt x="465" y="563"/>
              </a:lnTo>
              <a:lnTo>
                <a:pt x="488" y="545"/>
              </a:lnTo>
              <a:lnTo>
                <a:pt x="490" y="547"/>
              </a:lnTo>
              <a:lnTo>
                <a:pt x="496" y="503"/>
              </a:lnTo>
              <a:lnTo>
                <a:pt x="506" y="451"/>
              </a:lnTo>
              <a:lnTo>
                <a:pt x="525" y="427"/>
              </a:lnTo>
              <a:lnTo>
                <a:pt x="527" y="396"/>
              </a:lnTo>
              <a:lnTo>
                <a:pt x="563" y="381"/>
              </a:lnTo>
              <a:lnTo>
                <a:pt x="563" y="360"/>
              </a:lnTo>
              <a:lnTo>
                <a:pt x="525" y="362"/>
              </a:lnTo>
              <a:lnTo>
                <a:pt x="517" y="344"/>
              </a:lnTo>
              <a:lnTo>
                <a:pt x="530" y="321"/>
              </a:lnTo>
              <a:lnTo>
                <a:pt x="519" y="282"/>
              </a:lnTo>
              <a:lnTo>
                <a:pt x="498" y="269"/>
              </a:lnTo>
              <a:lnTo>
                <a:pt x="504" y="232"/>
              </a:lnTo>
              <a:lnTo>
                <a:pt x="525" y="219"/>
              </a:lnTo>
              <a:lnTo>
                <a:pt x="522" y="204"/>
              </a:lnTo>
              <a:lnTo>
                <a:pt x="529" y="195"/>
              </a:lnTo>
              <a:lnTo>
                <a:pt x="485" y="185"/>
              </a:lnTo>
              <a:lnTo>
                <a:pt x="472" y="154"/>
              </a:lnTo>
              <a:lnTo>
                <a:pt x="449" y="146"/>
              </a:lnTo>
              <a:lnTo>
                <a:pt x="379" y="79"/>
              </a:lnTo>
              <a:lnTo>
                <a:pt x="371" y="21"/>
              </a:lnTo>
              <a:lnTo>
                <a:pt x="342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Seine-et-Marne 
77</a:t>
          </a:r>
        </a:p>
      </xdr:txBody>
    </xdr:sp>
    <xdr:clientData/>
  </xdr:twoCellAnchor>
  <xdr:twoCellAnchor>
    <xdr:from>
      <xdr:col>7</xdr:col>
      <xdr:colOff>523875</xdr:colOff>
      <xdr:row>11</xdr:row>
      <xdr:rowOff>161925</xdr:rowOff>
    </xdr:from>
    <xdr:to>
      <xdr:col>8</xdr:col>
      <xdr:colOff>142875</xdr:colOff>
      <xdr:row>15</xdr:row>
      <xdr:rowOff>66675</xdr:rowOff>
    </xdr:to>
    <xdr:sp macro="" textlink="">
      <xdr:nvSpPr>
        <xdr:cNvPr id="10433" name="FR-68">
          <a:hlinkClick xmlns:r="http://schemas.openxmlformats.org/officeDocument/2006/relationships" r:id="" tooltip="Haut-Rhin  Ca:C.Leuvrey&#10;"/>
        </xdr:cNvPr>
        <xdr:cNvSpPr>
          <a:spLocks noChangeArrowheads="1"/>
        </xdr:cNvSpPr>
      </xdr:nvSpPr>
      <xdr:spPr bwMode="auto">
        <a:xfrm>
          <a:off x="6619875" y="2276475"/>
          <a:ext cx="381000" cy="666750"/>
        </a:xfrm>
        <a:custGeom>
          <a:avLst/>
          <a:gdLst>
            <a:gd name="T0" fmla="*/ 2147483647 w 379"/>
            <a:gd name="T1" fmla="*/ 0 h 671"/>
            <a:gd name="T2" fmla="*/ 2147483647 w 379"/>
            <a:gd name="T3" fmla="*/ 2147483647 h 671"/>
            <a:gd name="T4" fmla="*/ 2147483647 w 379"/>
            <a:gd name="T5" fmla="*/ 2147483647 h 671"/>
            <a:gd name="T6" fmla="*/ 2147483647 w 379"/>
            <a:gd name="T7" fmla="*/ 2147483647 h 671"/>
            <a:gd name="T8" fmla="*/ 2147483647 w 379"/>
            <a:gd name="T9" fmla="*/ 2147483647 h 671"/>
            <a:gd name="T10" fmla="*/ 2147483647 w 379"/>
            <a:gd name="T11" fmla="*/ 2147483647 h 671"/>
            <a:gd name="T12" fmla="*/ 2147483647 w 379"/>
            <a:gd name="T13" fmla="*/ 2147483647 h 671"/>
            <a:gd name="T14" fmla="*/ 2147483647 w 379"/>
            <a:gd name="T15" fmla="*/ 2147483647 h 671"/>
            <a:gd name="T16" fmla="*/ 0 w 379"/>
            <a:gd name="T17" fmla="*/ 2147483647 h 671"/>
            <a:gd name="T18" fmla="*/ 2147483647 w 379"/>
            <a:gd name="T19" fmla="*/ 2147483647 h 671"/>
            <a:gd name="T20" fmla="*/ 2147483647 w 379"/>
            <a:gd name="T21" fmla="*/ 2147483647 h 671"/>
            <a:gd name="T22" fmla="*/ 2147483647 w 379"/>
            <a:gd name="T23" fmla="*/ 2147483647 h 671"/>
            <a:gd name="T24" fmla="*/ 2147483647 w 379"/>
            <a:gd name="T25" fmla="*/ 2147483647 h 671"/>
            <a:gd name="T26" fmla="*/ 2147483647 w 379"/>
            <a:gd name="T27" fmla="*/ 2147483647 h 671"/>
            <a:gd name="T28" fmla="*/ 2147483647 w 379"/>
            <a:gd name="T29" fmla="*/ 2147483647 h 671"/>
            <a:gd name="T30" fmla="*/ 2147483647 w 379"/>
            <a:gd name="T31" fmla="*/ 2147483647 h 671"/>
            <a:gd name="T32" fmla="*/ 2147483647 w 379"/>
            <a:gd name="T33" fmla="*/ 2147483647 h 671"/>
            <a:gd name="T34" fmla="*/ 2147483647 w 379"/>
            <a:gd name="T35" fmla="*/ 2147483647 h 671"/>
            <a:gd name="T36" fmla="*/ 2147483647 w 379"/>
            <a:gd name="T37" fmla="*/ 2147483647 h 671"/>
            <a:gd name="T38" fmla="*/ 2147483647 w 379"/>
            <a:gd name="T39" fmla="*/ 2147483647 h 671"/>
            <a:gd name="T40" fmla="*/ 2147483647 w 379"/>
            <a:gd name="T41" fmla="*/ 2147483647 h 671"/>
            <a:gd name="T42" fmla="*/ 2147483647 w 379"/>
            <a:gd name="T43" fmla="*/ 2147483647 h 671"/>
            <a:gd name="T44" fmla="*/ 2147483647 w 379"/>
            <a:gd name="T45" fmla="*/ 2147483647 h 671"/>
            <a:gd name="T46" fmla="*/ 2147483647 w 379"/>
            <a:gd name="T47" fmla="*/ 2147483647 h 671"/>
            <a:gd name="T48" fmla="*/ 2147483647 w 379"/>
            <a:gd name="T49" fmla="*/ 2147483647 h 671"/>
            <a:gd name="T50" fmla="*/ 2147483647 w 379"/>
            <a:gd name="T51" fmla="*/ 2147483647 h 671"/>
            <a:gd name="T52" fmla="*/ 2147483647 w 379"/>
            <a:gd name="T53" fmla="*/ 2147483647 h 671"/>
            <a:gd name="T54" fmla="*/ 2147483647 w 379"/>
            <a:gd name="T55" fmla="*/ 2147483647 h 671"/>
            <a:gd name="T56" fmla="*/ 2147483647 w 379"/>
            <a:gd name="T57" fmla="*/ 2147483647 h 671"/>
            <a:gd name="T58" fmla="*/ 2147483647 w 379"/>
            <a:gd name="T59" fmla="*/ 2147483647 h 671"/>
            <a:gd name="T60" fmla="*/ 2147483647 w 379"/>
            <a:gd name="T61" fmla="*/ 2147483647 h 671"/>
            <a:gd name="T62" fmla="*/ 2147483647 w 379"/>
            <a:gd name="T63" fmla="*/ 2147483647 h 671"/>
            <a:gd name="T64" fmla="*/ 2147483647 w 379"/>
            <a:gd name="T65" fmla="*/ 2147483647 h 671"/>
            <a:gd name="T66" fmla="*/ 2147483647 w 379"/>
            <a:gd name="T67" fmla="*/ 2147483647 h 671"/>
            <a:gd name="T68" fmla="*/ 2147483647 w 379"/>
            <a:gd name="T69" fmla="*/ 2147483647 h 671"/>
            <a:gd name="T70" fmla="*/ 2147483647 w 379"/>
            <a:gd name="T71" fmla="*/ 2147483647 h 671"/>
            <a:gd name="T72" fmla="*/ 2147483647 w 379"/>
            <a:gd name="T73" fmla="*/ 2147483647 h 671"/>
            <a:gd name="T74" fmla="*/ 2147483647 w 379"/>
            <a:gd name="T75" fmla="*/ 2147483647 h 671"/>
            <a:gd name="T76" fmla="*/ 2147483647 w 379"/>
            <a:gd name="T77" fmla="*/ 2147483647 h 671"/>
            <a:gd name="T78" fmla="*/ 2147483647 w 379"/>
            <a:gd name="T79" fmla="*/ 2147483647 h 671"/>
            <a:gd name="T80" fmla="*/ 2147483647 w 379"/>
            <a:gd name="T81" fmla="*/ 0 h 671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379"/>
            <a:gd name="T124" fmla="*/ 0 h 671"/>
            <a:gd name="T125" fmla="*/ 379 w 379"/>
            <a:gd name="T126" fmla="*/ 671 h 671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379" h="671">
              <a:moveTo>
                <a:pt x="193" y="0"/>
              </a:moveTo>
              <a:lnTo>
                <a:pt x="154" y="2"/>
              </a:lnTo>
              <a:lnTo>
                <a:pt x="129" y="58"/>
              </a:lnTo>
              <a:lnTo>
                <a:pt x="98" y="120"/>
              </a:lnTo>
              <a:lnTo>
                <a:pt x="106" y="159"/>
              </a:lnTo>
              <a:lnTo>
                <a:pt x="80" y="219"/>
              </a:lnTo>
              <a:lnTo>
                <a:pt x="35" y="258"/>
              </a:lnTo>
              <a:lnTo>
                <a:pt x="33" y="360"/>
              </a:lnTo>
              <a:lnTo>
                <a:pt x="0" y="388"/>
              </a:lnTo>
              <a:lnTo>
                <a:pt x="2" y="388"/>
              </a:lnTo>
              <a:lnTo>
                <a:pt x="12" y="409"/>
              </a:lnTo>
              <a:lnTo>
                <a:pt x="54" y="412"/>
              </a:lnTo>
              <a:lnTo>
                <a:pt x="101" y="448"/>
              </a:lnTo>
              <a:lnTo>
                <a:pt x="108" y="466"/>
              </a:lnTo>
              <a:lnTo>
                <a:pt x="106" y="498"/>
              </a:lnTo>
              <a:lnTo>
                <a:pt x="93" y="521"/>
              </a:lnTo>
              <a:lnTo>
                <a:pt x="98" y="553"/>
              </a:lnTo>
              <a:lnTo>
                <a:pt x="135" y="547"/>
              </a:lnTo>
              <a:lnTo>
                <a:pt x="143" y="576"/>
              </a:lnTo>
              <a:lnTo>
                <a:pt x="155" y="631"/>
              </a:lnTo>
              <a:lnTo>
                <a:pt x="186" y="626"/>
              </a:lnTo>
              <a:lnTo>
                <a:pt x="181" y="655"/>
              </a:lnTo>
              <a:lnTo>
                <a:pt x="199" y="671"/>
              </a:lnTo>
              <a:lnTo>
                <a:pt x="295" y="668"/>
              </a:lnTo>
              <a:lnTo>
                <a:pt x="345" y="629"/>
              </a:lnTo>
              <a:lnTo>
                <a:pt x="348" y="571"/>
              </a:lnTo>
              <a:lnTo>
                <a:pt x="374" y="538"/>
              </a:lnTo>
              <a:lnTo>
                <a:pt x="340" y="498"/>
              </a:lnTo>
              <a:lnTo>
                <a:pt x="322" y="457"/>
              </a:lnTo>
              <a:lnTo>
                <a:pt x="343" y="428"/>
              </a:lnTo>
              <a:lnTo>
                <a:pt x="343" y="363"/>
              </a:lnTo>
              <a:lnTo>
                <a:pt x="355" y="332"/>
              </a:lnTo>
              <a:lnTo>
                <a:pt x="355" y="280"/>
              </a:lnTo>
              <a:lnTo>
                <a:pt x="379" y="246"/>
              </a:lnTo>
              <a:lnTo>
                <a:pt x="353" y="210"/>
              </a:lnTo>
              <a:lnTo>
                <a:pt x="350" y="135"/>
              </a:lnTo>
              <a:lnTo>
                <a:pt x="310" y="117"/>
              </a:lnTo>
              <a:lnTo>
                <a:pt x="288" y="51"/>
              </a:lnTo>
              <a:lnTo>
                <a:pt x="236" y="53"/>
              </a:lnTo>
              <a:lnTo>
                <a:pt x="216" y="28"/>
              </a:lnTo>
              <a:lnTo>
                <a:pt x="193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Haut-Rhin 
68</a:t>
          </a:r>
        </a:p>
      </xdr:txBody>
    </xdr:sp>
    <xdr:clientData/>
  </xdr:twoCellAnchor>
  <xdr:twoCellAnchor>
    <xdr:from>
      <xdr:col>6</xdr:col>
      <xdr:colOff>276225</xdr:colOff>
      <xdr:row>6</xdr:row>
      <xdr:rowOff>171450</xdr:rowOff>
    </xdr:from>
    <xdr:to>
      <xdr:col>6</xdr:col>
      <xdr:colOff>752475</xdr:colOff>
      <xdr:row>11</xdr:row>
      <xdr:rowOff>133350</xdr:rowOff>
    </xdr:to>
    <xdr:sp macro="" textlink="">
      <xdr:nvSpPr>
        <xdr:cNvPr id="10434" name="FR-55">
          <a:hlinkClick xmlns:r="http://schemas.openxmlformats.org/officeDocument/2006/relationships" r:id="" tooltip="Meuse  Ca:C.Leuvrey&#10;"/>
        </xdr:cNvPr>
        <xdr:cNvSpPr>
          <a:spLocks noChangeArrowheads="1"/>
        </xdr:cNvSpPr>
      </xdr:nvSpPr>
      <xdr:spPr bwMode="auto">
        <a:xfrm>
          <a:off x="5610225" y="1323975"/>
          <a:ext cx="476250" cy="923925"/>
        </a:xfrm>
        <a:custGeom>
          <a:avLst/>
          <a:gdLst>
            <a:gd name="T0" fmla="*/ 2147483647 w 477"/>
            <a:gd name="T1" fmla="*/ 2147483647 h 908"/>
            <a:gd name="T2" fmla="*/ 2147483647 w 477"/>
            <a:gd name="T3" fmla="*/ 2147483647 h 908"/>
            <a:gd name="T4" fmla="*/ 2147483647 w 477"/>
            <a:gd name="T5" fmla="*/ 2147483647 h 908"/>
            <a:gd name="T6" fmla="*/ 2147483647 w 477"/>
            <a:gd name="T7" fmla="*/ 2147483647 h 908"/>
            <a:gd name="T8" fmla="*/ 2147483647 w 477"/>
            <a:gd name="T9" fmla="*/ 2147483647 h 908"/>
            <a:gd name="T10" fmla="*/ 2147483647 w 477"/>
            <a:gd name="T11" fmla="*/ 2147483647 h 908"/>
            <a:gd name="T12" fmla="*/ 2147483647 w 477"/>
            <a:gd name="T13" fmla="*/ 2147483647 h 908"/>
            <a:gd name="T14" fmla="*/ 2147483647 w 477"/>
            <a:gd name="T15" fmla="*/ 2147483647 h 908"/>
            <a:gd name="T16" fmla="*/ 2147483647 w 477"/>
            <a:gd name="T17" fmla="*/ 2147483647 h 908"/>
            <a:gd name="T18" fmla="*/ 2147483647 w 477"/>
            <a:gd name="T19" fmla="*/ 2147483647 h 908"/>
            <a:gd name="T20" fmla="*/ 2147483647 w 477"/>
            <a:gd name="T21" fmla="*/ 2147483647 h 908"/>
            <a:gd name="T22" fmla="*/ 2147483647 w 477"/>
            <a:gd name="T23" fmla="*/ 2147483647 h 908"/>
            <a:gd name="T24" fmla="*/ 2147483647 w 477"/>
            <a:gd name="T25" fmla="*/ 2147483647 h 908"/>
            <a:gd name="T26" fmla="*/ 2147483647 w 477"/>
            <a:gd name="T27" fmla="*/ 2147483647 h 908"/>
            <a:gd name="T28" fmla="*/ 2147483647 w 477"/>
            <a:gd name="T29" fmla="*/ 2147483647 h 908"/>
            <a:gd name="T30" fmla="*/ 2147483647 w 477"/>
            <a:gd name="T31" fmla="*/ 2147483647 h 908"/>
            <a:gd name="T32" fmla="*/ 2147483647 w 477"/>
            <a:gd name="T33" fmla="*/ 2147483647 h 908"/>
            <a:gd name="T34" fmla="*/ 2147483647 w 477"/>
            <a:gd name="T35" fmla="*/ 2147483647 h 908"/>
            <a:gd name="T36" fmla="*/ 2147483647 w 477"/>
            <a:gd name="T37" fmla="*/ 2147483647 h 908"/>
            <a:gd name="T38" fmla="*/ 2147483647 w 477"/>
            <a:gd name="T39" fmla="*/ 2147483647 h 908"/>
            <a:gd name="T40" fmla="*/ 2147483647 w 477"/>
            <a:gd name="T41" fmla="*/ 2147483647 h 908"/>
            <a:gd name="T42" fmla="*/ 2147483647 w 477"/>
            <a:gd name="T43" fmla="*/ 2147483647 h 908"/>
            <a:gd name="T44" fmla="*/ 2147483647 w 477"/>
            <a:gd name="T45" fmla="*/ 2147483647 h 908"/>
            <a:gd name="T46" fmla="*/ 2147483647 w 477"/>
            <a:gd name="T47" fmla="*/ 2147483647 h 908"/>
            <a:gd name="T48" fmla="*/ 2147483647 w 477"/>
            <a:gd name="T49" fmla="*/ 2147483647 h 908"/>
            <a:gd name="T50" fmla="*/ 2147483647 w 477"/>
            <a:gd name="T51" fmla="*/ 2147483647 h 908"/>
            <a:gd name="T52" fmla="*/ 2147483647 w 477"/>
            <a:gd name="T53" fmla="*/ 2147483647 h 908"/>
            <a:gd name="T54" fmla="*/ 2147483647 w 477"/>
            <a:gd name="T55" fmla="*/ 2147483647 h 908"/>
            <a:gd name="T56" fmla="*/ 2147483647 w 477"/>
            <a:gd name="T57" fmla="*/ 2147483647 h 908"/>
            <a:gd name="T58" fmla="*/ 2147483647 w 477"/>
            <a:gd name="T59" fmla="*/ 2147483647 h 908"/>
            <a:gd name="T60" fmla="*/ 2147483647 w 477"/>
            <a:gd name="T61" fmla="*/ 2147483647 h 908"/>
            <a:gd name="T62" fmla="*/ 2147483647 w 477"/>
            <a:gd name="T63" fmla="*/ 2147483647 h 908"/>
            <a:gd name="T64" fmla="*/ 2147483647 w 477"/>
            <a:gd name="T65" fmla="*/ 2147483647 h 908"/>
            <a:gd name="T66" fmla="*/ 2147483647 w 477"/>
            <a:gd name="T67" fmla="*/ 2147483647 h 908"/>
            <a:gd name="T68" fmla="*/ 2147483647 w 477"/>
            <a:gd name="T69" fmla="*/ 2147483647 h 908"/>
            <a:gd name="T70" fmla="*/ 2147483647 w 477"/>
            <a:gd name="T71" fmla="*/ 2147483647 h 908"/>
            <a:gd name="T72" fmla="*/ 2147483647 w 477"/>
            <a:gd name="T73" fmla="*/ 2147483647 h 908"/>
            <a:gd name="T74" fmla="*/ 2147483647 w 477"/>
            <a:gd name="T75" fmla="*/ 2147483647 h 908"/>
            <a:gd name="T76" fmla="*/ 2147483647 w 477"/>
            <a:gd name="T77" fmla="*/ 2147483647 h 908"/>
            <a:gd name="T78" fmla="*/ 2147483647 w 477"/>
            <a:gd name="T79" fmla="*/ 2147483647 h 908"/>
            <a:gd name="T80" fmla="*/ 2147483647 w 477"/>
            <a:gd name="T81" fmla="*/ 2147483647 h 908"/>
            <a:gd name="T82" fmla="*/ 2147483647 w 477"/>
            <a:gd name="T83" fmla="*/ 2147483647 h 908"/>
            <a:gd name="T84" fmla="*/ 2147483647 w 477"/>
            <a:gd name="T85" fmla="*/ 2147483647 h 908"/>
            <a:gd name="T86" fmla="*/ 2147483647 w 477"/>
            <a:gd name="T87" fmla="*/ 2147483647 h 908"/>
            <a:gd name="T88" fmla="*/ 2147483647 w 477"/>
            <a:gd name="T89" fmla="*/ 2147483647 h 908"/>
            <a:gd name="T90" fmla="*/ 2147483647 w 477"/>
            <a:gd name="T91" fmla="*/ 2147483647 h 908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477"/>
            <a:gd name="T139" fmla="*/ 0 h 908"/>
            <a:gd name="T140" fmla="*/ 477 w 477"/>
            <a:gd name="T141" fmla="*/ 908 h 908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477" h="908">
              <a:moveTo>
                <a:pt x="204" y="0"/>
              </a:moveTo>
              <a:lnTo>
                <a:pt x="185" y="30"/>
              </a:lnTo>
              <a:lnTo>
                <a:pt x="162" y="45"/>
              </a:lnTo>
              <a:lnTo>
                <a:pt x="144" y="27"/>
              </a:lnTo>
              <a:lnTo>
                <a:pt x="105" y="27"/>
              </a:lnTo>
              <a:lnTo>
                <a:pt x="97" y="17"/>
              </a:lnTo>
              <a:lnTo>
                <a:pt x="71" y="66"/>
              </a:lnTo>
              <a:lnTo>
                <a:pt x="60" y="84"/>
              </a:lnTo>
              <a:lnTo>
                <a:pt x="92" y="124"/>
              </a:lnTo>
              <a:lnTo>
                <a:pt x="81" y="176"/>
              </a:lnTo>
              <a:lnTo>
                <a:pt x="52" y="199"/>
              </a:lnTo>
              <a:lnTo>
                <a:pt x="55" y="217"/>
              </a:lnTo>
              <a:lnTo>
                <a:pt x="65" y="243"/>
              </a:lnTo>
              <a:lnTo>
                <a:pt x="50" y="259"/>
              </a:lnTo>
              <a:lnTo>
                <a:pt x="19" y="274"/>
              </a:lnTo>
              <a:lnTo>
                <a:pt x="24" y="303"/>
              </a:lnTo>
              <a:lnTo>
                <a:pt x="37" y="306"/>
              </a:lnTo>
              <a:lnTo>
                <a:pt x="14" y="326"/>
              </a:lnTo>
              <a:lnTo>
                <a:pt x="32" y="366"/>
              </a:lnTo>
              <a:lnTo>
                <a:pt x="50" y="423"/>
              </a:lnTo>
              <a:lnTo>
                <a:pt x="27" y="449"/>
              </a:lnTo>
              <a:lnTo>
                <a:pt x="68" y="446"/>
              </a:lnTo>
              <a:lnTo>
                <a:pt x="47" y="511"/>
              </a:lnTo>
              <a:lnTo>
                <a:pt x="19" y="524"/>
              </a:lnTo>
              <a:lnTo>
                <a:pt x="3" y="564"/>
              </a:lnTo>
              <a:lnTo>
                <a:pt x="19" y="576"/>
              </a:lnTo>
              <a:lnTo>
                <a:pt x="0" y="608"/>
              </a:lnTo>
              <a:lnTo>
                <a:pt x="6" y="629"/>
              </a:lnTo>
              <a:lnTo>
                <a:pt x="55" y="668"/>
              </a:lnTo>
              <a:lnTo>
                <a:pt x="58" y="759"/>
              </a:lnTo>
              <a:lnTo>
                <a:pt x="112" y="767"/>
              </a:lnTo>
              <a:lnTo>
                <a:pt x="146" y="803"/>
              </a:lnTo>
              <a:lnTo>
                <a:pt x="209" y="834"/>
              </a:lnTo>
              <a:lnTo>
                <a:pt x="232" y="842"/>
              </a:lnTo>
              <a:lnTo>
                <a:pt x="287" y="902"/>
              </a:lnTo>
              <a:lnTo>
                <a:pt x="281" y="908"/>
              </a:lnTo>
              <a:lnTo>
                <a:pt x="327" y="902"/>
              </a:lnTo>
              <a:lnTo>
                <a:pt x="327" y="879"/>
              </a:lnTo>
              <a:lnTo>
                <a:pt x="378" y="869"/>
              </a:lnTo>
              <a:lnTo>
                <a:pt x="378" y="851"/>
              </a:lnTo>
              <a:lnTo>
                <a:pt x="391" y="851"/>
              </a:lnTo>
              <a:lnTo>
                <a:pt x="391" y="866"/>
              </a:lnTo>
              <a:lnTo>
                <a:pt x="432" y="854"/>
              </a:lnTo>
              <a:lnTo>
                <a:pt x="447" y="833"/>
              </a:lnTo>
              <a:lnTo>
                <a:pt x="445" y="834"/>
              </a:lnTo>
              <a:lnTo>
                <a:pt x="445" y="798"/>
              </a:lnTo>
              <a:lnTo>
                <a:pt x="419" y="775"/>
              </a:lnTo>
              <a:lnTo>
                <a:pt x="419" y="759"/>
              </a:lnTo>
              <a:lnTo>
                <a:pt x="440" y="749"/>
              </a:lnTo>
              <a:lnTo>
                <a:pt x="462" y="749"/>
              </a:lnTo>
              <a:lnTo>
                <a:pt x="455" y="736"/>
              </a:lnTo>
              <a:lnTo>
                <a:pt x="440" y="736"/>
              </a:lnTo>
              <a:lnTo>
                <a:pt x="429" y="714"/>
              </a:lnTo>
              <a:lnTo>
                <a:pt x="429" y="668"/>
              </a:lnTo>
              <a:lnTo>
                <a:pt x="419" y="639"/>
              </a:lnTo>
              <a:lnTo>
                <a:pt x="440" y="594"/>
              </a:lnTo>
              <a:lnTo>
                <a:pt x="457" y="545"/>
              </a:lnTo>
              <a:lnTo>
                <a:pt x="437" y="525"/>
              </a:lnTo>
              <a:lnTo>
                <a:pt x="434" y="512"/>
              </a:lnTo>
              <a:lnTo>
                <a:pt x="447" y="494"/>
              </a:lnTo>
              <a:lnTo>
                <a:pt x="477" y="494"/>
              </a:lnTo>
              <a:lnTo>
                <a:pt x="477" y="481"/>
              </a:lnTo>
              <a:lnTo>
                <a:pt x="452" y="469"/>
              </a:lnTo>
              <a:lnTo>
                <a:pt x="447" y="451"/>
              </a:lnTo>
              <a:lnTo>
                <a:pt x="472" y="423"/>
              </a:lnTo>
              <a:lnTo>
                <a:pt x="445" y="397"/>
              </a:lnTo>
              <a:lnTo>
                <a:pt x="455" y="376"/>
              </a:lnTo>
              <a:lnTo>
                <a:pt x="432" y="366"/>
              </a:lnTo>
              <a:lnTo>
                <a:pt x="416" y="354"/>
              </a:lnTo>
              <a:lnTo>
                <a:pt x="414" y="321"/>
              </a:lnTo>
              <a:lnTo>
                <a:pt x="411" y="300"/>
              </a:lnTo>
              <a:lnTo>
                <a:pt x="401" y="285"/>
              </a:lnTo>
              <a:lnTo>
                <a:pt x="404" y="251"/>
              </a:lnTo>
              <a:lnTo>
                <a:pt x="416" y="236"/>
              </a:lnTo>
              <a:lnTo>
                <a:pt x="416" y="219"/>
              </a:lnTo>
              <a:lnTo>
                <a:pt x="404" y="208"/>
              </a:lnTo>
              <a:lnTo>
                <a:pt x="404" y="185"/>
              </a:lnTo>
              <a:lnTo>
                <a:pt x="396" y="162"/>
              </a:lnTo>
              <a:lnTo>
                <a:pt x="386" y="142"/>
              </a:lnTo>
              <a:lnTo>
                <a:pt x="363" y="124"/>
              </a:lnTo>
              <a:lnTo>
                <a:pt x="320" y="137"/>
              </a:lnTo>
              <a:lnTo>
                <a:pt x="294" y="139"/>
              </a:lnTo>
              <a:lnTo>
                <a:pt x="281" y="162"/>
              </a:lnTo>
              <a:lnTo>
                <a:pt x="268" y="172"/>
              </a:lnTo>
              <a:lnTo>
                <a:pt x="266" y="162"/>
              </a:lnTo>
              <a:lnTo>
                <a:pt x="271" y="144"/>
              </a:lnTo>
              <a:lnTo>
                <a:pt x="276" y="129"/>
              </a:lnTo>
              <a:lnTo>
                <a:pt x="261" y="104"/>
              </a:lnTo>
              <a:lnTo>
                <a:pt x="262" y="72"/>
              </a:lnTo>
              <a:lnTo>
                <a:pt x="250" y="72"/>
              </a:lnTo>
              <a:lnTo>
                <a:pt x="240" y="23"/>
              </a:lnTo>
              <a:lnTo>
                <a:pt x="219" y="2"/>
              </a:lnTo>
              <a:lnTo>
                <a:pt x="204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Meuse 
55</a:t>
          </a:r>
        </a:p>
      </xdr:txBody>
    </xdr:sp>
    <xdr:clientData/>
  </xdr:twoCellAnchor>
  <xdr:twoCellAnchor>
    <xdr:from>
      <xdr:col>7</xdr:col>
      <xdr:colOff>0</xdr:colOff>
      <xdr:row>7</xdr:row>
      <xdr:rowOff>28575</xdr:rowOff>
    </xdr:from>
    <xdr:to>
      <xdr:col>8</xdr:col>
      <xdr:colOff>104775</xdr:colOff>
      <xdr:row>11</xdr:row>
      <xdr:rowOff>0</xdr:rowOff>
    </xdr:to>
    <xdr:sp macro="" textlink="">
      <xdr:nvSpPr>
        <xdr:cNvPr id="10435" name="FR-57">
          <a:hlinkClick xmlns:r="http://schemas.openxmlformats.org/officeDocument/2006/relationships" r:id="" tooltip="Moselle  Ca:C.Leuvrey&#10;"/>
        </xdr:cNvPr>
        <xdr:cNvSpPr>
          <a:spLocks noChangeArrowheads="1"/>
        </xdr:cNvSpPr>
      </xdr:nvSpPr>
      <xdr:spPr bwMode="auto">
        <a:xfrm>
          <a:off x="6096000" y="1371600"/>
          <a:ext cx="866775" cy="742950"/>
        </a:xfrm>
        <a:custGeom>
          <a:avLst/>
          <a:gdLst>
            <a:gd name="T0" fmla="*/ 2147483647 w 874"/>
            <a:gd name="T1" fmla="*/ 2147483647 h 723"/>
            <a:gd name="T2" fmla="*/ 2147483647 w 874"/>
            <a:gd name="T3" fmla="*/ 2147483647 h 723"/>
            <a:gd name="T4" fmla="*/ 2147483647 w 874"/>
            <a:gd name="T5" fmla="*/ 2147483647 h 723"/>
            <a:gd name="T6" fmla="*/ 2147483647 w 874"/>
            <a:gd name="T7" fmla="*/ 2147483647 h 723"/>
            <a:gd name="T8" fmla="*/ 2147483647 w 874"/>
            <a:gd name="T9" fmla="*/ 2147483647 h 723"/>
            <a:gd name="T10" fmla="*/ 2147483647 w 874"/>
            <a:gd name="T11" fmla="*/ 2147483647 h 723"/>
            <a:gd name="T12" fmla="*/ 2147483647 w 874"/>
            <a:gd name="T13" fmla="*/ 2147483647 h 723"/>
            <a:gd name="T14" fmla="*/ 2147483647 w 874"/>
            <a:gd name="T15" fmla="*/ 2147483647 h 723"/>
            <a:gd name="T16" fmla="*/ 2147483647 w 874"/>
            <a:gd name="T17" fmla="*/ 2147483647 h 723"/>
            <a:gd name="T18" fmla="*/ 2147483647 w 874"/>
            <a:gd name="T19" fmla="*/ 2147483647 h 723"/>
            <a:gd name="T20" fmla="*/ 2147483647 w 874"/>
            <a:gd name="T21" fmla="*/ 2147483647 h 723"/>
            <a:gd name="T22" fmla="*/ 2147483647 w 874"/>
            <a:gd name="T23" fmla="*/ 2147483647 h 723"/>
            <a:gd name="T24" fmla="*/ 2147483647 w 874"/>
            <a:gd name="T25" fmla="*/ 2147483647 h 723"/>
            <a:gd name="T26" fmla="*/ 2147483647 w 874"/>
            <a:gd name="T27" fmla="*/ 2147483647 h 723"/>
            <a:gd name="T28" fmla="*/ 2147483647 w 874"/>
            <a:gd name="T29" fmla="*/ 2147483647 h 723"/>
            <a:gd name="T30" fmla="*/ 2147483647 w 874"/>
            <a:gd name="T31" fmla="*/ 2147483647 h 723"/>
            <a:gd name="T32" fmla="*/ 2147483647 w 874"/>
            <a:gd name="T33" fmla="*/ 2147483647 h 723"/>
            <a:gd name="T34" fmla="*/ 2147483647 w 874"/>
            <a:gd name="T35" fmla="*/ 2147483647 h 723"/>
            <a:gd name="T36" fmla="*/ 2147483647 w 874"/>
            <a:gd name="T37" fmla="*/ 2147483647 h 723"/>
            <a:gd name="T38" fmla="*/ 2147483647 w 874"/>
            <a:gd name="T39" fmla="*/ 2147483647 h 723"/>
            <a:gd name="T40" fmla="*/ 2147483647 w 874"/>
            <a:gd name="T41" fmla="*/ 2147483647 h 723"/>
            <a:gd name="T42" fmla="*/ 2147483647 w 874"/>
            <a:gd name="T43" fmla="*/ 2147483647 h 723"/>
            <a:gd name="T44" fmla="*/ 2147483647 w 874"/>
            <a:gd name="T45" fmla="*/ 2147483647 h 723"/>
            <a:gd name="T46" fmla="*/ 2147483647 w 874"/>
            <a:gd name="T47" fmla="*/ 2147483647 h 723"/>
            <a:gd name="T48" fmla="*/ 2147483647 w 874"/>
            <a:gd name="T49" fmla="*/ 2147483647 h 723"/>
            <a:gd name="T50" fmla="*/ 2147483647 w 874"/>
            <a:gd name="T51" fmla="*/ 2147483647 h 723"/>
            <a:gd name="T52" fmla="*/ 2147483647 w 874"/>
            <a:gd name="T53" fmla="*/ 2147483647 h 723"/>
            <a:gd name="T54" fmla="*/ 2147483647 w 874"/>
            <a:gd name="T55" fmla="*/ 2147483647 h 723"/>
            <a:gd name="T56" fmla="*/ 2147483647 w 874"/>
            <a:gd name="T57" fmla="*/ 2147483647 h 723"/>
            <a:gd name="T58" fmla="*/ 2147483647 w 874"/>
            <a:gd name="T59" fmla="*/ 2147483647 h 723"/>
            <a:gd name="T60" fmla="*/ 2147483647 w 874"/>
            <a:gd name="T61" fmla="*/ 2147483647 h 723"/>
            <a:gd name="T62" fmla="*/ 2147483647 w 874"/>
            <a:gd name="T63" fmla="*/ 2147483647 h 723"/>
            <a:gd name="T64" fmla="*/ 2147483647 w 874"/>
            <a:gd name="T65" fmla="*/ 2147483647 h 723"/>
            <a:gd name="T66" fmla="*/ 2147483647 w 874"/>
            <a:gd name="T67" fmla="*/ 2147483647 h 723"/>
            <a:gd name="T68" fmla="*/ 2147483647 w 874"/>
            <a:gd name="T69" fmla="*/ 2147483647 h 723"/>
            <a:gd name="T70" fmla="*/ 2147483647 w 874"/>
            <a:gd name="T71" fmla="*/ 2147483647 h 723"/>
            <a:gd name="T72" fmla="*/ 2147483647 w 874"/>
            <a:gd name="T73" fmla="*/ 2147483647 h 723"/>
            <a:gd name="T74" fmla="*/ 2147483647 w 874"/>
            <a:gd name="T75" fmla="*/ 2147483647 h 723"/>
            <a:gd name="T76" fmla="*/ 2147483647 w 874"/>
            <a:gd name="T77" fmla="*/ 2147483647 h 723"/>
            <a:gd name="T78" fmla="*/ 2147483647 w 874"/>
            <a:gd name="T79" fmla="*/ 2147483647 h 723"/>
            <a:gd name="T80" fmla="*/ 2147483647 w 874"/>
            <a:gd name="T81" fmla="*/ 2147483647 h 723"/>
            <a:gd name="T82" fmla="*/ 2147483647 w 874"/>
            <a:gd name="T83" fmla="*/ 2147483647 h 723"/>
            <a:gd name="T84" fmla="*/ 2147483647 w 874"/>
            <a:gd name="T85" fmla="*/ 2147483647 h 723"/>
            <a:gd name="T86" fmla="*/ 2147483647 w 874"/>
            <a:gd name="T87" fmla="*/ 2147483647 h 723"/>
            <a:gd name="T88" fmla="*/ 2147483647 w 874"/>
            <a:gd name="T89" fmla="*/ 0 h 723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874"/>
            <a:gd name="T136" fmla="*/ 0 h 723"/>
            <a:gd name="T137" fmla="*/ 874 w 874"/>
            <a:gd name="T138" fmla="*/ 723 h 723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874" h="723">
              <a:moveTo>
                <a:pt x="155" y="0"/>
              </a:moveTo>
              <a:lnTo>
                <a:pt x="116" y="3"/>
              </a:lnTo>
              <a:lnTo>
                <a:pt x="85" y="29"/>
              </a:lnTo>
              <a:lnTo>
                <a:pt x="77" y="42"/>
              </a:lnTo>
              <a:lnTo>
                <a:pt x="33" y="42"/>
              </a:lnTo>
              <a:lnTo>
                <a:pt x="17" y="26"/>
              </a:lnTo>
              <a:lnTo>
                <a:pt x="11" y="26"/>
              </a:lnTo>
              <a:cubicBezTo>
                <a:pt x="12" y="49"/>
                <a:pt x="15" y="55"/>
                <a:pt x="13" y="65"/>
              </a:cubicBezTo>
              <a:lnTo>
                <a:pt x="0" y="86"/>
              </a:lnTo>
              <a:lnTo>
                <a:pt x="33" y="157"/>
              </a:lnTo>
              <a:lnTo>
                <a:pt x="46" y="168"/>
              </a:lnTo>
              <a:lnTo>
                <a:pt x="61" y="208"/>
              </a:lnTo>
              <a:lnTo>
                <a:pt x="41" y="244"/>
              </a:lnTo>
              <a:lnTo>
                <a:pt x="64" y="267"/>
              </a:lnTo>
              <a:lnTo>
                <a:pt x="54" y="287"/>
              </a:lnTo>
              <a:lnTo>
                <a:pt x="54" y="315"/>
              </a:lnTo>
              <a:lnTo>
                <a:pt x="25" y="315"/>
              </a:lnTo>
              <a:lnTo>
                <a:pt x="23" y="348"/>
              </a:lnTo>
              <a:lnTo>
                <a:pt x="77" y="382"/>
              </a:lnTo>
              <a:lnTo>
                <a:pt x="74" y="423"/>
              </a:lnTo>
              <a:lnTo>
                <a:pt x="115" y="423"/>
              </a:lnTo>
              <a:lnTo>
                <a:pt x="135" y="450"/>
              </a:lnTo>
              <a:lnTo>
                <a:pt x="186" y="450"/>
              </a:lnTo>
              <a:lnTo>
                <a:pt x="237" y="515"/>
              </a:lnTo>
              <a:lnTo>
                <a:pt x="250" y="550"/>
              </a:lnTo>
              <a:lnTo>
                <a:pt x="283" y="550"/>
              </a:lnTo>
              <a:lnTo>
                <a:pt x="349" y="578"/>
              </a:lnTo>
              <a:lnTo>
                <a:pt x="408" y="614"/>
              </a:lnTo>
              <a:lnTo>
                <a:pt x="408" y="624"/>
              </a:lnTo>
              <a:lnTo>
                <a:pt x="447" y="627"/>
              </a:lnTo>
              <a:lnTo>
                <a:pt x="495" y="655"/>
              </a:lnTo>
              <a:lnTo>
                <a:pt x="541" y="655"/>
              </a:lnTo>
              <a:lnTo>
                <a:pt x="579" y="683"/>
              </a:lnTo>
              <a:lnTo>
                <a:pt x="622" y="713"/>
              </a:lnTo>
              <a:lnTo>
                <a:pt x="653" y="723"/>
              </a:lnTo>
              <a:lnTo>
                <a:pt x="700" y="677"/>
              </a:lnTo>
              <a:lnTo>
                <a:pt x="716" y="622"/>
              </a:lnTo>
              <a:lnTo>
                <a:pt x="695" y="601"/>
              </a:lnTo>
              <a:lnTo>
                <a:pt x="692" y="583"/>
              </a:lnTo>
              <a:lnTo>
                <a:pt x="723" y="525"/>
              </a:lnTo>
              <a:lnTo>
                <a:pt x="651" y="484"/>
              </a:lnTo>
              <a:lnTo>
                <a:pt x="609" y="515"/>
              </a:lnTo>
              <a:lnTo>
                <a:pt x="585" y="500"/>
              </a:lnTo>
              <a:lnTo>
                <a:pt x="596" y="476"/>
              </a:lnTo>
              <a:lnTo>
                <a:pt x="570" y="458"/>
              </a:lnTo>
              <a:lnTo>
                <a:pt x="536" y="442"/>
              </a:lnTo>
              <a:lnTo>
                <a:pt x="536" y="408"/>
              </a:lnTo>
              <a:lnTo>
                <a:pt x="570" y="398"/>
              </a:lnTo>
              <a:lnTo>
                <a:pt x="583" y="338"/>
              </a:lnTo>
              <a:lnTo>
                <a:pt x="606" y="312"/>
              </a:lnTo>
              <a:lnTo>
                <a:pt x="617" y="351"/>
              </a:lnTo>
              <a:lnTo>
                <a:pt x="645" y="364"/>
              </a:lnTo>
              <a:lnTo>
                <a:pt x="695" y="372"/>
              </a:lnTo>
              <a:lnTo>
                <a:pt x="721" y="398"/>
              </a:lnTo>
              <a:lnTo>
                <a:pt x="752" y="398"/>
              </a:lnTo>
              <a:lnTo>
                <a:pt x="778" y="380"/>
              </a:lnTo>
              <a:lnTo>
                <a:pt x="812" y="403"/>
              </a:lnTo>
              <a:lnTo>
                <a:pt x="830" y="403"/>
              </a:lnTo>
              <a:lnTo>
                <a:pt x="851" y="385"/>
              </a:lnTo>
              <a:lnTo>
                <a:pt x="851" y="346"/>
              </a:lnTo>
              <a:lnTo>
                <a:pt x="874" y="306"/>
              </a:lnTo>
              <a:lnTo>
                <a:pt x="869" y="308"/>
              </a:lnTo>
              <a:lnTo>
                <a:pt x="851" y="282"/>
              </a:lnTo>
              <a:lnTo>
                <a:pt x="799" y="250"/>
              </a:lnTo>
              <a:lnTo>
                <a:pt x="780" y="222"/>
              </a:lnTo>
              <a:lnTo>
                <a:pt x="718" y="227"/>
              </a:lnTo>
              <a:lnTo>
                <a:pt x="681" y="261"/>
              </a:lnTo>
              <a:lnTo>
                <a:pt x="593" y="263"/>
              </a:lnTo>
              <a:lnTo>
                <a:pt x="567" y="245"/>
              </a:lnTo>
              <a:cubicBezTo>
                <a:pt x="565" y="242"/>
                <a:pt x="552" y="219"/>
                <a:pt x="541" y="213"/>
              </a:cubicBezTo>
              <a:cubicBezTo>
                <a:pt x="540" y="213"/>
                <a:pt x="540" y="212"/>
                <a:pt x="539" y="212"/>
              </a:cubicBezTo>
              <a:lnTo>
                <a:pt x="538" y="212"/>
              </a:lnTo>
              <a:lnTo>
                <a:pt x="537" y="211"/>
              </a:lnTo>
              <a:cubicBezTo>
                <a:pt x="536" y="211"/>
                <a:pt x="536" y="211"/>
                <a:pt x="535" y="211"/>
              </a:cubicBezTo>
              <a:cubicBezTo>
                <a:pt x="523" y="211"/>
                <a:pt x="509" y="196"/>
                <a:pt x="497" y="196"/>
              </a:cubicBezTo>
              <a:lnTo>
                <a:pt x="460" y="211"/>
              </a:lnTo>
              <a:lnTo>
                <a:pt x="457" y="243"/>
              </a:lnTo>
              <a:lnTo>
                <a:pt x="413" y="248"/>
              </a:lnTo>
              <a:lnTo>
                <a:pt x="387" y="198"/>
              </a:lnTo>
              <a:lnTo>
                <a:pt x="372" y="193"/>
              </a:lnTo>
              <a:lnTo>
                <a:pt x="372" y="157"/>
              </a:lnTo>
              <a:lnTo>
                <a:pt x="335" y="141"/>
              </a:lnTo>
              <a:lnTo>
                <a:pt x="332" y="78"/>
              </a:lnTo>
              <a:lnTo>
                <a:pt x="306" y="53"/>
              </a:lnTo>
              <a:lnTo>
                <a:pt x="252" y="26"/>
              </a:lnTo>
              <a:lnTo>
                <a:pt x="226" y="26"/>
              </a:lnTo>
              <a:lnTo>
                <a:pt x="218" y="32"/>
              </a:lnTo>
              <a:lnTo>
                <a:pt x="192" y="32"/>
              </a:lnTo>
              <a:lnTo>
                <a:pt x="155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Moselle 
57</a:t>
          </a:r>
        </a:p>
      </xdr:txBody>
    </xdr:sp>
    <xdr:clientData/>
  </xdr:twoCellAnchor>
  <xdr:twoCellAnchor>
    <xdr:from>
      <xdr:col>6</xdr:col>
      <xdr:colOff>533400</xdr:colOff>
      <xdr:row>11</xdr:row>
      <xdr:rowOff>19050</xdr:rowOff>
    </xdr:from>
    <xdr:to>
      <xdr:col>7</xdr:col>
      <xdr:colOff>685800</xdr:colOff>
      <xdr:row>13</xdr:row>
      <xdr:rowOff>171450</xdr:rowOff>
    </xdr:to>
    <xdr:sp macro="" textlink="">
      <xdr:nvSpPr>
        <xdr:cNvPr id="10436" name="FR-88">
          <a:hlinkClick xmlns:r="http://schemas.openxmlformats.org/officeDocument/2006/relationships" r:id="" tooltip="Vosges  Ca:F.Loffredo&#10;"/>
        </xdr:cNvPr>
        <xdr:cNvSpPr>
          <a:spLocks noChangeArrowheads="1"/>
        </xdr:cNvSpPr>
      </xdr:nvSpPr>
      <xdr:spPr bwMode="auto">
        <a:xfrm>
          <a:off x="5867400" y="2133600"/>
          <a:ext cx="914400" cy="533400"/>
        </a:xfrm>
        <a:custGeom>
          <a:avLst/>
          <a:gdLst>
            <a:gd name="T0" fmla="*/ 2147483647 w 911"/>
            <a:gd name="T1" fmla="*/ 2147483647 h 529"/>
            <a:gd name="T2" fmla="*/ 2147483647 w 911"/>
            <a:gd name="T3" fmla="*/ 2147483647 h 529"/>
            <a:gd name="T4" fmla="*/ 2147483647 w 911"/>
            <a:gd name="T5" fmla="*/ 2147483647 h 529"/>
            <a:gd name="T6" fmla="*/ 2147483647 w 911"/>
            <a:gd name="T7" fmla="*/ 2147483647 h 529"/>
            <a:gd name="T8" fmla="*/ 2147483647 w 911"/>
            <a:gd name="T9" fmla="*/ 2147483647 h 529"/>
            <a:gd name="T10" fmla="*/ 2147483647 w 911"/>
            <a:gd name="T11" fmla="*/ 2147483647 h 529"/>
            <a:gd name="T12" fmla="*/ 2147483647 w 911"/>
            <a:gd name="T13" fmla="*/ 2147483647 h 529"/>
            <a:gd name="T14" fmla="*/ 2147483647 w 911"/>
            <a:gd name="T15" fmla="*/ 2147483647 h 529"/>
            <a:gd name="T16" fmla="*/ 2147483647 w 911"/>
            <a:gd name="T17" fmla="*/ 2147483647 h 529"/>
            <a:gd name="T18" fmla="*/ 2147483647 w 911"/>
            <a:gd name="T19" fmla="*/ 2147483647 h 529"/>
            <a:gd name="T20" fmla="*/ 2147483647 w 911"/>
            <a:gd name="T21" fmla="*/ 2147483647 h 529"/>
            <a:gd name="T22" fmla="*/ 2147483647 w 911"/>
            <a:gd name="T23" fmla="*/ 2147483647 h 529"/>
            <a:gd name="T24" fmla="*/ 2147483647 w 911"/>
            <a:gd name="T25" fmla="*/ 2147483647 h 529"/>
            <a:gd name="T26" fmla="*/ 2147483647 w 911"/>
            <a:gd name="T27" fmla="*/ 2147483647 h 529"/>
            <a:gd name="T28" fmla="*/ 2147483647 w 911"/>
            <a:gd name="T29" fmla="*/ 2147483647 h 529"/>
            <a:gd name="T30" fmla="*/ 2147483647 w 911"/>
            <a:gd name="T31" fmla="*/ 2147483647 h 529"/>
            <a:gd name="T32" fmla="*/ 2147483647 w 911"/>
            <a:gd name="T33" fmla="*/ 2147483647 h 529"/>
            <a:gd name="T34" fmla="*/ 2147483647 w 911"/>
            <a:gd name="T35" fmla="*/ 2147483647 h 529"/>
            <a:gd name="T36" fmla="*/ 2147483647 w 911"/>
            <a:gd name="T37" fmla="*/ 2147483647 h 529"/>
            <a:gd name="T38" fmla="*/ 2147483647 w 911"/>
            <a:gd name="T39" fmla="*/ 2147483647 h 529"/>
            <a:gd name="T40" fmla="*/ 2147483647 w 911"/>
            <a:gd name="T41" fmla="*/ 2147483647 h 529"/>
            <a:gd name="T42" fmla="*/ 2147483647 w 911"/>
            <a:gd name="T43" fmla="*/ 2147483647 h 529"/>
            <a:gd name="T44" fmla="*/ 2147483647 w 911"/>
            <a:gd name="T45" fmla="*/ 2147483647 h 529"/>
            <a:gd name="T46" fmla="*/ 2147483647 w 911"/>
            <a:gd name="T47" fmla="*/ 2147483647 h 529"/>
            <a:gd name="T48" fmla="*/ 2147483647 w 911"/>
            <a:gd name="T49" fmla="*/ 2147483647 h 529"/>
            <a:gd name="T50" fmla="*/ 2147483647 w 911"/>
            <a:gd name="T51" fmla="*/ 2147483647 h 529"/>
            <a:gd name="T52" fmla="*/ 2147483647 w 911"/>
            <a:gd name="T53" fmla="*/ 2147483647 h 529"/>
            <a:gd name="T54" fmla="*/ 2147483647 w 911"/>
            <a:gd name="T55" fmla="*/ 2147483647 h 529"/>
            <a:gd name="T56" fmla="*/ 2147483647 w 911"/>
            <a:gd name="T57" fmla="*/ 2147483647 h 529"/>
            <a:gd name="T58" fmla="*/ 2147483647 w 911"/>
            <a:gd name="T59" fmla="*/ 2147483647 h 529"/>
            <a:gd name="T60" fmla="*/ 2147483647 w 911"/>
            <a:gd name="T61" fmla="*/ 2147483647 h 529"/>
            <a:gd name="T62" fmla="*/ 2147483647 w 911"/>
            <a:gd name="T63" fmla="*/ 2147483647 h 529"/>
            <a:gd name="T64" fmla="*/ 2147483647 w 911"/>
            <a:gd name="T65" fmla="*/ 2147483647 h 529"/>
            <a:gd name="T66" fmla="*/ 2147483647 w 911"/>
            <a:gd name="T67" fmla="*/ 2147483647 h 529"/>
            <a:gd name="T68" fmla="*/ 2147483647 w 911"/>
            <a:gd name="T69" fmla="*/ 2147483647 h 529"/>
            <a:gd name="T70" fmla="*/ 2147483647 w 911"/>
            <a:gd name="T71" fmla="*/ 2147483647 h 529"/>
            <a:gd name="T72" fmla="*/ 2147483647 w 911"/>
            <a:gd name="T73" fmla="*/ 2147483647 h 529"/>
            <a:gd name="T74" fmla="*/ 2147483647 w 911"/>
            <a:gd name="T75" fmla="*/ 2147483647 h 529"/>
            <a:gd name="T76" fmla="*/ 2147483647 w 911"/>
            <a:gd name="T77" fmla="*/ 2147483647 h 529"/>
            <a:gd name="T78" fmla="*/ 2147483647 w 911"/>
            <a:gd name="T79" fmla="*/ 2147483647 h 529"/>
            <a:gd name="T80" fmla="*/ 2147483647 w 911"/>
            <a:gd name="T81" fmla="*/ 2147483647 h 529"/>
            <a:gd name="T82" fmla="*/ 2147483647 w 911"/>
            <a:gd name="T83" fmla="*/ 0 h 529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911"/>
            <a:gd name="T127" fmla="*/ 0 h 529"/>
            <a:gd name="T128" fmla="*/ 911 w 911"/>
            <a:gd name="T129" fmla="*/ 529 h 529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911" h="529">
              <a:moveTo>
                <a:pt x="858" y="0"/>
              </a:moveTo>
              <a:lnTo>
                <a:pt x="831" y="6"/>
              </a:lnTo>
              <a:lnTo>
                <a:pt x="791" y="21"/>
              </a:lnTo>
              <a:lnTo>
                <a:pt x="770" y="47"/>
              </a:lnTo>
              <a:lnTo>
                <a:pt x="747" y="62"/>
              </a:lnTo>
              <a:lnTo>
                <a:pt x="703" y="82"/>
              </a:lnTo>
              <a:lnTo>
                <a:pt x="691" y="80"/>
              </a:lnTo>
              <a:lnTo>
                <a:pt x="660" y="72"/>
              </a:lnTo>
              <a:lnTo>
                <a:pt x="630" y="69"/>
              </a:lnTo>
              <a:lnTo>
                <a:pt x="619" y="36"/>
              </a:lnTo>
              <a:lnTo>
                <a:pt x="599" y="44"/>
              </a:lnTo>
              <a:lnTo>
                <a:pt x="596" y="80"/>
              </a:lnTo>
              <a:lnTo>
                <a:pt x="581" y="64"/>
              </a:lnTo>
              <a:lnTo>
                <a:pt x="553" y="85"/>
              </a:lnTo>
              <a:lnTo>
                <a:pt x="525" y="95"/>
              </a:lnTo>
              <a:lnTo>
                <a:pt x="492" y="92"/>
              </a:lnTo>
              <a:lnTo>
                <a:pt x="469" y="100"/>
              </a:lnTo>
              <a:lnTo>
                <a:pt x="443" y="85"/>
              </a:lnTo>
              <a:lnTo>
                <a:pt x="428" y="97"/>
              </a:lnTo>
              <a:lnTo>
                <a:pt x="390" y="97"/>
              </a:lnTo>
              <a:lnTo>
                <a:pt x="372" y="131"/>
              </a:lnTo>
              <a:lnTo>
                <a:pt x="288" y="136"/>
              </a:lnTo>
              <a:lnTo>
                <a:pt x="270" y="113"/>
              </a:lnTo>
              <a:lnTo>
                <a:pt x="242" y="108"/>
              </a:lnTo>
              <a:lnTo>
                <a:pt x="244" y="95"/>
              </a:lnTo>
              <a:lnTo>
                <a:pt x="262" y="82"/>
              </a:lnTo>
              <a:lnTo>
                <a:pt x="247" y="77"/>
              </a:lnTo>
              <a:lnTo>
                <a:pt x="244" y="36"/>
              </a:lnTo>
              <a:lnTo>
                <a:pt x="206" y="34"/>
              </a:lnTo>
              <a:lnTo>
                <a:pt x="183" y="41"/>
              </a:lnTo>
              <a:lnTo>
                <a:pt x="168" y="62"/>
              </a:lnTo>
              <a:lnTo>
                <a:pt x="127" y="74"/>
              </a:lnTo>
              <a:lnTo>
                <a:pt x="127" y="59"/>
              </a:lnTo>
              <a:lnTo>
                <a:pt x="114" y="59"/>
              </a:lnTo>
              <a:lnTo>
                <a:pt x="114" y="77"/>
              </a:lnTo>
              <a:lnTo>
                <a:pt x="63" y="87"/>
              </a:lnTo>
              <a:lnTo>
                <a:pt x="63" y="110"/>
              </a:lnTo>
              <a:lnTo>
                <a:pt x="17" y="116"/>
              </a:lnTo>
              <a:lnTo>
                <a:pt x="0" y="134"/>
              </a:lnTo>
              <a:lnTo>
                <a:pt x="18" y="159"/>
              </a:lnTo>
              <a:lnTo>
                <a:pt x="59" y="162"/>
              </a:lnTo>
              <a:lnTo>
                <a:pt x="96" y="212"/>
              </a:lnTo>
              <a:lnTo>
                <a:pt x="127" y="212"/>
              </a:lnTo>
              <a:lnTo>
                <a:pt x="135" y="246"/>
              </a:lnTo>
              <a:lnTo>
                <a:pt x="169" y="251"/>
              </a:lnTo>
              <a:lnTo>
                <a:pt x="176" y="274"/>
              </a:lnTo>
              <a:lnTo>
                <a:pt x="153" y="290"/>
              </a:lnTo>
              <a:lnTo>
                <a:pt x="138" y="360"/>
              </a:lnTo>
              <a:lnTo>
                <a:pt x="211" y="397"/>
              </a:lnTo>
              <a:lnTo>
                <a:pt x="211" y="451"/>
              </a:lnTo>
              <a:lnTo>
                <a:pt x="239" y="441"/>
              </a:lnTo>
              <a:lnTo>
                <a:pt x="263" y="459"/>
              </a:lnTo>
              <a:lnTo>
                <a:pt x="281" y="449"/>
              </a:lnTo>
              <a:lnTo>
                <a:pt x="271" y="433"/>
              </a:lnTo>
              <a:lnTo>
                <a:pt x="283" y="425"/>
              </a:lnTo>
              <a:lnTo>
                <a:pt x="301" y="446"/>
              </a:lnTo>
              <a:lnTo>
                <a:pt x="328" y="428"/>
              </a:lnTo>
              <a:lnTo>
                <a:pt x="336" y="402"/>
              </a:lnTo>
              <a:lnTo>
                <a:pt x="385" y="394"/>
              </a:lnTo>
              <a:lnTo>
                <a:pt x="398" y="404"/>
              </a:lnTo>
              <a:lnTo>
                <a:pt x="396" y="433"/>
              </a:lnTo>
              <a:lnTo>
                <a:pt x="429" y="459"/>
              </a:lnTo>
              <a:lnTo>
                <a:pt x="450" y="457"/>
              </a:lnTo>
              <a:lnTo>
                <a:pt x="473" y="438"/>
              </a:lnTo>
              <a:lnTo>
                <a:pt x="528" y="438"/>
              </a:lnTo>
              <a:lnTo>
                <a:pt x="567" y="482"/>
              </a:lnTo>
              <a:lnTo>
                <a:pt x="580" y="482"/>
              </a:lnTo>
              <a:lnTo>
                <a:pt x="601" y="469"/>
              </a:lnTo>
              <a:lnTo>
                <a:pt x="604" y="454"/>
              </a:lnTo>
              <a:lnTo>
                <a:pt x="625" y="444"/>
              </a:lnTo>
              <a:lnTo>
                <a:pt x="648" y="459"/>
              </a:lnTo>
              <a:lnTo>
                <a:pt x="671" y="485"/>
              </a:lnTo>
              <a:lnTo>
                <a:pt x="753" y="529"/>
              </a:lnTo>
              <a:lnTo>
                <a:pt x="786" y="501"/>
              </a:lnTo>
              <a:lnTo>
                <a:pt x="788" y="399"/>
              </a:lnTo>
              <a:lnTo>
                <a:pt x="833" y="360"/>
              </a:lnTo>
              <a:lnTo>
                <a:pt x="859" y="300"/>
              </a:lnTo>
              <a:lnTo>
                <a:pt x="851" y="261"/>
              </a:lnTo>
              <a:lnTo>
                <a:pt x="882" y="199"/>
              </a:lnTo>
              <a:lnTo>
                <a:pt x="911" y="134"/>
              </a:lnTo>
              <a:lnTo>
                <a:pt x="861" y="121"/>
              </a:lnTo>
              <a:lnTo>
                <a:pt x="851" y="50"/>
              </a:lnTo>
              <a:lnTo>
                <a:pt x="861" y="3"/>
              </a:lnTo>
              <a:lnTo>
                <a:pt x="858" y="0"/>
              </a:lnTo>
              <a:close/>
            </a:path>
          </a:pathLst>
        </a:custGeom>
        <a:solidFill>
          <a:sysClr val="window" lastClr="FFFFFF"/>
        </a:solidFill>
        <a:ln w="12700" cap="flat" cmpd="sng" algn="ctr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  <xdr:txBody>
        <a:bodyPr anchor="ctr" anchorCtr="1"/>
        <a:lstStyle/>
        <a:p>
          <a:r>
            <a:rPr lang="fr-FR" sz="600"/>
            <a:t>Vosges 
88</a:t>
          </a:r>
        </a:p>
      </xdr:txBody>
    </xdr:sp>
    <xdr:clientData/>
  </xdr:twoCellAnchor>
  <xdr:twoCellAnchor>
    <xdr:from>
      <xdr:col>4</xdr:col>
      <xdr:colOff>304800</xdr:colOff>
      <xdr:row>10</xdr:row>
      <xdr:rowOff>76200</xdr:rowOff>
    </xdr:from>
    <xdr:to>
      <xdr:col>4</xdr:col>
      <xdr:colOff>628650</xdr:colOff>
      <xdr:row>12</xdr:row>
      <xdr:rowOff>66675</xdr:rowOff>
    </xdr:to>
    <xdr:sp macro="" textlink="">
      <xdr:nvSpPr>
        <xdr:cNvPr id="10437" name="FR-91">
          <a:hlinkClick xmlns:r="http://schemas.openxmlformats.org/officeDocument/2006/relationships" r:id="" tooltip="Essonne  Ca:S.Urvois&#10;"/>
        </xdr:cNvPr>
        <xdr:cNvSpPr>
          <a:spLocks noChangeArrowheads="1"/>
        </xdr:cNvSpPr>
      </xdr:nvSpPr>
      <xdr:spPr bwMode="auto">
        <a:xfrm>
          <a:off x="4114800" y="2000250"/>
          <a:ext cx="323850" cy="371475"/>
        </a:xfrm>
        <a:custGeom>
          <a:avLst/>
          <a:gdLst>
            <a:gd name="T0" fmla="*/ 2147483647 w 323"/>
            <a:gd name="T1" fmla="*/ 0 h 364"/>
            <a:gd name="T2" fmla="*/ 2147483647 w 323"/>
            <a:gd name="T3" fmla="*/ 2147483647 h 364"/>
            <a:gd name="T4" fmla="*/ 2147483647 w 323"/>
            <a:gd name="T5" fmla="*/ 2147483647 h 364"/>
            <a:gd name="T6" fmla="*/ 2147483647 w 323"/>
            <a:gd name="T7" fmla="*/ 2147483647 h 364"/>
            <a:gd name="T8" fmla="*/ 2147483647 w 323"/>
            <a:gd name="T9" fmla="*/ 2147483647 h 364"/>
            <a:gd name="T10" fmla="*/ 2147483647 w 323"/>
            <a:gd name="T11" fmla="*/ 2147483647 h 364"/>
            <a:gd name="T12" fmla="*/ 2147483647 w 323"/>
            <a:gd name="T13" fmla="*/ 2147483647 h 364"/>
            <a:gd name="T14" fmla="*/ 2147483647 w 323"/>
            <a:gd name="T15" fmla="*/ 2147483647 h 364"/>
            <a:gd name="T16" fmla="*/ 2147483647 w 323"/>
            <a:gd name="T17" fmla="*/ 2147483647 h 364"/>
            <a:gd name="T18" fmla="*/ 2147483647 w 323"/>
            <a:gd name="T19" fmla="*/ 2147483647 h 364"/>
            <a:gd name="T20" fmla="*/ 2147483647 w 323"/>
            <a:gd name="T21" fmla="*/ 2147483647 h 364"/>
            <a:gd name="T22" fmla="*/ 0 w 323"/>
            <a:gd name="T23" fmla="*/ 2147483647 h 364"/>
            <a:gd name="T24" fmla="*/ 2147483647 w 323"/>
            <a:gd name="T25" fmla="*/ 2147483647 h 364"/>
            <a:gd name="T26" fmla="*/ 2147483647 w 323"/>
            <a:gd name="T27" fmla="*/ 2147483647 h 364"/>
            <a:gd name="T28" fmla="*/ 2147483647 w 323"/>
            <a:gd name="T29" fmla="*/ 2147483647 h 364"/>
            <a:gd name="T30" fmla="*/ 2147483647 w 323"/>
            <a:gd name="T31" fmla="*/ 2147483647 h 364"/>
            <a:gd name="T32" fmla="*/ 2147483647 w 323"/>
            <a:gd name="T33" fmla="*/ 2147483647 h 364"/>
            <a:gd name="T34" fmla="*/ 2147483647 w 323"/>
            <a:gd name="T35" fmla="*/ 2147483647 h 364"/>
            <a:gd name="T36" fmla="*/ 2147483647 w 323"/>
            <a:gd name="T37" fmla="*/ 2147483647 h 364"/>
            <a:gd name="T38" fmla="*/ 2147483647 w 323"/>
            <a:gd name="T39" fmla="*/ 2147483647 h 364"/>
            <a:gd name="T40" fmla="*/ 2147483647 w 323"/>
            <a:gd name="T41" fmla="*/ 2147483647 h 364"/>
            <a:gd name="T42" fmla="*/ 2147483647 w 323"/>
            <a:gd name="T43" fmla="*/ 2147483647 h 364"/>
            <a:gd name="T44" fmla="*/ 2147483647 w 323"/>
            <a:gd name="T45" fmla="*/ 2147483647 h 364"/>
            <a:gd name="T46" fmla="*/ 2147483647 w 323"/>
            <a:gd name="T47" fmla="*/ 2147483647 h 364"/>
            <a:gd name="T48" fmla="*/ 2147483647 w 323"/>
            <a:gd name="T49" fmla="*/ 2147483647 h 364"/>
            <a:gd name="T50" fmla="*/ 2147483647 w 323"/>
            <a:gd name="T51" fmla="*/ 2147483647 h 364"/>
            <a:gd name="T52" fmla="*/ 2147483647 w 323"/>
            <a:gd name="T53" fmla="*/ 2147483647 h 364"/>
            <a:gd name="T54" fmla="*/ 2147483647 w 323"/>
            <a:gd name="T55" fmla="*/ 2147483647 h 364"/>
            <a:gd name="T56" fmla="*/ 2147483647 w 323"/>
            <a:gd name="T57" fmla="*/ 2147483647 h 364"/>
            <a:gd name="T58" fmla="*/ 2147483647 w 323"/>
            <a:gd name="T59" fmla="*/ 2147483647 h 364"/>
            <a:gd name="T60" fmla="*/ 2147483647 w 323"/>
            <a:gd name="T61" fmla="*/ 2147483647 h 364"/>
            <a:gd name="T62" fmla="*/ 2147483647 w 323"/>
            <a:gd name="T63" fmla="*/ 2147483647 h 364"/>
            <a:gd name="T64" fmla="*/ 2147483647 w 323"/>
            <a:gd name="T65" fmla="*/ 2147483647 h 364"/>
            <a:gd name="T66" fmla="*/ 2147483647 w 323"/>
            <a:gd name="T67" fmla="*/ 0 h 36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323"/>
            <a:gd name="T103" fmla="*/ 0 h 364"/>
            <a:gd name="T104" fmla="*/ 323 w 323"/>
            <a:gd name="T105" fmla="*/ 364 h 364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323" h="364">
              <a:moveTo>
                <a:pt x="152" y="0"/>
              </a:moveTo>
              <a:lnTo>
                <a:pt x="129" y="10"/>
              </a:lnTo>
              <a:lnTo>
                <a:pt x="104" y="20"/>
              </a:lnTo>
              <a:lnTo>
                <a:pt x="99" y="49"/>
              </a:lnTo>
              <a:lnTo>
                <a:pt x="60" y="66"/>
              </a:lnTo>
              <a:lnTo>
                <a:pt x="55" y="94"/>
              </a:lnTo>
              <a:lnTo>
                <a:pt x="73" y="125"/>
              </a:lnTo>
              <a:lnTo>
                <a:pt x="47" y="161"/>
              </a:lnTo>
              <a:lnTo>
                <a:pt x="9" y="161"/>
              </a:lnTo>
              <a:lnTo>
                <a:pt x="24" y="184"/>
              </a:lnTo>
              <a:lnTo>
                <a:pt x="6" y="204"/>
              </a:lnTo>
              <a:lnTo>
                <a:pt x="0" y="245"/>
              </a:lnTo>
              <a:lnTo>
                <a:pt x="13" y="248"/>
              </a:lnTo>
              <a:lnTo>
                <a:pt x="18" y="281"/>
              </a:lnTo>
              <a:lnTo>
                <a:pt x="23" y="289"/>
              </a:lnTo>
              <a:lnTo>
                <a:pt x="29" y="359"/>
              </a:lnTo>
              <a:lnTo>
                <a:pt x="112" y="352"/>
              </a:lnTo>
              <a:lnTo>
                <a:pt x="146" y="321"/>
              </a:lnTo>
              <a:lnTo>
                <a:pt x="174" y="344"/>
              </a:lnTo>
              <a:lnTo>
                <a:pt x="244" y="349"/>
              </a:lnTo>
              <a:lnTo>
                <a:pt x="254" y="364"/>
              </a:lnTo>
              <a:lnTo>
                <a:pt x="254" y="311"/>
              </a:lnTo>
              <a:lnTo>
                <a:pt x="313" y="273"/>
              </a:lnTo>
              <a:lnTo>
                <a:pt x="295" y="250"/>
              </a:lnTo>
              <a:lnTo>
                <a:pt x="303" y="181"/>
              </a:lnTo>
              <a:lnTo>
                <a:pt x="313" y="166"/>
              </a:lnTo>
              <a:lnTo>
                <a:pt x="300" y="97"/>
              </a:lnTo>
              <a:lnTo>
                <a:pt x="323" y="79"/>
              </a:lnTo>
              <a:lnTo>
                <a:pt x="319" y="46"/>
              </a:lnTo>
              <a:lnTo>
                <a:pt x="290" y="33"/>
              </a:lnTo>
              <a:lnTo>
                <a:pt x="241" y="33"/>
              </a:lnTo>
              <a:lnTo>
                <a:pt x="214" y="18"/>
              </a:lnTo>
              <a:lnTo>
                <a:pt x="193" y="28"/>
              </a:lnTo>
              <a:lnTo>
                <a:pt x="152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Essonne 
91</a:t>
          </a:r>
        </a:p>
      </xdr:txBody>
    </xdr:sp>
    <xdr:clientData/>
  </xdr:twoCellAnchor>
  <xdr:twoCellAnchor>
    <xdr:from>
      <xdr:col>4</xdr:col>
      <xdr:colOff>66675</xdr:colOff>
      <xdr:row>9</xdr:row>
      <xdr:rowOff>28575</xdr:rowOff>
    </xdr:from>
    <xdr:to>
      <xdr:col>4</xdr:col>
      <xdr:colOff>457200</xdr:colOff>
      <xdr:row>11</xdr:row>
      <xdr:rowOff>133350</xdr:rowOff>
    </xdr:to>
    <xdr:sp macro="" textlink="">
      <xdr:nvSpPr>
        <xdr:cNvPr id="10438" name="FR-78">
          <a:hlinkClick xmlns:r="http://schemas.openxmlformats.org/officeDocument/2006/relationships" r:id="" tooltip="Yvelines Ca:L.Bouisson&#10;"/>
        </xdr:cNvPr>
        <xdr:cNvSpPr>
          <a:spLocks noChangeArrowheads="1"/>
        </xdr:cNvSpPr>
      </xdr:nvSpPr>
      <xdr:spPr bwMode="auto">
        <a:xfrm>
          <a:off x="3876675" y="1762125"/>
          <a:ext cx="390525" cy="485775"/>
        </a:xfrm>
        <a:custGeom>
          <a:avLst/>
          <a:gdLst>
            <a:gd name="T0" fmla="*/ 2147483647 w 392"/>
            <a:gd name="T1" fmla="*/ 0 h 489"/>
            <a:gd name="T2" fmla="*/ 2147483647 w 392"/>
            <a:gd name="T3" fmla="*/ 2147483647 h 489"/>
            <a:gd name="T4" fmla="*/ 2147483647 w 392"/>
            <a:gd name="T5" fmla="*/ 2147483647 h 489"/>
            <a:gd name="T6" fmla="*/ 0 w 392"/>
            <a:gd name="T7" fmla="*/ 2147483647 h 489"/>
            <a:gd name="T8" fmla="*/ 2147483647 w 392"/>
            <a:gd name="T9" fmla="*/ 2147483647 h 489"/>
            <a:gd name="T10" fmla="*/ 2147483647 w 392"/>
            <a:gd name="T11" fmla="*/ 2147483647 h 489"/>
            <a:gd name="T12" fmla="*/ 2147483647 w 392"/>
            <a:gd name="T13" fmla="*/ 2147483647 h 489"/>
            <a:gd name="T14" fmla="*/ 2147483647 w 392"/>
            <a:gd name="T15" fmla="*/ 2147483647 h 489"/>
            <a:gd name="T16" fmla="*/ 2147483647 w 392"/>
            <a:gd name="T17" fmla="*/ 2147483647 h 489"/>
            <a:gd name="T18" fmla="*/ 2147483647 w 392"/>
            <a:gd name="T19" fmla="*/ 2147483647 h 489"/>
            <a:gd name="T20" fmla="*/ 2147483647 w 392"/>
            <a:gd name="T21" fmla="*/ 2147483647 h 489"/>
            <a:gd name="T22" fmla="*/ 2147483647 w 392"/>
            <a:gd name="T23" fmla="*/ 2147483647 h 489"/>
            <a:gd name="T24" fmla="*/ 2147483647 w 392"/>
            <a:gd name="T25" fmla="*/ 2147483647 h 489"/>
            <a:gd name="T26" fmla="*/ 2147483647 w 392"/>
            <a:gd name="T27" fmla="*/ 2147483647 h 489"/>
            <a:gd name="T28" fmla="*/ 2147483647 w 392"/>
            <a:gd name="T29" fmla="*/ 2147483647 h 489"/>
            <a:gd name="T30" fmla="*/ 2147483647 w 392"/>
            <a:gd name="T31" fmla="*/ 2147483647 h 489"/>
            <a:gd name="T32" fmla="*/ 2147483647 w 392"/>
            <a:gd name="T33" fmla="*/ 2147483647 h 489"/>
            <a:gd name="T34" fmla="*/ 2147483647 w 392"/>
            <a:gd name="T35" fmla="*/ 2147483647 h 489"/>
            <a:gd name="T36" fmla="*/ 2147483647 w 392"/>
            <a:gd name="T37" fmla="*/ 2147483647 h 489"/>
            <a:gd name="T38" fmla="*/ 2147483647 w 392"/>
            <a:gd name="T39" fmla="*/ 2147483647 h 489"/>
            <a:gd name="T40" fmla="*/ 2147483647 w 392"/>
            <a:gd name="T41" fmla="*/ 2147483647 h 489"/>
            <a:gd name="T42" fmla="*/ 2147483647 w 392"/>
            <a:gd name="T43" fmla="*/ 2147483647 h 489"/>
            <a:gd name="T44" fmla="*/ 2147483647 w 392"/>
            <a:gd name="T45" fmla="*/ 2147483647 h 489"/>
            <a:gd name="T46" fmla="*/ 2147483647 w 392"/>
            <a:gd name="T47" fmla="*/ 2147483647 h 489"/>
            <a:gd name="T48" fmla="*/ 2147483647 w 392"/>
            <a:gd name="T49" fmla="*/ 2147483647 h 489"/>
            <a:gd name="T50" fmla="*/ 2147483647 w 392"/>
            <a:gd name="T51" fmla="*/ 2147483647 h 489"/>
            <a:gd name="T52" fmla="*/ 2147483647 w 392"/>
            <a:gd name="T53" fmla="*/ 2147483647 h 489"/>
            <a:gd name="T54" fmla="*/ 2147483647 w 392"/>
            <a:gd name="T55" fmla="*/ 2147483647 h 489"/>
            <a:gd name="T56" fmla="*/ 2147483647 w 392"/>
            <a:gd name="T57" fmla="*/ 2147483647 h 489"/>
            <a:gd name="T58" fmla="*/ 2147483647 w 392"/>
            <a:gd name="T59" fmla="*/ 2147483647 h 489"/>
            <a:gd name="T60" fmla="*/ 2147483647 w 392"/>
            <a:gd name="T61" fmla="*/ 2147483647 h 489"/>
            <a:gd name="T62" fmla="*/ 2147483647 w 392"/>
            <a:gd name="T63" fmla="*/ 2147483647 h 489"/>
            <a:gd name="T64" fmla="*/ 2147483647 w 392"/>
            <a:gd name="T65" fmla="*/ 2147483647 h 489"/>
            <a:gd name="T66" fmla="*/ 2147483647 w 392"/>
            <a:gd name="T67" fmla="*/ 2147483647 h 489"/>
            <a:gd name="T68" fmla="*/ 2147483647 w 392"/>
            <a:gd name="T69" fmla="*/ 2147483647 h 489"/>
            <a:gd name="T70" fmla="*/ 2147483647 w 392"/>
            <a:gd name="T71" fmla="*/ 2147483647 h 489"/>
            <a:gd name="T72" fmla="*/ 2147483647 w 392"/>
            <a:gd name="T73" fmla="*/ 2147483647 h 489"/>
            <a:gd name="T74" fmla="*/ 2147483647 w 392"/>
            <a:gd name="T75" fmla="*/ 2147483647 h 489"/>
            <a:gd name="T76" fmla="*/ 2147483647 w 392"/>
            <a:gd name="T77" fmla="*/ 2147483647 h 489"/>
            <a:gd name="T78" fmla="*/ 2147483647 w 392"/>
            <a:gd name="T79" fmla="*/ 2147483647 h 489"/>
            <a:gd name="T80" fmla="*/ 2147483647 w 392"/>
            <a:gd name="T81" fmla="*/ 2147483647 h 489"/>
            <a:gd name="T82" fmla="*/ 2147483647 w 392"/>
            <a:gd name="T83" fmla="*/ 2147483647 h 489"/>
            <a:gd name="T84" fmla="*/ 2147483647 w 392"/>
            <a:gd name="T85" fmla="*/ 2147483647 h 489"/>
            <a:gd name="T86" fmla="*/ 2147483647 w 392"/>
            <a:gd name="T87" fmla="*/ 2147483647 h 489"/>
            <a:gd name="T88" fmla="*/ 2147483647 w 392"/>
            <a:gd name="T89" fmla="*/ 2147483647 h 489"/>
            <a:gd name="T90" fmla="*/ 2147483647 w 392"/>
            <a:gd name="T91" fmla="*/ 0 h 489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392"/>
            <a:gd name="T139" fmla="*/ 0 h 489"/>
            <a:gd name="T140" fmla="*/ 392 w 392"/>
            <a:gd name="T141" fmla="*/ 489 h 489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392" h="489">
              <a:moveTo>
                <a:pt x="84" y="0"/>
              </a:moveTo>
              <a:lnTo>
                <a:pt x="84" y="2"/>
              </a:lnTo>
              <a:lnTo>
                <a:pt x="11" y="23"/>
              </a:lnTo>
              <a:lnTo>
                <a:pt x="0" y="36"/>
              </a:lnTo>
              <a:lnTo>
                <a:pt x="14" y="57"/>
              </a:lnTo>
              <a:lnTo>
                <a:pt x="14" y="78"/>
              </a:lnTo>
              <a:lnTo>
                <a:pt x="37" y="83"/>
              </a:lnTo>
              <a:lnTo>
                <a:pt x="24" y="96"/>
              </a:lnTo>
              <a:lnTo>
                <a:pt x="25" y="108"/>
              </a:lnTo>
              <a:lnTo>
                <a:pt x="26" y="106"/>
              </a:lnTo>
              <a:lnTo>
                <a:pt x="52" y="132"/>
              </a:lnTo>
              <a:lnTo>
                <a:pt x="60" y="163"/>
              </a:lnTo>
              <a:lnTo>
                <a:pt x="81" y="184"/>
              </a:lnTo>
              <a:lnTo>
                <a:pt x="71" y="213"/>
              </a:lnTo>
              <a:lnTo>
                <a:pt x="71" y="239"/>
              </a:lnTo>
              <a:lnTo>
                <a:pt x="89" y="260"/>
              </a:lnTo>
              <a:lnTo>
                <a:pt x="71" y="291"/>
              </a:lnTo>
              <a:lnTo>
                <a:pt x="89" y="335"/>
              </a:lnTo>
              <a:lnTo>
                <a:pt x="125" y="361"/>
              </a:lnTo>
              <a:lnTo>
                <a:pt x="131" y="390"/>
              </a:lnTo>
              <a:lnTo>
                <a:pt x="162" y="395"/>
              </a:lnTo>
              <a:lnTo>
                <a:pt x="169" y="453"/>
              </a:lnTo>
              <a:lnTo>
                <a:pt x="193" y="481"/>
              </a:lnTo>
              <a:lnTo>
                <a:pt x="235" y="489"/>
              </a:lnTo>
              <a:lnTo>
                <a:pt x="241" y="448"/>
              </a:lnTo>
              <a:lnTo>
                <a:pt x="259" y="428"/>
              </a:lnTo>
              <a:lnTo>
                <a:pt x="244" y="405"/>
              </a:lnTo>
              <a:lnTo>
                <a:pt x="282" y="405"/>
              </a:lnTo>
              <a:lnTo>
                <a:pt x="308" y="369"/>
              </a:lnTo>
              <a:lnTo>
                <a:pt x="290" y="338"/>
              </a:lnTo>
              <a:lnTo>
                <a:pt x="295" y="310"/>
              </a:lnTo>
              <a:lnTo>
                <a:pt x="334" y="293"/>
              </a:lnTo>
              <a:lnTo>
                <a:pt x="339" y="264"/>
              </a:lnTo>
              <a:lnTo>
                <a:pt x="364" y="254"/>
              </a:lnTo>
              <a:lnTo>
                <a:pt x="387" y="244"/>
              </a:lnTo>
              <a:lnTo>
                <a:pt x="392" y="247"/>
              </a:lnTo>
              <a:lnTo>
                <a:pt x="392" y="244"/>
              </a:lnTo>
              <a:lnTo>
                <a:pt x="369" y="218"/>
              </a:lnTo>
              <a:lnTo>
                <a:pt x="354" y="178"/>
              </a:lnTo>
              <a:lnTo>
                <a:pt x="377" y="127"/>
              </a:lnTo>
              <a:lnTo>
                <a:pt x="366" y="89"/>
              </a:lnTo>
              <a:lnTo>
                <a:pt x="320" y="61"/>
              </a:lnTo>
              <a:lnTo>
                <a:pt x="256" y="58"/>
              </a:lnTo>
              <a:lnTo>
                <a:pt x="196" y="20"/>
              </a:lnTo>
              <a:lnTo>
                <a:pt x="148" y="29"/>
              </a:lnTo>
              <a:lnTo>
                <a:pt x="84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Yvelines 
78</a:t>
          </a:r>
        </a:p>
      </xdr:txBody>
    </xdr:sp>
    <xdr:clientData/>
  </xdr:twoCellAnchor>
  <xdr:twoCellAnchor>
    <xdr:from>
      <xdr:col>4</xdr:col>
      <xdr:colOff>152400</xdr:colOff>
      <xdr:row>8</xdr:row>
      <xdr:rowOff>104775</xdr:rowOff>
    </xdr:from>
    <xdr:to>
      <xdr:col>4</xdr:col>
      <xdr:colOff>638175</xdr:colOff>
      <xdr:row>9</xdr:row>
      <xdr:rowOff>152400</xdr:rowOff>
    </xdr:to>
    <xdr:sp macro="" textlink="">
      <xdr:nvSpPr>
        <xdr:cNvPr id="13844" name="FR-95">
          <a:hlinkClick xmlns:r="http://schemas.openxmlformats.org/officeDocument/2006/relationships" r:id="" tooltip="Val d'oise Ca:L.Bouisson&#10;"/>
        </xdr:cNvPr>
        <xdr:cNvSpPr>
          <a:spLocks noChangeArrowheads="1"/>
        </xdr:cNvSpPr>
      </xdr:nvSpPr>
      <xdr:spPr bwMode="auto">
        <a:xfrm>
          <a:off x="3962400" y="1638300"/>
          <a:ext cx="485775" cy="247650"/>
        </a:xfrm>
        <a:custGeom>
          <a:avLst/>
          <a:gdLst>
            <a:gd name="T0" fmla="*/ 2147483647 w 485"/>
            <a:gd name="T1" fmla="*/ 0 h 240"/>
            <a:gd name="T2" fmla="*/ 2147483647 w 485"/>
            <a:gd name="T3" fmla="*/ 2147483647 h 240"/>
            <a:gd name="T4" fmla="*/ 2147483647 w 485"/>
            <a:gd name="T5" fmla="*/ 2147483647 h 240"/>
            <a:gd name="T6" fmla="*/ 0 w 485"/>
            <a:gd name="T7" fmla="*/ 2147483647 h 240"/>
            <a:gd name="T8" fmla="*/ 2147483647 w 485"/>
            <a:gd name="T9" fmla="*/ 2147483647 h 240"/>
            <a:gd name="T10" fmla="*/ 2147483647 w 485"/>
            <a:gd name="T11" fmla="*/ 2147483647 h 240"/>
            <a:gd name="T12" fmla="*/ 2147483647 w 485"/>
            <a:gd name="T13" fmla="*/ 2147483647 h 240"/>
            <a:gd name="T14" fmla="*/ 2147483647 w 485"/>
            <a:gd name="T15" fmla="*/ 2147483647 h 240"/>
            <a:gd name="T16" fmla="*/ 2147483647 w 485"/>
            <a:gd name="T17" fmla="*/ 2147483647 h 240"/>
            <a:gd name="T18" fmla="*/ 2147483647 w 485"/>
            <a:gd name="T19" fmla="*/ 2147483647 h 240"/>
            <a:gd name="T20" fmla="*/ 2147483647 w 485"/>
            <a:gd name="T21" fmla="*/ 2147483647 h 240"/>
            <a:gd name="T22" fmla="*/ 2147483647 w 485"/>
            <a:gd name="T23" fmla="*/ 2147483647 h 240"/>
            <a:gd name="T24" fmla="*/ 2147483647 w 485"/>
            <a:gd name="T25" fmla="*/ 2147483647 h 240"/>
            <a:gd name="T26" fmla="*/ 2147483647 w 485"/>
            <a:gd name="T27" fmla="*/ 2147483647 h 240"/>
            <a:gd name="T28" fmla="*/ 2147483647 w 485"/>
            <a:gd name="T29" fmla="*/ 2147483647 h 240"/>
            <a:gd name="T30" fmla="*/ 2147483647 w 485"/>
            <a:gd name="T31" fmla="*/ 2147483647 h 240"/>
            <a:gd name="T32" fmla="*/ 2147483647 w 485"/>
            <a:gd name="T33" fmla="*/ 2147483647 h 240"/>
            <a:gd name="T34" fmla="*/ 2147483647 w 485"/>
            <a:gd name="T35" fmla="*/ 2147483647 h 240"/>
            <a:gd name="T36" fmla="*/ 2147483647 w 485"/>
            <a:gd name="T37" fmla="*/ 2147483647 h 240"/>
            <a:gd name="T38" fmla="*/ 2147483647 w 485"/>
            <a:gd name="T39" fmla="*/ 2147483647 h 240"/>
            <a:gd name="T40" fmla="*/ 2147483647 w 485"/>
            <a:gd name="T41" fmla="*/ 2147483647 h 240"/>
            <a:gd name="T42" fmla="*/ 2147483647 w 485"/>
            <a:gd name="T43" fmla="*/ 2147483647 h 240"/>
            <a:gd name="T44" fmla="*/ 2147483647 w 485"/>
            <a:gd name="T45" fmla="*/ 2147483647 h 240"/>
            <a:gd name="T46" fmla="*/ 2147483647 w 485"/>
            <a:gd name="T47" fmla="*/ 2147483647 h 240"/>
            <a:gd name="T48" fmla="*/ 2147483647 w 485"/>
            <a:gd name="T49" fmla="*/ 2147483647 h 240"/>
            <a:gd name="T50" fmla="*/ 2147483647 w 485"/>
            <a:gd name="T51" fmla="*/ 2147483647 h 240"/>
            <a:gd name="T52" fmla="*/ 2147483647 w 485"/>
            <a:gd name="T53" fmla="*/ 2147483647 h 240"/>
            <a:gd name="T54" fmla="*/ 2147483647 w 485"/>
            <a:gd name="T55" fmla="*/ 2147483647 h 240"/>
            <a:gd name="T56" fmla="*/ 2147483647 w 485"/>
            <a:gd name="T57" fmla="*/ 0 h 240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485"/>
            <a:gd name="T88" fmla="*/ 0 h 240"/>
            <a:gd name="T89" fmla="*/ 485 w 485"/>
            <a:gd name="T90" fmla="*/ 240 h 240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485" h="240">
              <a:moveTo>
                <a:pt x="55" y="0"/>
              </a:moveTo>
              <a:lnTo>
                <a:pt x="34" y="25"/>
              </a:lnTo>
              <a:lnTo>
                <a:pt x="18" y="83"/>
              </a:lnTo>
              <a:lnTo>
                <a:pt x="0" y="112"/>
              </a:lnTo>
              <a:lnTo>
                <a:pt x="64" y="141"/>
              </a:lnTo>
              <a:lnTo>
                <a:pt x="112" y="132"/>
              </a:lnTo>
              <a:lnTo>
                <a:pt x="172" y="170"/>
              </a:lnTo>
              <a:lnTo>
                <a:pt x="236" y="173"/>
              </a:lnTo>
              <a:lnTo>
                <a:pt x="282" y="201"/>
              </a:lnTo>
              <a:lnTo>
                <a:pt x="293" y="239"/>
              </a:lnTo>
              <a:lnTo>
                <a:pt x="293" y="240"/>
              </a:lnTo>
              <a:lnTo>
                <a:pt x="298" y="239"/>
              </a:lnTo>
              <a:lnTo>
                <a:pt x="345" y="214"/>
              </a:lnTo>
              <a:lnTo>
                <a:pt x="415" y="210"/>
              </a:lnTo>
              <a:lnTo>
                <a:pt x="453" y="192"/>
              </a:lnTo>
              <a:lnTo>
                <a:pt x="477" y="175"/>
              </a:lnTo>
              <a:lnTo>
                <a:pt x="485" y="123"/>
              </a:lnTo>
              <a:lnTo>
                <a:pt x="468" y="106"/>
              </a:lnTo>
              <a:lnTo>
                <a:pt x="411" y="72"/>
              </a:lnTo>
              <a:lnTo>
                <a:pt x="356" y="44"/>
              </a:lnTo>
              <a:lnTo>
                <a:pt x="328" y="57"/>
              </a:lnTo>
              <a:lnTo>
                <a:pt x="297" y="65"/>
              </a:lnTo>
              <a:lnTo>
                <a:pt x="276" y="49"/>
              </a:lnTo>
              <a:lnTo>
                <a:pt x="234" y="23"/>
              </a:lnTo>
              <a:lnTo>
                <a:pt x="200" y="49"/>
              </a:lnTo>
              <a:lnTo>
                <a:pt x="151" y="54"/>
              </a:lnTo>
              <a:lnTo>
                <a:pt x="80" y="49"/>
              </a:lnTo>
              <a:lnTo>
                <a:pt x="65" y="23"/>
              </a:lnTo>
              <a:lnTo>
                <a:pt x="55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Val d'oise
95</a:t>
          </a:r>
        </a:p>
      </xdr:txBody>
    </xdr:sp>
    <xdr:clientData/>
  </xdr:twoCellAnchor>
  <xdr:twoCellAnchor>
    <xdr:from>
      <xdr:col>4</xdr:col>
      <xdr:colOff>495300</xdr:colOff>
      <xdr:row>9</xdr:row>
      <xdr:rowOff>85725</xdr:rowOff>
    </xdr:from>
    <xdr:to>
      <xdr:col>4</xdr:col>
      <xdr:colOff>638175</xdr:colOff>
      <xdr:row>10</xdr:row>
      <xdr:rowOff>47625</xdr:rowOff>
    </xdr:to>
    <xdr:sp macro="" textlink="">
      <xdr:nvSpPr>
        <xdr:cNvPr id="19225" name="FR-93">
          <a:hlinkClick xmlns:r="http://schemas.openxmlformats.org/officeDocument/2006/relationships" r:id="" tooltip="...."/>
        </xdr:cNvPr>
        <xdr:cNvSpPr>
          <a:spLocks noChangeArrowheads="1"/>
        </xdr:cNvSpPr>
      </xdr:nvSpPr>
      <xdr:spPr bwMode="auto">
        <a:xfrm>
          <a:off x="4181475" y="1809750"/>
          <a:ext cx="142875" cy="161925"/>
        </a:xfrm>
        <a:custGeom>
          <a:avLst/>
          <a:gdLst>
            <a:gd name="T0" fmla="*/ 2147483647 w 145"/>
            <a:gd name="T1" fmla="*/ 0 h 150"/>
            <a:gd name="T2" fmla="*/ 2147483647 w 145"/>
            <a:gd name="T3" fmla="*/ 2147483647 h 150"/>
            <a:gd name="T4" fmla="*/ 2147483647 w 145"/>
            <a:gd name="T5" fmla="*/ 2147483647 h 150"/>
            <a:gd name="T6" fmla="*/ 0 w 145"/>
            <a:gd name="T7" fmla="*/ 2147483647 h 150"/>
            <a:gd name="T8" fmla="*/ 2147483647 w 145"/>
            <a:gd name="T9" fmla="*/ 2147483647 h 150"/>
            <a:gd name="T10" fmla="*/ 2147483647 w 145"/>
            <a:gd name="T11" fmla="*/ 2147483647 h 150"/>
            <a:gd name="T12" fmla="*/ 2147483647 w 145"/>
            <a:gd name="T13" fmla="*/ 2147483647 h 150"/>
            <a:gd name="T14" fmla="*/ 2147483647 w 145"/>
            <a:gd name="T15" fmla="*/ 2147483647 h 150"/>
            <a:gd name="T16" fmla="*/ 0 w 145"/>
            <a:gd name="T17" fmla="*/ 2147483647 h 150"/>
            <a:gd name="T18" fmla="*/ 2147483647 w 145"/>
            <a:gd name="T19" fmla="*/ 2147483647 h 150"/>
            <a:gd name="T20" fmla="*/ 2147483647 w 145"/>
            <a:gd name="T21" fmla="*/ 2147483647 h 150"/>
            <a:gd name="T22" fmla="*/ 2147483647 w 145"/>
            <a:gd name="T23" fmla="*/ 2147483647 h 150"/>
            <a:gd name="T24" fmla="*/ 2147483647 w 145"/>
            <a:gd name="T25" fmla="*/ 2147483647 h 150"/>
            <a:gd name="T26" fmla="*/ 2147483647 w 145"/>
            <a:gd name="T27" fmla="*/ 2147483647 h 150"/>
            <a:gd name="T28" fmla="*/ 2147483647 w 145"/>
            <a:gd name="T29" fmla="*/ 2147483647 h 150"/>
            <a:gd name="T30" fmla="*/ 2147483647 w 145"/>
            <a:gd name="T31" fmla="*/ 2147483647 h 150"/>
            <a:gd name="T32" fmla="*/ 2147483647 w 145"/>
            <a:gd name="T33" fmla="*/ 2147483647 h 150"/>
            <a:gd name="T34" fmla="*/ 2147483647 w 145"/>
            <a:gd name="T35" fmla="*/ 2147483647 h 150"/>
            <a:gd name="T36" fmla="*/ 2147483647 w 145"/>
            <a:gd name="T37" fmla="*/ 2147483647 h 150"/>
            <a:gd name="T38" fmla="*/ 2147483647 w 145"/>
            <a:gd name="T39" fmla="*/ 2147483647 h 150"/>
            <a:gd name="T40" fmla="*/ 2147483647 w 145"/>
            <a:gd name="T41" fmla="*/ 2147483647 h 150"/>
            <a:gd name="T42" fmla="*/ 2147483647 w 145"/>
            <a:gd name="T43" fmla="*/ 2147483647 h 150"/>
            <a:gd name="T44" fmla="*/ 2147483647 w 145"/>
            <a:gd name="T45" fmla="*/ 2147483647 h 150"/>
            <a:gd name="T46" fmla="*/ 2147483647 w 145"/>
            <a:gd name="T47" fmla="*/ 0 h 150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145"/>
            <a:gd name="T73" fmla="*/ 0 h 150"/>
            <a:gd name="T74" fmla="*/ 145 w 145"/>
            <a:gd name="T75" fmla="*/ 150 h 150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145" h="150">
              <a:moveTo>
                <a:pt x="132" y="0"/>
              </a:moveTo>
              <a:lnTo>
                <a:pt x="108" y="17"/>
              </a:lnTo>
              <a:lnTo>
                <a:pt x="70" y="35"/>
              </a:lnTo>
              <a:lnTo>
                <a:pt x="0" y="39"/>
              </a:lnTo>
              <a:lnTo>
                <a:pt x="2" y="49"/>
              </a:lnTo>
              <a:lnTo>
                <a:pt x="7" y="50"/>
              </a:lnTo>
              <a:lnTo>
                <a:pt x="13" y="58"/>
              </a:lnTo>
              <a:lnTo>
                <a:pt x="7" y="70"/>
              </a:lnTo>
              <a:lnTo>
                <a:pt x="0" y="71"/>
              </a:lnTo>
              <a:lnTo>
                <a:pt x="5" y="83"/>
              </a:lnTo>
              <a:lnTo>
                <a:pt x="39" y="83"/>
              </a:lnTo>
              <a:lnTo>
                <a:pt x="50" y="100"/>
              </a:lnTo>
              <a:lnTo>
                <a:pt x="52" y="123"/>
              </a:lnTo>
              <a:lnTo>
                <a:pt x="64" y="121"/>
              </a:lnTo>
              <a:lnTo>
                <a:pt x="75" y="112"/>
              </a:lnTo>
              <a:lnTo>
                <a:pt x="91" y="113"/>
              </a:lnTo>
              <a:lnTo>
                <a:pt x="111" y="125"/>
              </a:lnTo>
              <a:lnTo>
                <a:pt x="123" y="138"/>
              </a:lnTo>
              <a:lnTo>
                <a:pt x="128" y="140"/>
              </a:lnTo>
              <a:lnTo>
                <a:pt x="132" y="147"/>
              </a:lnTo>
              <a:lnTo>
                <a:pt x="145" y="150"/>
              </a:lnTo>
              <a:lnTo>
                <a:pt x="145" y="112"/>
              </a:lnTo>
              <a:lnTo>
                <a:pt x="129" y="20"/>
              </a:lnTo>
              <a:lnTo>
                <a:pt x="132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457200</xdr:colOff>
      <xdr:row>9</xdr:row>
      <xdr:rowOff>171450</xdr:rowOff>
    </xdr:from>
    <xdr:to>
      <xdr:col>4</xdr:col>
      <xdr:colOff>571500</xdr:colOff>
      <xdr:row>10</xdr:row>
      <xdr:rowOff>47625</xdr:rowOff>
    </xdr:to>
    <xdr:sp macro="" textlink="">
      <xdr:nvSpPr>
        <xdr:cNvPr id="19226" name="FR-75">
          <a:hlinkClick xmlns:r="http://schemas.openxmlformats.org/officeDocument/2006/relationships" r:id="" tooltip="Paris  Ca:J.Tomek&#10;"/>
        </xdr:cNvPr>
        <xdr:cNvSpPr>
          <a:spLocks noChangeArrowheads="1"/>
        </xdr:cNvSpPr>
      </xdr:nvSpPr>
      <xdr:spPr bwMode="auto">
        <a:xfrm>
          <a:off x="4143375" y="1895475"/>
          <a:ext cx="114300" cy="76200"/>
        </a:xfrm>
        <a:custGeom>
          <a:avLst/>
          <a:gdLst>
            <a:gd name="T0" fmla="*/ 2147483647 w 120"/>
            <a:gd name="T1" fmla="*/ 0 h 67"/>
            <a:gd name="T2" fmla="*/ 2147483647 w 120"/>
            <a:gd name="T3" fmla="*/ 0 h 67"/>
            <a:gd name="T4" fmla="*/ 2147483647 w 120"/>
            <a:gd name="T5" fmla="*/ 2147483647 h 67"/>
            <a:gd name="T6" fmla="*/ 2147483647 w 120"/>
            <a:gd name="T7" fmla="*/ 2147483647 h 67"/>
            <a:gd name="T8" fmla="*/ 2147483647 w 120"/>
            <a:gd name="T9" fmla="*/ 2147483647 h 67"/>
            <a:gd name="T10" fmla="*/ 0 w 120"/>
            <a:gd name="T11" fmla="*/ 2147483647 h 67"/>
            <a:gd name="T12" fmla="*/ 0 w 120"/>
            <a:gd name="T13" fmla="*/ 2147483647 h 67"/>
            <a:gd name="T14" fmla="*/ 2147483647 w 120"/>
            <a:gd name="T15" fmla="*/ 2147483647 h 67"/>
            <a:gd name="T16" fmla="*/ 2147483647 w 120"/>
            <a:gd name="T17" fmla="*/ 2147483647 h 67"/>
            <a:gd name="T18" fmla="*/ 2147483647 w 120"/>
            <a:gd name="T19" fmla="*/ 2147483647 h 67"/>
            <a:gd name="T20" fmla="*/ 2147483647 w 120"/>
            <a:gd name="T21" fmla="*/ 2147483647 h 67"/>
            <a:gd name="T22" fmla="*/ 2147483647 w 120"/>
            <a:gd name="T23" fmla="*/ 2147483647 h 67"/>
            <a:gd name="T24" fmla="*/ 2147483647 w 120"/>
            <a:gd name="T25" fmla="*/ 2147483647 h 67"/>
            <a:gd name="T26" fmla="*/ 2147483647 w 120"/>
            <a:gd name="T27" fmla="*/ 2147483647 h 67"/>
            <a:gd name="T28" fmla="*/ 2147483647 w 120"/>
            <a:gd name="T29" fmla="*/ 2147483647 h 67"/>
            <a:gd name="T30" fmla="*/ 2147483647 w 120"/>
            <a:gd name="T31" fmla="*/ 2147483647 h 67"/>
            <a:gd name="T32" fmla="*/ 2147483647 w 120"/>
            <a:gd name="T33" fmla="*/ 2147483647 h 67"/>
            <a:gd name="T34" fmla="*/ 2147483647 w 120"/>
            <a:gd name="T35" fmla="*/ 2147483647 h 67"/>
            <a:gd name="T36" fmla="*/ 2147483647 w 120"/>
            <a:gd name="T37" fmla="*/ 2147483647 h 67"/>
            <a:gd name="T38" fmla="*/ 2147483647 w 120"/>
            <a:gd name="T39" fmla="*/ 2147483647 h 67"/>
            <a:gd name="T40" fmla="*/ 2147483647 w 120"/>
            <a:gd name="T41" fmla="*/ 2147483647 h 67"/>
            <a:gd name="T42" fmla="*/ 2147483647 w 120"/>
            <a:gd name="T43" fmla="*/ 2147483647 h 67"/>
            <a:gd name="T44" fmla="*/ 2147483647 w 120"/>
            <a:gd name="T45" fmla="*/ 2147483647 h 67"/>
            <a:gd name="T46" fmla="*/ 2147483647 w 120"/>
            <a:gd name="T47" fmla="*/ 2147483647 h 67"/>
            <a:gd name="T48" fmla="*/ 2147483647 w 120"/>
            <a:gd name="T49" fmla="*/ 2147483647 h 67"/>
            <a:gd name="T50" fmla="*/ 2147483647 w 120"/>
            <a:gd name="T51" fmla="*/ 2147483647 h 67"/>
            <a:gd name="T52" fmla="*/ 2147483647 w 120"/>
            <a:gd name="T53" fmla="*/ 0 h 67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120"/>
            <a:gd name="T82" fmla="*/ 0 h 67"/>
            <a:gd name="T83" fmla="*/ 120 w 120"/>
            <a:gd name="T84" fmla="*/ 67 h 67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120" h="67">
              <a:moveTo>
                <a:pt x="81" y="0"/>
              </a:moveTo>
              <a:lnTo>
                <a:pt x="47" y="0"/>
              </a:lnTo>
              <a:lnTo>
                <a:pt x="32" y="7"/>
              </a:lnTo>
              <a:lnTo>
                <a:pt x="26" y="15"/>
              </a:lnTo>
              <a:lnTo>
                <a:pt x="12" y="16"/>
              </a:lnTo>
              <a:lnTo>
                <a:pt x="0" y="30"/>
              </a:lnTo>
              <a:lnTo>
                <a:pt x="0" y="38"/>
              </a:lnTo>
              <a:lnTo>
                <a:pt x="3" y="47"/>
              </a:lnTo>
              <a:lnTo>
                <a:pt x="24" y="53"/>
              </a:lnTo>
              <a:lnTo>
                <a:pt x="49" y="66"/>
              </a:lnTo>
              <a:lnTo>
                <a:pt x="66" y="67"/>
              </a:lnTo>
              <a:lnTo>
                <a:pt x="77" y="64"/>
              </a:lnTo>
              <a:lnTo>
                <a:pt x="88" y="56"/>
              </a:lnTo>
              <a:lnTo>
                <a:pt x="92" y="59"/>
              </a:lnTo>
              <a:lnTo>
                <a:pt x="116" y="63"/>
              </a:lnTo>
              <a:lnTo>
                <a:pt x="120" y="54"/>
              </a:lnTo>
              <a:lnTo>
                <a:pt x="120" y="45"/>
              </a:lnTo>
              <a:lnTo>
                <a:pt x="116" y="44"/>
              </a:lnTo>
              <a:lnTo>
                <a:pt x="99" y="44"/>
              </a:lnTo>
              <a:lnTo>
                <a:pt x="100" y="49"/>
              </a:lnTo>
              <a:lnTo>
                <a:pt x="97" y="51"/>
              </a:lnTo>
              <a:lnTo>
                <a:pt x="92" y="51"/>
              </a:lnTo>
              <a:lnTo>
                <a:pt x="94" y="46"/>
              </a:lnTo>
              <a:lnTo>
                <a:pt x="95" y="40"/>
              </a:lnTo>
              <a:lnTo>
                <a:pt x="94" y="40"/>
              </a:lnTo>
              <a:lnTo>
                <a:pt x="92" y="17"/>
              </a:lnTo>
              <a:lnTo>
                <a:pt x="81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419100</xdr:colOff>
      <xdr:row>9</xdr:row>
      <xdr:rowOff>123825</xdr:rowOff>
    </xdr:from>
    <xdr:to>
      <xdr:col>4</xdr:col>
      <xdr:colOff>504825</xdr:colOff>
      <xdr:row>10</xdr:row>
      <xdr:rowOff>104775</xdr:rowOff>
    </xdr:to>
    <xdr:sp macro="" textlink="">
      <xdr:nvSpPr>
        <xdr:cNvPr id="19227" name="FR-92">
          <a:hlinkClick xmlns:r="http://schemas.openxmlformats.org/officeDocument/2006/relationships" r:id="" tooltip="...."/>
        </xdr:cNvPr>
        <xdr:cNvSpPr>
          <a:spLocks noChangeArrowheads="1"/>
        </xdr:cNvSpPr>
      </xdr:nvSpPr>
      <xdr:spPr bwMode="auto">
        <a:xfrm>
          <a:off x="4105275" y="1847850"/>
          <a:ext cx="85725" cy="180975"/>
        </a:xfrm>
        <a:custGeom>
          <a:avLst/>
          <a:gdLst>
            <a:gd name="T0" fmla="*/ 2147483647 w 88"/>
            <a:gd name="T1" fmla="*/ 0 h 170"/>
            <a:gd name="T2" fmla="*/ 2147483647 w 88"/>
            <a:gd name="T3" fmla="*/ 2147483647 h 170"/>
            <a:gd name="T4" fmla="*/ 2147483647 w 88"/>
            <a:gd name="T5" fmla="*/ 2147483647 h 170"/>
            <a:gd name="T6" fmla="*/ 0 w 88"/>
            <a:gd name="T7" fmla="*/ 2147483647 h 170"/>
            <a:gd name="T8" fmla="*/ 2147483647 w 88"/>
            <a:gd name="T9" fmla="*/ 2147483647 h 170"/>
            <a:gd name="T10" fmla="*/ 2147483647 w 88"/>
            <a:gd name="T11" fmla="*/ 2147483647 h 170"/>
            <a:gd name="T12" fmla="*/ 2147483647 w 88"/>
            <a:gd name="T13" fmla="*/ 2147483647 h 170"/>
            <a:gd name="T14" fmla="*/ 2147483647 w 88"/>
            <a:gd name="T15" fmla="*/ 2147483647 h 170"/>
            <a:gd name="T16" fmla="*/ 2147483647 w 88"/>
            <a:gd name="T17" fmla="*/ 2147483647 h 170"/>
            <a:gd name="T18" fmla="*/ 2147483647 w 88"/>
            <a:gd name="T19" fmla="*/ 2147483647 h 170"/>
            <a:gd name="T20" fmla="*/ 2147483647 w 88"/>
            <a:gd name="T21" fmla="*/ 2147483647 h 170"/>
            <a:gd name="T22" fmla="*/ 2147483647 w 88"/>
            <a:gd name="T23" fmla="*/ 2147483647 h 170"/>
            <a:gd name="T24" fmla="*/ 2147483647 w 88"/>
            <a:gd name="T25" fmla="*/ 2147483647 h 170"/>
            <a:gd name="T26" fmla="*/ 2147483647 w 88"/>
            <a:gd name="T27" fmla="*/ 2147483647 h 170"/>
            <a:gd name="T28" fmla="*/ 2147483647 w 88"/>
            <a:gd name="T29" fmla="*/ 2147483647 h 170"/>
            <a:gd name="T30" fmla="*/ 2147483647 w 88"/>
            <a:gd name="T31" fmla="*/ 2147483647 h 170"/>
            <a:gd name="T32" fmla="*/ 2147483647 w 88"/>
            <a:gd name="T33" fmla="*/ 2147483647 h 170"/>
            <a:gd name="T34" fmla="*/ 2147483647 w 88"/>
            <a:gd name="T35" fmla="*/ 2147483647 h 170"/>
            <a:gd name="T36" fmla="*/ 2147483647 w 88"/>
            <a:gd name="T37" fmla="*/ 2147483647 h 170"/>
            <a:gd name="T38" fmla="*/ 2147483647 w 88"/>
            <a:gd name="T39" fmla="*/ 2147483647 h 170"/>
            <a:gd name="T40" fmla="*/ 2147483647 w 88"/>
            <a:gd name="T41" fmla="*/ 2147483647 h 170"/>
            <a:gd name="T42" fmla="*/ 2147483647 w 88"/>
            <a:gd name="T43" fmla="*/ 2147483647 h 170"/>
            <a:gd name="T44" fmla="*/ 2147483647 w 88"/>
            <a:gd name="T45" fmla="*/ 2147483647 h 170"/>
            <a:gd name="T46" fmla="*/ 2147483647 w 88"/>
            <a:gd name="T47" fmla="*/ 2147483647 h 170"/>
            <a:gd name="T48" fmla="*/ 2147483647 w 88"/>
            <a:gd name="T49" fmla="*/ 2147483647 h 170"/>
            <a:gd name="T50" fmla="*/ 2147483647 w 88"/>
            <a:gd name="T51" fmla="*/ 2147483647 h 170"/>
            <a:gd name="T52" fmla="*/ 2147483647 w 88"/>
            <a:gd name="T53" fmla="*/ 2147483647 h 170"/>
            <a:gd name="T54" fmla="*/ 2147483647 w 88"/>
            <a:gd name="T55" fmla="*/ 0 h 170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88"/>
            <a:gd name="T85" fmla="*/ 0 h 170"/>
            <a:gd name="T86" fmla="*/ 88 w 88"/>
            <a:gd name="T87" fmla="*/ 170 h 170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88" h="170">
              <a:moveTo>
                <a:pt x="75" y="0"/>
              </a:moveTo>
              <a:lnTo>
                <a:pt x="28" y="25"/>
              </a:lnTo>
              <a:lnTo>
                <a:pt x="23" y="26"/>
              </a:lnTo>
              <a:lnTo>
                <a:pt x="0" y="76"/>
              </a:lnTo>
              <a:lnTo>
                <a:pt x="15" y="116"/>
              </a:lnTo>
              <a:lnTo>
                <a:pt x="38" y="142"/>
              </a:lnTo>
              <a:lnTo>
                <a:pt x="38" y="145"/>
              </a:lnTo>
              <a:lnTo>
                <a:pt x="74" y="170"/>
              </a:lnTo>
              <a:lnTo>
                <a:pt x="83" y="166"/>
              </a:lnTo>
              <a:lnTo>
                <a:pt x="76" y="153"/>
              </a:lnTo>
              <a:lnTo>
                <a:pt x="83" y="133"/>
              </a:lnTo>
              <a:lnTo>
                <a:pt x="79" y="126"/>
              </a:lnTo>
              <a:lnTo>
                <a:pt x="83" y="110"/>
              </a:lnTo>
              <a:lnTo>
                <a:pt x="82" y="110"/>
              </a:lnTo>
              <a:lnTo>
                <a:pt x="57" y="97"/>
              </a:lnTo>
              <a:lnTo>
                <a:pt x="36" y="91"/>
              </a:lnTo>
              <a:lnTo>
                <a:pt x="33" y="82"/>
              </a:lnTo>
              <a:lnTo>
                <a:pt x="33" y="74"/>
              </a:lnTo>
              <a:lnTo>
                <a:pt x="45" y="60"/>
              </a:lnTo>
              <a:lnTo>
                <a:pt x="59" y="59"/>
              </a:lnTo>
              <a:lnTo>
                <a:pt x="65" y="51"/>
              </a:lnTo>
              <a:lnTo>
                <a:pt x="80" y="44"/>
              </a:lnTo>
              <a:lnTo>
                <a:pt x="75" y="32"/>
              </a:lnTo>
              <a:lnTo>
                <a:pt x="82" y="31"/>
              </a:lnTo>
              <a:lnTo>
                <a:pt x="88" y="19"/>
              </a:lnTo>
              <a:lnTo>
                <a:pt x="82" y="11"/>
              </a:lnTo>
              <a:lnTo>
                <a:pt x="77" y="10"/>
              </a:lnTo>
              <a:lnTo>
                <a:pt x="75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733425</xdr:colOff>
      <xdr:row>14</xdr:row>
      <xdr:rowOff>161925</xdr:rowOff>
    </xdr:from>
    <xdr:to>
      <xdr:col>7</xdr:col>
      <xdr:colOff>657225</xdr:colOff>
      <xdr:row>18</xdr:row>
      <xdr:rowOff>171450</xdr:rowOff>
    </xdr:to>
    <xdr:sp macro="" textlink="">
      <xdr:nvSpPr>
        <xdr:cNvPr id="10443" name="FR-25">
          <a:hlinkClick xmlns:r="http://schemas.openxmlformats.org/officeDocument/2006/relationships" r:id="" tooltip="Doubs  Ca:F.Loffredo&#10;"/>
        </xdr:cNvPr>
        <xdr:cNvSpPr>
          <a:spLocks noChangeArrowheads="1"/>
        </xdr:cNvSpPr>
      </xdr:nvSpPr>
      <xdr:spPr bwMode="auto">
        <a:xfrm>
          <a:off x="6067425" y="2847975"/>
          <a:ext cx="685800" cy="771525"/>
        </a:xfrm>
        <a:custGeom>
          <a:avLst/>
          <a:gdLst>
            <a:gd name="T0" fmla="*/ 2147483647 w 692"/>
            <a:gd name="T1" fmla="*/ 0 h 764"/>
            <a:gd name="T2" fmla="*/ 2147483647 w 692"/>
            <a:gd name="T3" fmla="*/ 2147483647 h 764"/>
            <a:gd name="T4" fmla="*/ 2147483647 w 692"/>
            <a:gd name="T5" fmla="*/ 2147483647 h 764"/>
            <a:gd name="T6" fmla="*/ 2147483647 w 692"/>
            <a:gd name="T7" fmla="*/ 2147483647 h 764"/>
            <a:gd name="T8" fmla="*/ 2147483647 w 692"/>
            <a:gd name="T9" fmla="*/ 2147483647 h 764"/>
            <a:gd name="T10" fmla="*/ 2147483647 w 692"/>
            <a:gd name="T11" fmla="*/ 2147483647 h 764"/>
            <a:gd name="T12" fmla="*/ 2147483647 w 692"/>
            <a:gd name="T13" fmla="*/ 2147483647 h 764"/>
            <a:gd name="T14" fmla="*/ 2147483647 w 692"/>
            <a:gd name="T15" fmla="*/ 2147483647 h 764"/>
            <a:gd name="T16" fmla="*/ 2147483647 w 692"/>
            <a:gd name="T17" fmla="*/ 2147483647 h 764"/>
            <a:gd name="T18" fmla="*/ 2147483647 w 692"/>
            <a:gd name="T19" fmla="*/ 2147483647 h 764"/>
            <a:gd name="T20" fmla="*/ 2147483647 w 692"/>
            <a:gd name="T21" fmla="*/ 2147483647 h 764"/>
            <a:gd name="T22" fmla="*/ 2147483647 w 692"/>
            <a:gd name="T23" fmla="*/ 2147483647 h 764"/>
            <a:gd name="T24" fmla="*/ 2147483647 w 692"/>
            <a:gd name="T25" fmla="*/ 2147483647 h 764"/>
            <a:gd name="T26" fmla="*/ 2147483647 w 692"/>
            <a:gd name="T27" fmla="*/ 2147483647 h 764"/>
            <a:gd name="T28" fmla="*/ 2147483647 w 692"/>
            <a:gd name="T29" fmla="*/ 2147483647 h 764"/>
            <a:gd name="T30" fmla="*/ 2147483647 w 692"/>
            <a:gd name="T31" fmla="*/ 2147483647 h 764"/>
            <a:gd name="T32" fmla="*/ 2147483647 w 692"/>
            <a:gd name="T33" fmla="*/ 2147483647 h 764"/>
            <a:gd name="T34" fmla="*/ 2147483647 w 692"/>
            <a:gd name="T35" fmla="*/ 2147483647 h 764"/>
            <a:gd name="T36" fmla="*/ 2147483647 w 692"/>
            <a:gd name="T37" fmla="*/ 2147483647 h 764"/>
            <a:gd name="T38" fmla="*/ 2147483647 w 692"/>
            <a:gd name="T39" fmla="*/ 2147483647 h 764"/>
            <a:gd name="T40" fmla="*/ 0 w 692"/>
            <a:gd name="T41" fmla="*/ 2147483647 h 764"/>
            <a:gd name="T42" fmla="*/ 2147483647 w 692"/>
            <a:gd name="T43" fmla="*/ 2147483647 h 764"/>
            <a:gd name="T44" fmla="*/ 2147483647 w 692"/>
            <a:gd name="T45" fmla="*/ 2147483647 h 764"/>
            <a:gd name="T46" fmla="*/ 2147483647 w 692"/>
            <a:gd name="T47" fmla="*/ 2147483647 h 764"/>
            <a:gd name="T48" fmla="*/ 2147483647 w 692"/>
            <a:gd name="T49" fmla="*/ 2147483647 h 764"/>
            <a:gd name="T50" fmla="*/ 2147483647 w 692"/>
            <a:gd name="T51" fmla="*/ 2147483647 h 764"/>
            <a:gd name="T52" fmla="*/ 2147483647 w 692"/>
            <a:gd name="T53" fmla="*/ 2147483647 h 764"/>
            <a:gd name="T54" fmla="*/ 2147483647 w 692"/>
            <a:gd name="T55" fmla="*/ 2147483647 h 764"/>
            <a:gd name="T56" fmla="*/ 2147483647 w 692"/>
            <a:gd name="T57" fmla="*/ 2147483647 h 764"/>
            <a:gd name="T58" fmla="*/ 2147483647 w 692"/>
            <a:gd name="T59" fmla="*/ 2147483647 h 764"/>
            <a:gd name="T60" fmla="*/ 2147483647 w 692"/>
            <a:gd name="T61" fmla="*/ 2147483647 h 764"/>
            <a:gd name="T62" fmla="*/ 2147483647 w 692"/>
            <a:gd name="T63" fmla="*/ 2147483647 h 764"/>
            <a:gd name="T64" fmla="*/ 2147483647 w 692"/>
            <a:gd name="T65" fmla="*/ 2147483647 h 764"/>
            <a:gd name="T66" fmla="*/ 2147483647 w 692"/>
            <a:gd name="T67" fmla="*/ 2147483647 h 764"/>
            <a:gd name="T68" fmla="*/ 2147483647 w 692"/>
            <a:gd name="T69" fmla="*/ 2147483647 h 764"/>
            <a:gd name="T70" fmla="*/ 2147483647 w 692"/>
            <a:gd name="T71" fmla="*/ 2147483647 h 764"/>
            <a:gd name="T72" fmla="*/ 2147483647 w 692"/>
            <a:gd name="T73" fmla="*/ 2147483647 h 764"/>
            <a:gd name="T74" fmla="*/ 2147483647 w 692"/>
            <a:gd name="T75" fmla="*/ 2147483647 h 764"/>
            <a:gd name="T76" fmla="*/ 2147483647 w 692"/>
            <a:gd name="T77" fmla="*/ 2147483647 h 764"/>
            <a:gd name="T78" fmla="*/ 2147483647 w 692"/>
            <a:gd name="T79" fmla="*/ 2147483647 h 764"/>
            <a:gd name="T80" fmla="*/ 2147483647 w 692"/>
            <a:gd name="T81" fmla="*/ 2147483647 h 764"/>
            <a:gd name="T82" fmla="*/ 2147483647 w 692"/>
            <a:gd name="T83" fmla="*/ 2147483647 h 764"/>
            <a:gd name="T84" fmla="*/ 2147483647 w 692"/>
            <a:gd name="T85" fmla="*/ 2147483647 h 764"/>
            <a:gd name="T86" fmla="*/ 2147483647 w 692"/>
            <a:gd name="T87" fmla="*/ 2147483647 h 764"/>
            <a:gd name="T88" fmla="*/ 2147483647 w 692"/>
            <a:gd name="T89" fmla="*/ 2147483647 h 764"/>
            <a:gd name="T90" fmla="*/ 2147483647 w 692"/>
            <a:gd name="T91" fmla="*/ 2147483647 h 764"/>
            <a:gd name="T92" fmla="*/ 2147483647 w 692"/>
            <a:gd name="T93" fmla="*/ 2147483647 h 764"/>
            <a:gd name="T94" fmla="*/ 2147483647 w 692"/>
            <a:gd name="T95" fmla="*/ 2147483647 h 764"/>
            <a:gd name="T96" fmla="*/ 2147483647 w 692"/>
            <a:gd name="T97" fmla="*/ 2147483647 h 764"/>
            <a:gd name="T98" fmla="*/ 2147483647 w 692"/>
            <a:gd name="T99" fmla="*/ 2147483647 h 764"/>
            <a:gd name="T100" fmla="*/ 2147483647 w 692"/>
            <a:gd name="T101" fmla="*/ 2147483647 h 764"/>
            <a:gd name="T102" fmla="*/ 2147483647 w 692"/>
            <a:gd name="T103" fmla="*/ 2147483647 h 764"/>
            <a:gd name="T104" fmla="*/ 2147483647 w 692"/>
            <a:gd name="T105" fmla="*/ 2147483647 h 764"/>
            <a:gd name="T106" fmla="*/ 2147483647 w 692"/>
            <a:gd name="T107" fmla="*/ 2147483647 h 764"/>
            <a:gd name="T108" fmla="*/ 2147483647 w 692"/>
            <a:gd name="T109" fmla="*/ 2147483647 h 764"/>
            <a:gd name="T110" fmla="*/ 2147483647 w 692"/>
            <a:gd name="T111" fmla="*/ 2147483647 h 764"/>
            <a:gd name="T112" fmla="*/ 2147483647 w 692"/>
            <a:gd name="T113" fmla="*/ 2147483647 h 764"/>
            <a:gd name="T114" fmla="*/ 2147483647 w 692"/>
            <a:gd name="T115" fmla="*/ 2147483647 h 764"/>
            <a:gd name="T116" fmla="*/ 2147483647 w 692"/>
            <a:gd name="T117" fmla="*/ 0 h 764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w 692"/>
            <a:gd name="T178" fmla="*/ 0 h 764"/>
            <a:gd name="T179" fmla="*/ 692 w 692"/>
            <a:gd name="T180" fmla="*/ 764 h 764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T177" t="T178" r="T179" b="T180"/>
          <a:pathLst>
            <a:path w="692" h="764">
              <a:moveTo>
                <a:pt x="505" y="0"/>
              </a:moveTo>
              <a:lnTo>
                <a:pt x="503" y="3"/>
              </a:lnTo>
              <a:lnTo>
                <a:pt x="473" y="3"/>
              </a:lnTo>
              <a:lnTo>
                <a:pt x="458" y="24"/>
              </a:lnTo>
              <a:lnTo>
                <a:pt x="438" y="35"/>
              </a:lnTo>
              <a:lnTo>
                <a:pt x="438" y="62"/>
              </a:lnTo>
              <a:lnTo>
                <a:pt x="389" y="67"/>
              </a:lnTo>
              <a:lnTo>
                <a:pt x="363" y="49"/>
              </a:lnTo>
              <a:lnTo>
                <a:pt x="328" y="54"/>
              </a:lnTo>
              <a:lnTo>
                <a:pt x="294" y="80"/>
              </a:lnTo>
              <a:lnTo>
                <a:pt x="270" y="122"/>
              </a:lnTo>
              <a:lnTo>
                <a:pt x="245" y="129"/>
              </a:lnTo>
              <a:lnTo>
                <a:pt x="234" y="157"/>
              </a:lnTo>
              <a:lnTo>
                <a:pt x="204" y="162"/>
              </a:lnTo>
              <a:lnTo>
                <a:pt x="163" y="196"/>
              </a:lnTo>
              <a:lnTo>
                <a:pt x="109" y="195"/>
              </a:lnTo>
              <a:lnTo>
                <a:pt x="92" y="207"/>
              </a:lnTo>
              <a:lnTo>
                <a:pt x="77" y="207"/>
              </a:lnTo>
              <a:lnTo>
                <a:pt x="25" y="250"/>
              </a:lnTo>
              <a:lnTo>
                <a:pt x="1" y="250"/>
              </a:lnTo>
              <a:lnTo>
                <a:pt x="0" y="265"/>
              </a:lnTo>
              <a:lnTo>
                <a:pt x="4" y="293"/>
              </a:lnTo>
              <a:lnTo>
                <a:pt x="38" y="316"/>
              </a:lnTo>
              <a:lnTo>
                <a:pt x="57" y="340"/>
              </a:lnTo>
              <a:lnTo>
                <a:pt x="51" y="366"/>
              </a:lnTo>
              <a:lnTo>
                <a:pt x="34" y="406"/>
              </a:lnTo>
              <a:lnTo>
                <a:pt x="23" y="432"/>
              </a:lnTo>
              <a:lnTo>
                <a:pt x="96" y="456"/>
              </a:lnTo>
              <a:lnTo>
                <a:pt x="143" y="452"/>
              </a:lnTo>
              <a:lnTo>
                <a:pt x="146" y="492"/>
              </a:lnTo>
              <a:lnTo>
                <a:pt x="146" y="544"/>
              </a:lnTo>
              <a:lnTo>
                <a:pt x="204" y="563"/>
              </a:lnTo>
              <a:lnTo>
                <a:pt x="230" y="570"/>
              </a:lnTo>
              <a:lnTo>
                <a:pt x="268" y="606"/>
              </a:lnTo>
              <a:lnTo>
                <a:pt x="264" y="636"/>
              </a:lnTo>
              <a:lnTo>
                <a:pt x="247" y="660"/>
              </a:lnTo>
              <a:lnTo>
                <a:pt x="200" y="675"/>
              </a:lnTo>
              <a:lnTo>
                <a:pt x="212" y="701"/>
              </a:lnTo>
              <a:lnTo>
                <a:pt x="217" y="722"/>
              </a:lnTo>
              <a:lnTo>
                <a:pt x="197" y="742"/>
              </a:lnTo>
              <a:lnTo>
                <a:pt x="199" y="761"/>
              </a:lnTo>
              <a:lnTo>
                <a:pt x="230" y="764"/>
              </a:lnTo>
              <a:lnTo>
                <a:pt x="231" y="761"/>
              </a:lnTo>
              <a:lnTo>
                <a:pt x="392" y="610"/>
              </a:lnTo>
              <a:lnTo>
                <a:pt x="387" y="485"/>
              </a:lnTo>
              <a:lnTo>
                <a:pt x="444" y="457"/>
              </a:lnTo>
              <a:lnTo>
                <a:pt x="483" y="438"/>
              </a:lnTo>
              <a:lnTo>
                <a:pt x="520" y="405"/>
              </a:lnTo>
              <a:lnTo>
                <a:pt x="523" y="355"/>
              </a:lnTo>
              <a:lnTo>
                <a:pt x="559" y="337"/>
              </a:lnTo>
              <a:lnTo>
                <a:pt x="642" y="240"/>
              </a:lnTo>
              <a:lnTo>
                <a:pt x="629" y="209"/>
              </a:lnTo>
              <a:lnTo>
                <a:pt x="658" y="196"/>
              </a:lnTo>
              <a:lnTo>
                <a:pt x="692" y="155"/>
              </a:lnTo>
              <a:lnTo>
                <a:pt x="673" y="136"/>
              </a:lnTo>
              <a:lnTo>
                <a:pt x="611" y="149"/>
              </a:lnTo>
              <a:lnTo>
                <a:pt x="608" y="139"/>
              </a:lnTo>
              <a:lnTo>
                <a:pt x="666" y="72"/>
              </a:lnTo>
              <a:lnTo>
                <a:pt x="505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Doubs 
25</a:t>
          </a:r>
        </a:p>
      </xdr:txBody>
    </xdr:sp>
    <xdr:clientData/>
  </xdr:twoCellAnchor>
  <xdr:twoCellAnchor>
    <xdr:from>
      <xdr:col>7</xdr:col>
      <xdr:colOff>476250</xdr:colOff>
      <xdr:row>13</xdr:row>
      <xdr:rowOff>171450</xdr:rowOff>
    </xdr:from>
    <xdr:to>
      <xdr:col>7</xdr:col>
      <xdr:colOff>676275</xdr:colOff>
      <xdr:row>15</xdr:row>
      <xdr:rowOff>47625</xdr:rowOff>
    </xdr:to>
    <xdr:sp macro="" textlink="">
      <xdr:nvSpPr>
        <xdr:cNvPr id="10444" name="FR-90">
          <a:hlinkClick xmlns:r="http://schemas.openxmlformats.org/officeDocument/2006/relationships" r:id="" tooltip="Territoire-de-Belfort  Ca:C.Leuvrey&#10;"/>
        </xdr:cNvPr>
        <xdr:cNvSpPr>
          <a:spLocks noChangeArrowheads="1"/>
        </xdr:cNvSpPr>
      </xdr:nvSpPr>
      <xdr:spPr bwMode="auto">
        <a:xfrm>
          <a:off x="6572250" y="2667000"/>
          <a:ext cx="200025" cy="257175"/>
        </a:xfrm>
        <a:custGeom>
          <a:avLst/>
          <a:gdLst>
            <a:gd name="T0" fmla="*/ 2147483647 w 205"/>
            <a:gd name="T1" fmla="*/ 0 h 255"/>
            <a:gd name="T2" fmla="*/ 2147483647 w 205"/>
            <a:gd name="T3" fmla="*/ 2147483647 h 255"/>
            <a:gd name="T4" fmla="*/ 2147483647 w 205"/>
            <a:gd name="T5" fmla="*/ 2147483647 h 255"/>
            <a:gd name="T6" fmla="*/ 2147483647 w 205"/>
            <a:gd name="T7" fmla="*/ 2147483647 h 255"/>
            <a:gd name="T8" fmla="*/ 2147483647 w 205"/>
            <a:gd name="T9" fmla="*/ 2147483647 h 255"/>
            <a:gd name="T10" fmla="*/ 2147483647 w 205"/>
            <a:gd name="T11" fmla="*/ 2147483647 h 255"/>
            <a:gd name="T12" fmla="*/ 2147483647 w 205"/>
            <a:gd name="T13" fmla="*/ 2147483647 h 255"/>
            <a:gd name="T14" fmla="*/ 0 w 205"/>
            <a:gd name="T15" fmla="*/ 2147483647 h 255"/>
            <a:gd name="T16" fmla="*/ 2147483647 w 205"/>
            <a:gd name="T17" fmla="*/ 2147483647 h 255"/>
            <a:gd name="T18" fmla="*/ 2147483647 w 205"/>
            <a:gd name="T19" fmla="*/ 2147483647 h 255"/>
            <a:gd name="T20" fmla="*/ 2147483647 w 205"/>
            <a:gd name="T21" fmla="*/ 2147483647 h 255"/>
            <a:gd name="T22" fmla="*/ 2147483647 w 205"/>
            <a:gd name="T23" fmla="*/ 2147483647 h 255"/>
            <a:gd name="T24" fmla="*/ 2147483647 w 205"/>
            <a:gd name="T25" fmla="*/ 2147483647 h 255"/>
            <a:gd name="T26" fmla="*/ 2147483647 w 205"/>
            <a:gd name="T27" fmla="*/ 2147483647 h 255"/>
            <a:gd name="T28" fmla="*/ 2147483647 w 205"/>
            <a:gd name="T29" fmla="*/ 2147483647 h 255"/>
            <a:gd name="T30" fmla="*/ 2147483647 w 205"/>
            <a:gd name="T31" fmla="*/ 2147483647 h 255"/>
            <a:gd name="T32" fmla="*/ 2147483647 w 205"/>
            <a:gd name="T33" fmla="*/ 2147483647 h 255"/>
            <a:gd name="T34" fmla="*/ 2147483647 w 205"/>
            <a:gd name="T35" fmla="*/ 2147483647 h 255"/>
            <a:gd name="T36" fmla="*/ 2147483647 w 205"/>
            <a:gd name="T37" fmla="*/ 2147483647 h 255"/>
            <a:gd name="T38" fmla="*/ 2147483647 w 205"/>
            <a:gd name="T39" fmla="*/ 2147483647 h 255"/>
            <a:gd name="T40" fmla="*/ 2147483647 w 205"/>
            <a:gd name="T41" fmla="*/ 0 h 255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205"/>
            <a:gd name="T64" fmla="*/ 0 h 255"/>
            <a:gd name="T65" fmla="*/ 205 w 205"/>
            <a:gd name="T66" fmla="*/ 255 h 255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205" h="255">
              <a:moveTo>
                <a:pt x="54" y="0"/>
              </a:moveTo>
              <a:lnTo>
                <a:pt x="30" y="13"/>
              </a:lnTo>
              <a:lnTo>
                <a:pt x="10" y="28"/>
              </a:lnTo>
              <a:lnTo>
                <a:pt x="10" y="61"/>
              </a:lnTo>
              <a:lnTo>
                <a:pt x="21" y="101"/>
              </a:lnTo>
              <a:lnTo>
                <a:pt x="21" y="127"/>
              </a:lnTo>
              <a:lnTo>
                <a:pt x="15" y="168"/>
              </a:lnTo>
              <a:lnTo>
                <a:pt x="0" y="183"/>
              </a:lnTo>
              <a:lnTo>
                <a:pt x="161" y="255"/>
              </a:lnTo>
              <a:lnTo>
                <a:pt x="171" y="244"/>
              </a:lnTo>
              <a:lnTo>
                <a:pt x="205" y="238"/>
              </a:lnTo>
              <a:lnTo>
                <a:pt x="193" y="183"/>
              </a:lnTo>
              <a:lnTo>
                <a:pt x="185" y="154"/>
              </a:lnTo>
              <a:lnTo>
                <a:pt x="148" y="160"/>
              </a:lnTo>
              <a:lnTo>
                <a:pt x="143" y="128"/>
              </a:lnTo>
              <a:lnTo>
                <a:pt x="156" y="105"/>
              </a:lnTo>
              <a:lnTo>
                <a:pt x="158" y="73"/>
              </a:lnTo>
              <a:lnTo>
                <a:pt x="151" y="55"/>
              </a:lnTo>
              <a:lnTo>
                <a:pt x="104" y="19"/>
              </a:lnTo>
              <a:lnTo>
                <a:pt x="62" y="16"/>
              </a:lnTo>
              <a:lnTo>
                <a:pt x="54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TB</a:t>
          </a:r>
        </a:p>
      </xdr:txBody>
    </xdr:sp>
    <xdr:clientData/>
  </xdr:twoCellAnchor>
  <xdr:twoCellAnchor>
    <xdr:from>
      <xdr:col>9</xdr:col>
      <xdr:colOff>381000</xdr:colOff>
      <xdr:row>0</xdr:row>
      <xdr:rowOff>104775</xdr:rowOff>
    </xdr:from>
    <xdr:to>
      <xdr:col>10</xdr:col>
      <xdr:colOff>504825</xdr:colOff>
      <xdr:row>5</xdr:row>
      <xdr:rowOff>76200</xdr:rowOff>
    </xdr:to>
    <xdr:sp macro="" textlink="">
      <xdr:nvSpPr>
        <xdr:cNvPr id="10445" name="FR-193">
          <a:hlinkClick xmlns:r="http://schemas.openxmlformats.org/officeDocument/2006/relationships" r:id="" tooltip="...."/>
        </xdr:cNvPr>
        <xdr:cNvSpPr>
          <a:spLocks noChangeArrowheads="1"/>
        </xdr:cNvSpPr>
      </xdr:nvSpPr>
      <xdr:spPr bwMode="auto">
        <a:xfrm>
          <a:off x="8001000" y="104775"/>
          <a:ext cx="885825" cy="933450"/>
        </a:xfrm>
        <a:custGeom>
          <a:avLst/>
          <a:gdLst>
            <a:gd name="T0" fmla="*/ 2147483647 w 145"/>
            <a:gd name="T1" fmla="*/ 0 h 150"/>
            <a:gd name="T2" fmla="*/ 2147483647 w 145"/>
            <a:gd name="T3" fmla="*/ 2147483647 h 150"/>
            <a:gd name="T4" fmla="*/ 2147483647 w 145"/>
            <a:gd name="T5" fmla="*/ 2147483647 h 150"/>
            <a:gd name="T6" fmla="*/ 0 w 145"/>
            <a:gd name="T7" fmla="*/ 2147483647 h 150"/>
            <a:gd name="T8" fmla="*/ 2147483647 w 145"/>
            <a:gd name="T9" fmla="*/ 2147483647 h 150"/>
            <a:gd name="T10" fmla="*/ 2147483647 w 145"/>
            <a:gd name="T11" fmla="*/ 2147483647 h 150"/>
            <a:gd name="T12" fmla="*/ 2147483647 w 145"/>
            <a:gd name="T13" fmla="*/ 2147483647 h 150"/>
            <a:gd name="T14" fmla="*/ 2147483647 w 145"/>
            <a:gd name="T15" fmla="*/ 2147483647 h 150"/>
            <a:gd name="T16" fmla="*/ 0 w 145"/>
            <a:gd name="T17" fmla="*/ 2147483647 h 150"/>
            <a:gd name="T18" fmla="*/ 2147483647 w 145"/>
            <a:gd name="T19" fmla="*/ 2147483647 h 150"/>
            <a:gd name="T20" fmla="*/ 2147483647 w 145"/>
            <a:gd name="T21" fmla="*/ 2147483647 h 150"/>
            <a:gd name="T22" fmla="*/ 2147483647 w 145"/>
            <a:gd name="T23" fmla="*/ 2147483647 h 150"/>
            <a:gd name="T24" fmla="*/ 2147483647 w 145"/>
            <a:gd name="T25" fmla="*/ 2147483647 h 150"/>
            <a:gd name="T26" fmla="*/ 2147483647 w 145"/>
            <a:gd name="T27" fmla="*/ 2147483647 h 150"/>
            <a:gd name="T28" fmla="*/ 2147483647 w 145"/>
            <a:gd name="T29" fmla="*/ 2147483647 h 150"/>
            <a:gd name="T30" fmla="*/ 2147483647 w 145"/>
            <a:gd name="T31" fmla="*/ 2147483647 h 150"/>
            <a:gd name="T32" fmla="*/ 2147483647 w 145"/>
            <a:gd name="T33" fmla="*/ 2147483647 h 150"/>
            <a:gd name="T34" fmla="*/ 2147483647 w 145"/>
            <a:gd name="T35" fmla="*/ 2147483647 h 150"/>
            <a:gd name="T36" fmla="*/ 2147483647 w 145"/>
            <a:gd name="T37" fmla="*/ 2147483647 h 150"/>
            <a:gd name="T38" fmla="*/ 2147483647 w 145"/>
            <a:gd name="T39" fmla="*/ 2147483647 h 150"/>
            <a:gd name="T40" fmla="*/ 2147483647 w 145"/>
            <a:gd name="T41" fmla="*/ 2147483647 h 150"/>
            <a:gd name="T42" fmla="*/ 2147483647 w 145"/>
            <a:gd name="T43" fmla="*/ 2147483647 h 150"/>
            <a:gd name="T44" fmla="*/ 2147483647 w 145"/>
            <a:gd name="T45" fmla="*/ 2147483647 h 150"/>
            <a:gd name="T46" fmla="*/ 2147483647 w 145"/>
            <a:gd name="T47" fmla="*/ 0 h 150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145"/>
            <a:gd name="T73" fmla="*/ 0 h 150"/>
            <a:gd name="T74" fmla="*/ 145 w 145"/>
            <a:gd name="T75" fmla="*/ 150 h 150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145" h="150">
              <a:moveTo>
                <a:pt x="132" y="0"/>
              </a:moveTo>
              <a:lnTo>
                <a:pt x="108" y="17"/>
              </a:lnTo>
              <a:lnTo>
                <a:pt x="70" y="35"/>
              </a:lnTo>
              <a:lnTo>
                <a:pt x="0" y="39"/>
              </a:lnTo>
              <a:lnTo>
                <a:pt x="2" y="49"/>
              </a:lnTo>
              <a:lnTo>
                <a:pt x="7" y="50"/>
              </a:lnTo>
              <a:lnTo>
                <a:pt x="13" y="58"/>
              </a:lnTo>
              <a:lnTo>
                <a:pt x="7" y="70"/>
              </a:lnTo>
              <a:lnTo>
                <a:pt x="0" y="71"/>
              </a:lnTo>
              <a:lnTo>
                <a:pt x="5" y="83"/>
              </a:lnTo>
              <a:lnTo>
                <a:pt x="39" y="83"/>
              </a:lnTo>
              <a:lnTo>
                <a:pt x="50" y="100"/>
              </a:lnTo>
              <a:lnTo>
                <a:pt x="52" y="123"/>
              </a:lnTo>
              <a:lnTo>
                <a:pt x="64" y="121"/>
              </a:lnTo>
              <a:lnTo>
                <a:pt x="75" y="112"/>
              </a:lnTo>
              <a:lnTo>
                <a:pt x="91" y="113"/>
              </a:lnTo>
              <a:lnTo>
                <a:pt x="111" y="125"/>
              </a:lnTo>
              <a:lnTo>
                <a:pt x="123" y="138"/>
              </a:lnTo>
              <a:lnTo>
                <a:pt x="128" y="140"/>
              </a:lnTo>
              <a:lnTo>
                <a:pt x="132" y="147"/>
              </a:lnTo>
              <a:lnTo>
                <a:pt x="145" y="150"/>
              </a:lnTo>
              <a:lnTo>
                <a:pt x="145" y="112"/>
              </a:lnTo>
              <a:lnTo>
                <a:pt x="129" y="20"/>
              </a:lnTo>
              <a:lnTo>
                <a:pt x="132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Seine-st-Denis</a:t>
          </a:r>
        </a:p>
      </xdr:txBody>
    </xdr:sp>
    <xdr:clientData/>
  </xdr:twoCellAnchor>
  <xdr:twoCellAnchor>
    <xdr:from>
      <xdr:col>9</xdr:col>
      <xdr:colOff>123825</xdr:colOff>
      <xdr:row>3</xdr:row>
      <xdr:rowOff>47625</xdr:rowOff>
    </xdr:from>
    <xdr:to>
      <xdr:col>10</xdr:col>
      <xdr:colOff>95250</xdr:colOff>
      <xdr:row>5</xdr:row>
      <xdr:rowOff>66675</xdr:rowOff>
    </xdr:to>
    <xdr:sp macro="" textlink="">
      <xdr:nvSpPr>
        <xdr:cNvPr id="10446" name="FR-175">
          <a:hlinkClick xmlns:r="http://schemas.openxmlformats.org/officeDocument/2006/relationships" r:id="" tooltip="...."/>
        </xdr:cNvPr>
        <xdr:cNvSpPr>
          <a:spLocks noChangeArrowheads="1"/>
        </xdr:cNvSpPr>
      </xdr:nvSpPr>
      <xdr:spPr bwMode="auto">
        <a:xfrm>
          <a:off x="7743825" y="628650"/>
          <a:ext cx="733425" cy="400050"/>
        </a:xfrm>
        <a:custGeom>
          <a:avLst/>
          <a:gdLst>
            <a:gd name="T0" fmla="*/ 2147483647 w 120"/>
            <a:gd name="T1" fmla="*/ 0 h 67"/>
            <a:gd name="T2" fmla="*/ 2147483647 w 120"/>
            <a:gd name="T3" fmla="*/ 0 h 67"/>
            <a:gd name="T4" fmla="*/ 2147483647 w 120"/>
            <a:gd name="T5" fmla="*/ 2147483647 h 67"/>
            <a:gd name="T6" fmla="*/ 2147483647 w 120"/>
            <a:gd name="T7" fmla="*/ 2147483647 h 67"/>
            <a:gd name="T8" fmla="*/ 2147483647 w 120"/>
            <a:gd name="T9" fmla="*/ 2147483647 h 67"/>
            <a:gd name="T10" fmla="*/ 0 w 120"/>
            <a:gd name="T11" fmla="*/ 2147483647 h 67"/>
            <a:gd name="T12" fmla="*/ 0 w 120"/>
            <a:gd name="T13" fmla="*/ 2147483647 h 67"/>
            <a:gd name="T14" fmla="*/ 2147483647 w 120"/>
            <a:gd name="T15" fmla="*/ 2147483647 h 67"/>
            <a:gd name="T16" fmla="*/ 2147483647 w 120"/>
            <a:gd name="T17" fmla="*/ 2147483647 h 67"/>
            <a:gd name="T18" fmla="*/ 2147483647 w 120"/>
            <a:gd name="T19" fmla="*/ 2147483647 h 67"/>
            <a:gd name="T20" fmla="*/ 2147483647 w 120"/>
            <a:gd name="T21" fmla="*/ 2147483647 h 67"/>
            <a:gd name="T22" fmla="*/ 2147483647 w 120"/>
            <a:gd name="T23" fmla="*/ 2147483647 h 67"/>
            <a:gd name="T24" fmla="*/ 2147483647 w 120"/>
            <a:gd name="T25" fmla="*/ 2147483647 h 67"/>
            <a:gd name="T26" fmla="*/ 2147483647 w 120"/>
            <a:gd name="T27" fmla="*/ 2147483647 h 67"/>
            <a:gd name="T28" fmla="*/ 2147483647 w 120"/>
            <a:gd name="T29" fmla="*/ 2147483647 h 67"/>
            <a:gd name="T30" fmla="*/ 2147483647 w 120"/>
            <a:gd name="T31" fmla="*/ 2147483647 h 67"/>
            <a:gd name="T32" fmla="*/ 2147483647 w 120"/>
            <a:gd name="T33" fmla="*/ 2147483647 h 67"/>
            <a:gd name="T34" fmla="*/ 2147483647 w 120"/>
            <a:gd name="T35" fmla="*/ 2147483647 h 67"/>
            <a:gd name="T36" fmla="*/ 2147483647 w 120"/>
            <a:gd name="T37" fmla="*/ 2147483647 h 67"/>
            <a:gd name="T38" fmla="*/ 2147483647 w 120"/>
            <a:gd name="T39" fmla="*/ 2147483647 h 67"/>
            <a:gd name="T40" fmla="*/ 2147483647 w 120"/>
            <a:gd name="T41" fmla="*/ 2147483647 h 67"/>
            <a:gd name="T42" fmla="*/ 2147483647 w 120"/>
            <a:gd name="T43" fmla="*/ 2147483647 h 67"/>
            <a:gd name="T44" fmla="*/ 2147483647 w 120"/>
            <a:gd name="T45" fmla="*/ 2147483647 h 67"/>
            <a:gd name="T46" fmla="*/ 2147483647 w 120"/>
            <a:gd name="T47" fmla="*/ 2147483647 h 67"/>
            <a:gd name="T48" fmla="*/ 2147483647 w 120"/>
            <a:gd name="T49" fmla="*/ 2147483647 h 67"/>
            <a:gd name="T50" fmla="*/ 2147483647 w 120"/>
            <a:gd name="T51" fmla="*/ 2147483647 h 67"/>
            <a:gd name="T52" fmla="*/ 2147483647 w 120"/>
            <a:gd name="T53" fmla="*/ 0 h 67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120"/>
            <a:gd name="T82" fmla="*/ 0 h 67"/>
            <a:gd name="T83" fmla="*/ 120 w 120"/>
            <a:gd name="T84" fmla="*/ 67 h 67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120" h="67">
              <a:moveTo>
                <a:pt x="81" y="0"/>
              </a:moveTo>
              <a:lnTo>
                <a:pt x="47" y="0"/>
              </a:lnTo>
              <a:lnTo>
                <a:pt x="32" y="7"/>
              </a:lnTo>
              <a:lnTo>
                <a:pt x="26" y="15"/>
              </a:lnTo>
              <a:lnTo>
                <a:pt x="12" y="16"/>
              </a:lnTo>
              <a:lnTo>
                <a:pt x="0" y="30"/>
              </a:lnTo>
              <a:lnTo>
                <a:pt x="0" y="38"/>
              </a:lnTo>
              <a:lnTo>
                <a:pt x="3" y="47"/>
              </a:lnTo>
              <a:lnTo>
                <a:pt x="24" y="53"/>
              </a:lnTo>
              <a:lnTo>
                <a:pt x="49" y="66"/>
              </a:lnTo>
              <a:lnTo>
                <a:pt x="66" y="67"/>
              </a:lnTo>
              <a:lnTo>
                <a:pt x="77" y="64"/>
              </a:lnTo>
              <a:lnTo>
                <a:pt x="88" y="56"/>
              </a:lnTo>
              <a:lnTo>
                <a:pt x="92" y="59"/>
              </a:lnTo>
              <a:lnTo>
                <a:pt x="116" y="63"/>
              </a:lnTo>
              <a:lnTo>
                <a:pt x="120" y="54"/>
              </a:lnTo>
              <a:lnTo>
                <a:pt x="120" y="45"/>
              </a:lnTo>
              <a:lnTo>
                <a:pt x="116" y="44"/>
              </a:lnTo>
              <a:lnTo>
                <a:pt x="99" y="44"/>
              </a:lnTo>
              <a:lnTo>
                <a:pt x="100" y="49"/>
              </a:lnTo>
              <a:lnTo>
                <a:pt x="97" y="51"/>
              </a:lnTo>
              <a:lnTo>
                <a:pt x="92" y="51"/>
              </a:lnTo>
              <a:lnTo>
                <a:pt x="94" y="46"/>
              </a:lnTo>
              <a:lnTo>
                <a:pt x="95" y="40"/>
              </a:lnTo>
              <a:lnTo>
                <a:pt x="94" y="40"/>
              </a:lnTo>
              <a:lnTo>
                <a:pt x="92" y="17"/>
              </a:lnTo>
              <a:lnTo>
                <a:pt x="81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Paris</a:t>
          </a:r>
        </a:p>
      </xdr:txBody>
    </xdr:sp>
    <xdr:clientData/>
  </xdr:twoCellAnchor>
  <xdr:twoCellAnchor>
    <xdr:from>
      <xdr:col>8</xdr:col>
      <xdr:colOff>695325</xdr:colOff>
      <xdr:row>1</xdr:row>
      <xdr:rowOff>152400</xdr:rowOff>
    </xdr:from>
    <xdr:to>
      <xdr:col>9</xdr:col>
      <xdr:colOff>466725</xdr:colOff>
      <xdr:row>7</xdr:row>
      <xdr:rowOff>57150</xdr:rowOff>
    </xdr:to>
    <xdr:sp macro="" textlink="">
      <xdr:nvSpPr>
        <xdr:cNvPr id="10447" name="FR-192">
          <a:hlinkClick xmlns:r="http://schemas.openxmlformats.org/officeDocument/2006/relationships" r:id="" tooltip="...."/>
        </xdr:cNvPr>
        <xdr:cNvSpPr>
          <a:spLocks noChangeArrowheads="1"/>
        </xdr:cNvSpPr>
      </xdr:nvSpPr>
      <xdr:spPr bwMode="auto">
        <a:xfrm>
          <a:off x="7553325" y="352425"/>
          <a:ext cx="533400" cy="1047750"/>
        </a:xfrm>
        <a:custGeom>
          <a:avLst/>
          <a:gdLst>
            <a:gd name="T0" fmla="*/ 2147483647 w 88"/>
            <a:gd name="T1" fmla="*/ 0 h 170"/>
            <a:gd name="T2" fmla="*/ 2147483647 w 88"/>
            <a:gd name="T3" fmla="*/ 2147483647 h 170"/>
            <a:gd name="T4" fmla="*/ 2147483647 w 88"/>
            <a:gd name="T5" fmla="*/ 2147483647 h 170"/>
            <a:gd name="T6" fmla="*/ 0 w 88"/>
            <a:gd name="T7" fmla="*/ 2147483647 h 170"/>
            <a:gd name="T8" fmla="*/ 2147483647 w 88"/>
            <a:gd name="T9" fmla="*/ 2147483647 h 170"/>
            <a:gd name="T10" fmla="*/ 2147483647 w 88"/>
            <a:gd name="T11" fmla="*/ 2147483647 h 170"/>
            <a:gd name="T12" fmla="*/ 2147483647 w 88"/>
            <a:gd name="T13" fmla="*/ 2147483647 h 170"/>
            <a:gd name="T14" fmla="*/ 2147483647 w 88"/>
            <a:gd name="T15" fmla="*/ 2147483647 h 170"/>
            <a:gd name="T16" fmla="*/ 2147483647 w 88"/>
            <a:gd name="T17" fmla="*/ 2147483647 h 170"/>
            <a:gd name="T18" fmla="*/ 2147483647 w 88"/>
            <a:gd name="T19" fmla="*/ 2147483647 h 170"/>
            <a:gd name="T20" fmla="*/ 2147483647 w 88"/>
            <a:gd name="T21" fmla="*/ 2147483647 h 170"/>
            <a:gd name="T22" fmla="*/ 2147483647 w 88"/>
            <a:gd name="T23" fmla="*/ 2147483647 h 170"/>
            <a:gd name="T24" fmla="*/ 2147483647 w 88"/>
            <a:gd name="T25" fmla="*/ 2147483647 h 170"/>
            <a:gd name="T26" fmla="*/ 2147483647 w 88"/>
            <a:gd name="T27" fmla="*/ 2147483647 h 170"/>
            <a:gd name="T28" fmla="*/ 2147483647 w 88"/>
            <a:gd name="T29" fmla="*/ 2147483647 h 170"/>
            <a:gd name="T30" fmla="*/ 2147483647 w 88"/>
            <a:gd name="T31" fmla="*/ 2147483647 h 170"/>
            <a:gd name="T32" fmla="*/ 2147483647 w 88"/>
            <a:gd name="T33" fmla="*/ 2147483647 h 170"/>
            <a:gd name="T34" fmla="*/ 2147483647 w 88"/>
            <a:gd name="T35" fmla="*/ 2147483647 h 170"/>
            <a:gd name="T36" fmla="*/ 2147483647 w 88"/>
            <a:gd name="T37" fmla="*/ 2147483647 h 170"/>
            <a:gd name="T38" fmla="*/ 2147483647 w 88"/>
            <a:gd name="T39" fmla="*/ 2147483647 h 170"/>
            <a:gd name="T40" fmla="*/ 2147483647 w 88"/>
            <a:gd name="T41" fmla="*/ 2147483647 h 170"/>
            <a:gd name="T42" fmla="*/ 2147483647 w 88"/>
            <a:gd name="T43" fmla="*/ 2147483647 h 170"/>
            <a:gd name="T44" fmla="*/ 2147483647 w 88"/>
            <a:gd name="T45" fmla="*/ 2147483647 h 170"/>
            <a:gd name="T46" fmla="*/ 2147483647 w 88"/>
            <a:gd name="T47" fmla="*/ 2147483647 h 170"/>
            <a:gd name="T48" fmla="*/ 2147483647 w 88"/>
            <a:gd name="T49" fmla="*/ 2147483647 h 170"/>
            <a:gd name="T50" fmla="*/ 2147483647 w 88"/>
            <a:gd name="T51" fmla="*/ 2147483647 h 170"/>
            <a:gd name="T52" fmla="*/ 2147483647 w 88"/>
            <a:gd name="T53" fmla="*/ 2147483647 h 170"/>
            <a:gd name="T54" fmla="*/ 2147483647 w 88"/>
            <a:gd name="T55" fmla="*/ 0 h 170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88"/>
            <a:gd name="T85" fmla="*/ 0 h 170"/>
            <a:gd name="T86" fmla="*/ 88 w 88"/>
            <a:gd name="T87" fmla="*/ 170 h 170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88" h="170">
              <a:moveTo>
                <a:pt x="75" y="0"/>
              </a:moveTo>
              <a:lnTo>
                <a:pt x="28" y="25"/>
              </a:lnTo>
              <a:lnTo>
                <a:pt x="23" y="26"/>
              </a:lnTo>
              <a:lnTo>
                <a:pt x="0" y="76"/>
              </a:lnTo>
              <a:lnTo>
                <a:pt x="15" y="116"/>
              </a:lnTo>
              <a:lnTo>
                <a:pt x="38" y="142"/>
              </a:lnTo>
              <a:lnTo>
                <a:pt x="38" y="145"/>
              </a:lnTo>
              <a:lnTo>
                <a:pt x="74" y="170"/>
              </a:lnTo>
              <a:lnTo>
                <a:pt x="83" y="166"/>
              </a:lnTo>
              <a:lnTo>
                <a:pt x="76" y="153"/>
              </a:lnTo>
              <a:lnTo>
                <a:pt x="83" y="133"/>
              </a:lnTo>
              <a:lnTo>
                <a:pt x="79" y="126"/>
              </a:lnTo>
              <a:lnTo>
                <a:pt x="83" y="110"/>
              </a:lnTo>
              <a:lnTo>
                <a:pt x="82" y="110"/>
              </a:lnTo>
              <a:lnTo>
                <a:pt x="57" y="97"/>
              </a:lnTo>
              <a:lnTo>
                <a:pt x="36" y="91"/>
              </a:lnTo>
              <a:lnTo>
                <a:pt x="33" y="82"/>
              </a:lnTo>
              <a:lnTo>
                <a:pt x="33" y="74"/>
              </a:lnTo>
              <a:lnTo>
                <a:pt x="45" y="60"/>
              </a:lnTo>
              <a:lnTo>
                <a:pt x="59" y="59"/>
              </a:lnTo>
              <a:lnTo>
                <a:pt x="65" y="51"/>
              </a:lnTo>
              <a:lnTo>
                <a:pt x="80" y="44"/>
              </a:lnTo>
              <a:lnTo>
                <a:pt x="75" y="32"/>
              </a:lnTo>
              <a:lnTo>
                <a:pt x="82" y="31"/>
              </a:lnTo>
              <a:lnTo>
                <a:pt x="88" y="19"/>
              </a:lnTo>
              <a:lnTo>
                <a:pt x="82" y="11"/>
              </a:lnTo>
              <a:lnTo>
                <a:pt x="77" y="10"/>
              </a:lnTo>
              <a:lnTo>
                <a:pt x="75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0"/>
        <a:lstStyle/>
        <a:p>
          <a:r>
            <a:rPr lang="fr-FR" sz="600"/>
            <a:t>Hauts-Seine</a:t>
          </a:r>
        </a:p>
      </xdr:txBody>
    </xdr:sp>
    <xdr:clientData/>
  </xdr:twoCellAnchor>
  <xdr:twoCellAnchor>
    <xdr:from>
      <xdr:col>9</xdr:col>
      <xdr:colOff>390525</xdr:colOff>
      <xdr:row>4</xdr:row>
      <xdr:rowOff>28575</xdr:rowOff>
    </xdr:from>
    <xdr:to>
      <xdr:col>10</xdr:col>
      <xdr:colOff>504825</xdr:colOff>
      <xdr:row>7</xdr:row>
      <xdr:rowOff>161925</xdr:rowOff>
    </xdr:to>
    <xdr:sp macro="" textlink="">
      <xdr:nvSpPr>
        <xdr:cNvPr id="10448" name="FR-194">
          <a:hlinkClick xmlns:r="http://schemas.openxmlformats.org/officeDocument/2006/relationships" r:id="" tooltip="...."/>
        </xdr:cNvPr>
        <xdr:cNvSpPr>
          <a:spLocks noChangeArrowheads="1"/>
        </xdr:cNvSpPr>
      </xdr:nvSpPr>
      <xdr:spPr bwMode="auto">
        <a:xfrm>
          <a:off x="8010525" y="800100"/>
          <a:ext cx="876300" cy="704850"/>
        </a:xfrm>
        <a:custGeom>
          <a:avLst/>
          <a:gdLst>
            <a:gd name="T0" fmla="*/ 2147483647 w 144"/>
            <a:gd name="T1" fmla="*/ 0 h 115"/>
            <a:gd name="T2" fmla="*/ 2147483647 w 144"/>
            <a:gd name="T3" fmla="*/ 2147483647 h 115"/>
            <a:gd name="T4" fmla="*/ 2147483647 w 144"/>
            <a:gd name="T5" fmla="*/ 2147483647 h 115"/>
            <a:gd name="T6" fmla="*/ 2147483647 w 144"/>
            <a:gd name="T7" fmla="*/ 2147483647 h 115"/>
            <a:gd name="T8" fmla="*/ 2147483647 w 144"/>
            <a:gd name="T9" fmla="*/ 2147483647 h 115"/>
            <a:gd name="T10" fmla="*/ 2147483647 w 144"/>
            <a:gd name="T11" fmla="*/ 2147483647 h 115"/>
            <a:gd name="T12" fmla="*/ 2147483647 w 144"/>
            <a:gd name="T13" fmla="*/ 2147483647 h 115"/>
            <a:gd name="T14" fmla="*/ 2147483647 w 144"/>
            <a:gd name="T15" fmla="*/ 2147483647 h 115"/>
            <a:gd name="T16" fmla="*/ 2147483647 w 144"/>
            <a:gd name="T17" fmla="*/ 2147483647 h 115"/>
            <a:gd name="T18" fmla="*/ 2147483647 w 144"/>
            <a:gd name="T19" fmla="*/ 2147483647 h 115"/>
            <a:gd name="T20" fmla="*/ 2147483647 w 144"/>
            <a:gd name="T21" fmla="*/ 2147483647 h 115"/>
            <a:gd name="T22" fmla="*/ 2147483647 w 144"/>
            <a:gd name="T23" fmla="*/ 2147483647 h 115"/>
            <a:gd name="T24" fmla="*/ 2147483647 w 144"/>
            <a:gd name="T25" fmla="*/ 2147483647 h 115"/>
            <a:gd name="T26" fmla="*/ 2147483647 w 144"/>
            <a:gd name="T27" fmla="*/ 2147483647 h 115"/>
            <a:gd name="T28" fmla="*/ 2147483647 w 144"/>
            <a:gd name="T29" fmla="*/ 2147483647 h 115"/>
            <a:gd name="T30" fmla="*/ 2147483647 w 144"/>
            <a:gd name="T31" fmla="*/ 2147483647 h 115"/>
            <a:gd name="T32" fmla="*/ 2147483647 w 144"/>
            <a:gd name="T33" fmla="*/ 2147483647 h 115"/>
            <a:gd name="T34" fmla="*/ 2147483647 w 144"/>
            <a:gd name="T35" fmla="*/ 2147483647 h 115"/>
            <a:gd name="T36" fmla="*/ 2147483647 w 144"/>
            <a:gd name="T37" fmla="*/ 2147483647 h 115"/>
            <a:gd name="T38" fmla="*/ 0 w 144"/>
            <a:gd name="T39" fmla="*/ 2147483647 h 115"/>
            <a:gd name="T40" fmla="*/ 2147483647 w 144"/>
            <a:gd name="T41" fmla="*/ 2147483647 h 115"/>
            <a:gd name="T42" fmla="*/ 2147483647 w 144"/>
            <a:gd name="T43" fmla="*/ 2147483647 h 115"/>
            <a:gd name="T44" fmla="*/ 2147483647 w 144"/>
            <a:gd name="T45" fmla="*/ 2147483647 h 115"/>
            <a:gd name="T46" fmla="*/ 2147483647 w 144"/>
            <a:gd name="T47" fmla="*/ 2147483647 h 115"/>
            <a:gd name="T48" fmla="*/ 2147483647 w 144"/>
            <a:gd name="T49" fmla="*/ 2147483647 h 115"/>
            <a:gd name="T50" fmla="*/ 2147483647 w 144"/>
            <a:gd name="T51" fmla="*/ 2147483647 h 115"/>
            <a:gd name="T52" fmla="*/ 2147483647 w 144"/>
            <a:gd name="T53" fmla="*/ 2147483647 h 115"/>
            <a:gd name="T54" fmla="*/ 2147483647 w 144"/>
            <a:gd name="T55" fmla="*/ 2147483647 h 115"/>
            <a:gd name="T56" fmla="*/ 2147483647 w 144"/>
            <a:gd name="T57" fmla="*/ 2147483647 h 115"/>
            <a:gd name="T58" fmla="*/ 2147483647 w 144"/>
            <a:gd name="T59" fmla="*/ 2147483647 h 115"/>
            <a:gd name="T60" fmla="*/ 2147483647 w 144"/>
            <a:gd name="T61" fmla="*/ 2147483647 h 115"/>
            <a:gd name="T62" fmla="*/ 2147483647 w 144"/>
            <a:gd name="T63" fmla="*/ 2147483647 h 115"/>
            <a:gd name="T64" fmla="*/ 2147483647 w 144"/>
            <a:gd name="T65" fmla="*/ 2147483647 h 115"/>
            <a:gd name="T66" fmla="*/ 2147483647 w 144"/>
            <a:gd name="T67" fmla="*/ 0 h 115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144"/>
            <a:gd name="T103" fmla="*/ 0 h 115"/>
            <a:gd name="T104" fmla="*/ 144 w 144"/>
            <a:gd name="T105" fmla="*/ 115 h 115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144" h="115">
              <a:moveTo>
                <a:pt x="74" y="0"/>
              </a:moveTo>
              <a:lnTo>
                <a:pt x="63" y="9"/>
              </a:lnTo>
              <a:lnTo>
                <a:pt x="52" y="11"/>
              </a:lnTo>
              <a:lnTo>
                <a:pt x="51" y="17"/>
              </a:lnTo>
              <a:lnTo>
                <a:pt x="49" y="22"/>
              </a:lnTo>
              <a:lnTo>
                <a:pt x="54" y="22"/>
              </a:lnTo>
              <a:lnTo>
                <a:pt x="57" y="20"/>
              </a:lnTo>
              <a:lnTo>
                <a:pt x="56" y="15"/>
              </a:lnTo>
              <a:lnTo>
                <a:pt x="73" y="15"/>
              </a:lnTo>
              <a:lnTo>
                <a:pt x="77" y="16"/>
              </a:lnTo>
              <a:lnTo>
                <a:pt x="77" y="25"/>
              </a:lnTo>
              <a:lnTo>
                <a:pt x="73" y="34"/>
              </a:lnTo>
              <a:lnTo>
                <a:pt x="49" y="30"/>
              </a:lnTo>
              <a:lnTo>
                <a:pt x="45" y="27"/>
              </a:lnTo>
              <a:lnTo>
                <a:pt x="34" y="35"/>
              </a:lnTo>
              <a:lnTo>
                <a:pt x="23" y="38"/>
              </a:lnTo>
              <a:lnTo>
                <a:pt x="7" y="37"/>
              </a:lnTo>
              <a:lnTo>
                <a:pt x="3" y="53"/>
              </a:lnTo>
              <a:lnTo>
                <a:pt x="7" y="60"/>
              </a:lnTo>
              <a:lnTo>
                <a:pt x="0" y="80"/>
              </a:lnTo>
              <a:lnTo>
                <a:pt x="7" y="93"/>
              </a:lnTo>
              <a:lnTo>
                <a:pt x="19" y="87"/>
              </a:lnTo>
              <a:lnTo>
                <a:pt x="46" y="102"/>
              </a:lnTo>
              <a:lnTo>
                <a:pt x="95" y="102"/>
              </a:lnTo>
              <a:lnTo>
                <a:pt x="124" y="115"/>
              </a:lnTo>
              <a:lnTo>
                <a:pt x="123" y="113"/>
              </a:lnTo>
              <a:lnTo>
                <a:pt x="144" y="61"/>
              </a:lnTo>
              <a:lnTo>
                <a:pt x="144" y="38"/>
              </a:lnTo>
              <a:lnTo>
                <a:pt x="131" y="35"/>
              </a:lnTo>
              <a:lnTo>
                <a:pt x="127" y="28"/>
              </a:lnTo>
              <a:lnTo>
                <a:pt x="122" y="26"/>
              </a:lnTo>
              <a:lnTo>
                <a:pt x="110" y="13"/>
              </a:lnTo>
              <a:lnTo>
                <a:pt x="90" y="1"/>
              </a:lnTo>
              <a:lnTo>
                <a:pt x="74" y="0"/>
              </a:lnTo>
              <a:close/>
            </a:path>
          </a:pathLst>
        </a:custGeom>
        <a:solidFill>
          <a:sysClr val="window" lastClr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r>
            <a:rPr lang="fr-FR" sz="600"/>
            <a:t>Val de Marne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98"/>
  <sheetViews>
    <sheetView showGridLines="0" zoomScaleNormal="100" workbookViewId="0">
      <selection activeCell="N17" sqref="N17"/>
    </sheetView>
  </sheetViews>
  <sheetFormatPr baseColWidth="10" defaultRowHeight="14.4" x14ac:dyDescent="0.3"/>
  <cols>
    <col min="1" max="1" width="10.109375" customWidth="1"/>
    <col min="11" max="11" width="9.5546875" customWidth="1"/>
    <col min="12" max="12" width="13.88671875" customWidth="1"/>
    <col min="13" max="13" width="8.6640625" style="3" customWidth="1"/>
    <col min="14" max="14" width="21.44140625" style="3" customWidth="1"/>
    <col min="15" max="15" width="21" style="3" bestFit="1" customWidth="1"/>
  </cols>
  <sheetData>
    <row r="1" spans="2:21" x14ac:dyDescent="0.3">
      <c r="H1" s="2"/>
      <c r="M1" s="12" t="s">
        <v>189</v>
      </c>
      <c r="N1" s="12" t="s">
        <v>187</v>
      </c>
      <c r="O1" s="7" t="s">
        <v>188</v>
      </c>
      <c r="P1" s="7" t="s">
        <v>190</v>
      </c>
      <c r="Q1" s="7" t="s">
        <v>191</v>
      </c>
    </row>
    <row r="2" spans="2:21" x14ac:dyDescent="0.3">
      <c r="B2" s="1"/>
      <c r="H2" s="2"/>
      <c r="M2" s="4" t="s">
        <v>0</v>
      </c>
      <c r="N2" s="17" t="s">
        <v>87</v>
      </c>
      <c r="O2" s="5" t="s">
        <v>192</v>
      </c>
      <c r="P2" s="13"/>
      <c r="Q2" s="14"/>
      <c r="R2" s="15"/>
      <c r="S2" s="15"/>
      <c r="T2" s="15"/>
      <c r="U2" s="16"/>
    </row>
    <row r="3" spans="2:21" x14ac:dyDescent="0.3">
      <c r="M3" s="4" t="s">
        <v>1</v>
      </c>
      <c r="N3" s="5" t="s">
        <v>88</v>
      </c>
      <c r="O3" s="5" t="s">
        <v>193</v>
      </c>
      <c r="P3" s="13"/>
      <c r="Q3" s="14"/>
      <c r="R3" s="15"/>
      <c r="S3" s="15"/>
      <c r="T3" s="15"/>
      <c r="U3" s="16"/>
    </row>
    <row r="4" spans="2:21" x14ac:dyDescent="0.3">
      <c r="M4" s="4" t="s">
        <v>2</v>
      </c>
      <c r="N4" s="5" t="s">
        <v>89</v>
      </c>
      <c r="O4" s="5" t="s">
        <v>192</v>
      </c>
      <c r="P4" s="13"/>
      <c r="Q4" s="14"/>
      <c r="R4" s="15"/>
      <c r="S4" s="15"/>
      <c r="T4" s="15"/>
      <c r="U4" s="16"/>
    </row>
    <row r="5" spans="2:21" x14ac:dyDescent="0.3">
      <c r="M5" s="4" t="s">
        <v>3</v>
      </c>
      <c r="N5" s="5" t="s">
        <v>90</v>
      </c>
      <c r="O5" s="5" t="s">
        <v>192</v>
      </c>
      <c r="P5" s="13"/>
      <c r="Q5" s="14"/>
      <c r="R5" s="15"/>
      <c r="S5" s="15"/>
      <c r="T5" s="15"/>
      <c r="U5" s="16"/>
    </row>
    <row r="6" spans="2:21" x14ac:dyDescent="0.3">
      <c r="M6" s="4" t="s">
        <v>4</v>
      </c>
      <c r="N6" s="5" t="s">
        <v>91</v>
      </c>
      <c r="O6" s="5" t="s">
        <v>192</v>
      </c>
      <c r="P6" s="13"/>
      <c r="Q6" s="14"/>
      <c r="R6" s="15"/>
      <c r="S6" s="15"/>
      <c r="T6" s="15"/>
      <c r="U6" s="16"/>
    </row>
    <row r="7" spans="2:21" x14ac:dyDescent="0.3">
      <c r="M7" s="4" t="s">
        <v>5</v>
      </c>
      <c r="N7" s="5" t="s">
        <v>92</v>
      </c>
      <c r="O7" s="5" t="s">
        <v>192</v>
      </c>
      <c r="P7" s="13"/>
      <c r="Q7" s="14"/>
      <c r="R7" s="15"/>
      <c r="S7" s="15"/>
      <c r="T7" s="15"/>
      <c r="U7" s="16"/>
    </row>
    <row r="8" spans="2:21" x14ac:dyDescent="0.3">
      <c r="M8" s="4" t="s">
        <v>6</v>
      </c>
      <c r="N8" s="5" t="s">
        <v>93</v>
      </c>
      <c r="O8" s="5" t="s">
        <v>192</v>
      </c>
      <c r="P8" s="13"/>
      <c r="Q8" s="14"/>
      <c r="R8" s="15"/>
      <c r="S8" s="15"/>
      <c r="T8" s="15"/>
      <c r="U8" s="16"/>
    </row>
    <row r="9" spans="2:21" x14ac:dyDescent="0.3">
      <c r="M9" s="4" t="s">
        <v>7</v>
      </c>
      <c r="N9" s="5" t="s">
        <v>94</v>
      </c>
      <c r="O9" s="5" t="s">
        <v>192</v>
      </c>
      <c r="P9" s="13"/>
      <c r="Q9" s="14"/>
      <c r="R9" s="15"/>
      <c r="S9" s="15"/>
      <c r="T9" s="15"/>
      <c r="U9" s="16"/>
    </row>
    <row r="10" spans="2:21" x14ac:dyDescent="0.3">
      <c r="M10" s="4" t="s">
        <v>8</v>
      </c>
      <c r="N10" s="5" t="s">
        <v>95</v>
      </c>
      <c r="O10" s="5" t="s">
        <v>193</v>
      </c>
      <c r="P10" s="13"/>
      <c r="Q10" s="14"/>
      <c r="R10" s="15"/>
      <c r="S10" s="15"/>
      <c r="T10" s="15"/>
      <c r="U10" s="16"/>
    </row>
    <row r="11" spans="2:21" x14ac:dyDescent="0.3">
      <c r="M11" s="4" t="s">
        <v>9</v>
      </c>
      <c r="N11" s="5" t="s">
        <v>96</v>
      </c>
      <c r="O11" s="5" t="s">
        <v>193</v>
      </c>
      <c r="P11" s="13"/>
      <c r="Q11" s="14"/>
      <c r="R11" s="15"/>
      <c r="S11" s="15"/>
      <c r="T11" s="15"/>
      <c r="U11" s="16"/>
    </row>
    <row r="12" spans="2:21" x14ac:dyDescent="0.3">
      <c r="M12" s="4" t="s">
        <v>10</v>
      </c>
      <c r="N12" s="5" t="s">
        <v>97</v>
      </c>
      <c r="O12" s="5" t="s">
        <v>193</v>
      </c>
      <c r="P12" s="13"/>
      <c r="Q12" s="14"/>
      <c r="R12" s="15"/>
      <c r="S12" s="15"/>
      <c r="T12" s="15"/>
      <c r="U12" s="16"/>
    </row>
    <row r="13" spans="2:21" x14ac:dyDescent="0.3">
      <c r="K13" s="11"/>
      <c r="M13" s="4" t="s">
        <v>11</v>
      </c>
      <c r="N13" s="5" t="s">
        <v>98</v>
      </c>
      <c r="O13" s="5" t="s">
        <v>193</v>
      </c>
      <c r="P13" s="13"/>
      <c r="Q13" s="14"/>
      <c r="R13" s="15"/>
      <c r="S13" s="15"/>
      <c r="T13" s="15"/>
      <c r="U13" s="16"/>
    </row>
    <row r="14" spans="2:21" x14ac:dyDescent="0.3">
      <c r="K14" s="11"/>
      <c r="M14" s="4" t="s">
        <v>12</v>
      </c>
      <c r="N14" s="5" t="s">
        <v>99</v>
      </c>
      <c r="O14" s="5" t="s">
        <v>192</v>
      </c>
      <c r="P14" s="13"/>
      <c r="Q14" s="14"/>
      <c r="R14" s="15"/>
      <c r="S14" s="15"/>
      <c r="T14" s="15"/>
      <c r="U14" s="16"/>
    </row>
    <row r="15" spans="2:21" x14ac:dyDescent="0.3">
      <c r="I15" s="11"/>
      <c r="M15" s="4" t="s">
        <v>13</v>
      </c>
      <c r="N15" s="5" t="s">
        <v>100</v>
      </c>
      <c r="O15" s="5" t="s">
        <v>192</v>
      </c>
      <c r="P15" s="13"/>
      <c r="Q15" s="14"/>
      <c r="R15" s="15"/>
      <c r="S15" s="15"/>
      <c r="T15" s="15"/>
      <c r="U15" s="16"/>
    </row>
    <row r="16" spans="2:21" x14ac:dyDescent="0.3">
      <c r="M16" s="4" t="s">
        <v>14</v>
      </c>
      <c r="N16" s="5" t="s">
        <v>101</v>
      </c>
      <c r="O16" s="5" t="s">
        <v>194</v>
      </c>
      <c r="P16" s="13"/>
      <c r="Q16" s="14"/>
      <c r="R16" s="15"/>
      <c r="S16" s="15"/>
      <c r="T16" s="15"/>
      <c r="U16" s="16"/>
    </row>
    <row r="17" spans="13:21" x14ac:dyDescent="0.3">
      <c r="M17" s="4" t="s">
        <v>15</v>
      </c>
      <c r="N17" s="5" t="s">
        <v>102</v>
      </c>
      <c r="O17" s="5" t="s">
        <v>193</v>
      </c>
      <c r="P17" s="13"/>
      <c r="Q17" s="14"/>
      <c r="R17" s="15"/>
      <c r="S17" s="15"/>
      <c r="T17" s="15"/>
      <c r="U17" s="16"/>
    </row>
    <row r="18" spans="13:21" x14ac:dyDescent="0.3">
      <c r="M18" s="4" t="s">
        <v>16</v>
      </c>
      <c r="N18" s="5" t="s">
        <v>103</v>
      </c>
      <c r="O18" s="5" t="s">
        <v>193</v>
      </c>
      <c r="P18" s="13"/>
      <c r="Q18" s="14"/>
      <c r="R18" s="15"/>
      <c r="S18" s="15"/>
      <c r="T18" s="15"/>
      <c r="U18" s="16"/>
    </row>
    <row r="19" spans="13:21" x14ac:dyDescent="0.3">
      <c r="M19" s="4" t="s">
        <v>17</v>
      </c>
      <c r="N19" s="5" t="s">
        <v>104</v>
      </c>
      <c r="O19" s="5" t="s">
        <v>192</v>
      </c>
      <c r="P19" s="13"/>
      <c r="Q19" s="14"/>
      <c r="R19" s="15"/>
      <c r="S19" s="15"/>
      <c r="T19" s="15"/>
      <c r="U19" s="16"/>
    </row>
    <row r="20" spans="13:21" x14ac:dyDescent="0.3">
      <c r="M20" s="4" t="s">
        <v>18</v>
      </c>
      <c r="N20" s="5" t="s">
        <v>105</v>
      </c>
      <c r="O20" s="5" t="s">
        <v>193</v>
      </c>
      <c r="P20" s="13"/>
      <c r="Q20" s="14"/>
      <c r="R20" s="15"/>
      <c r="S20" s="15"/>
      <c r="T20" s="15"/>
      <c r="U20" s="16"/>
    </row>
    <row r="21" spans="13:21" x14ac:dyDescent="0.3">
      <c r="M21" s="4" t="s">
        <v>179</v>
      </c>
      <c r="N21" s="5" t="s">
        <v>186</v>
      </c>
      <c r="O21" s="5" t="s">
        <v>193</v>
      </c>
      <c r="P21" s="13"/>
      <c r="Q21" s="14"/>
      <c r="R21" s="15"/>
      <c r="S21" s="15"/>
      <c r="T21" s="15"/>
      <c r="U21" s="16"/>
    </row>
    <row r="22" spans="13:21" x14ac:dyDescent="0.3">
      <c r="M22" s="4" t="s">
        <v>19</v>
      </c>
      <c r="N22" s="5" t="s">
        <v>106</v>
      </c>
      <c r="O22" s="5" t="s">
        <v>192</v>
      </c>
      <c r="P22" s="13"/>
      <c r="Q22" s="14"/>
      <c r="R22" s="15"/>
      <c r="S22" s="15"/>
      <c r="T22" s="15"/>
      <c r="U22" s="16"/>
    </row>
    <row r="23" spans="13:21" x14ac:dyDescent="0.3">
      <c r="M23" s="4" t="s">
        <v>20</v>
      </c>
      <c r="N23" s="5" t="s">
        <v>107</v>
      </c>
      <c r="O23" s="5" t="s">
        <v>192</v>
      </c>
      <c r="P23" s="13"/>
      <c r="Q23" s="14"/>
      <c r="R23" s="15"/>
      <c r="S23" s="15"/>
      <c r="T23" s="15"/>
      <c r="U23" s="16"/>
    </row>
    <row r="24" spans="13:21" x14ac:dyDescent="0.3">
      <c r="M24" s="4" t="s">
        <v>21</v>
      </c>
      <c r="N24" s="5" t="s">
        <v>108</v>
      </c>
      <c r="O24" s="5" t="s">
        <v>193</v>
      </c>
      <c r="P24" s="13"/>
      <c r="Q24" s="14"/>
      <c r="R24" s="15"/>
      <c r="S24" s="15"/>
      <c r="T24" s="15"/>
      <c r="U24" s="16"/>
    </row>
    <row r="25" spans="13:21" x14ac:dyDescent="0.3">
      <c r="M25" s="4" t="s">
        <v>22</v>
      </c>
      <c r="N25" s="5" t="s">
        <v>109</v>
      </c>
      <c r="O25" s="5" t="s">
        <v>193</v>
      </c>
      <c r="P25" s="13"/>
      <c r="Q25" s="14"/>
      <c r="R25" s="15"/>
      <c r="S25" s="15"/>
      <c r="T25" s="15"/>
      <c r="U25" s="16"/>
    </row>
    <row r="26" spans="13:21" x14ac:dyDescent="0.3">
      <c r="M26" s="4" t="s">
        <v>23</v>
      </c>
      <c r="N26" s="5" t="s">
        <v>110</v>
      </c>
      <c r="O26" s="5" t="s">
        <v>192</v>
      </c>
      <c r="P26" s="13"/>
      <c r="Q26" s="14"/>
      <c r="R26" s="15"/>
      <c r="S26" s="15"/>
      <c r="T26" s="15"/>
      <c r="U26" s="16"/>
    </row>
    <row r="27" spans="13:21" x14ac:dyDescent="0.3">
      <c r="M27" s="4" t="s">
        <v>24</v>
      </c>
      <c r="N27" s="5" t="s">
        <v>111</v>
      </c>
      <c r="O27" s="5" t="s">
        <v>192</v>
      </c>
      <c r="P27" s="13"/>
      <c r="Q27" s="14"/>
      <c r="R27" s="15"/>
      <c r="S27" s="15"/>
      <c r="T27" s="15"/>
      <c r="U27" s="16"/>
    </row>
    <row r="28" spans="13:21" x14ac:dyDescent="0.3">
      <c r="M28" s="4" t="s">
        <v>25</v>
      </c>
      <c r="N28" s="5" t="s">
        <v>112</v>
      </c>
      <c r="O28" s="5" t="s">
        <v>192</v>
      </c>
      <c r="P28" s="13"/>
      <c r="Q28" s="14"/>
      <c r="R28" s="15"/>
      <c r="S28" s="15"/>
      <c r="T28" s="15"/>
      <c r="U28" s="16"/>
    </row>
    <row r="29" spans="13:21" x14ac:dyDescent="0.3">
      <c r="M29" s="4" t="s">
        <v>26</v>
      </c>
      <c r="N29" s="5" t="s">
        <v>113</v>
      </c>
      <c r="O29" s="5" t="s">
        <v>193</v>
      </c>
      <c r="P29" s="13"/>
      <c r="Q29" s="14"/>
      <c r="R29" s="15"/>
      <c r="S29" s="15"/>
      <c r="T29" s="15"/>
      <c r="U29" s="16"/>
    </row>
    <row r="30" spans="13:21" x14ac:dyDescent="0.3">
      <c r="M30" s="4" t="s">
        <v>27</v>
      </c>
      <c r="N30" s="5" t="s">
        <v>114</v>
      </c>
      <c r="O30" s="5" t="s">
        <v>192</v>
      </c>
      <c r="P30" s="13"/>
      <c r="Q30" s="14"/>
      <c r="R30" s="15"/>
      <c r="S30" s="15"/>
      <c r="T30" s="15"/>
      <c r="U30" s="16"/>
    </row>
    <row r="31" spans="13:21" x14ac:dyDescent="0.3">
      <c r="M31" s="4" t="s">
        <v>28</v>
      </c>
      <c r="N31" s="5" t="s">
        <v>115</v>
      </c>
      <c r="O31" s="5" t="s">
        <v>192</v>
      </c>
      <c r="P31" s="13"/>
      <c r="Q31" s="14"/>
      <c r="R31" s="15"/>
      <c r="S31" s="15"/>
      <c r="T31" s="15"/>
      <c r="U31" s="16"/>
    </row>
    <row r="32" spans="13:21" x14ac:dyDescent="0.3">
      <c r="M32" s="4" t="s">
        <v>29</v>
      </c>
      <c r="N32" s="5" t="s">
        <v>116</v>
      </c>
      <c r="O32" s="5" t="s">
        <v>192</v>
      </c>
      <c r="P32" s="13"/>
      <c r="Q32" s="14"/>
      <c r="R32" s="15"/>
      <c r="S32" s="15"/>
      <c r="T32" s="15"/>
      <c r="U32" s="16"/>
    </row>
    <row r="33" spans="13:21" x14ac:dyDescent="0.3">
      <c r="M33" s="4" t="s">
        <v>30</v>
      </c>
      <c r="N33" s="5" t="s">
        <v>117</v>
      </c>
      <c r="O33" s="5" t="s">
        <v>193</v>
      </c>
      <c r="P33" s="13"/>
      <c r="Q33" s="14"/>
      <c r="R33" s="15"/>
      <c r="S33" s="15"/>
      <c r="T33" s="15"/>
      <c r="U33" s="16"/>
    </row>
    <row r="34" spans="13:21" x14ac:dyDescent="0.3">
      <c r="M34" s="4" t="s">
        <v>31</v>
      </c>
      <c r="N34" s="5" t="s">
        <v>118</v>
      </c>
      <c r="O34" s="5" t="s">
        <v>192</v>
      </c>
      <c r="P34" s="13"/>
      <c r="Q34" s="14"/>
      <c r="R34" s="15"/>
      <c r="S34" s="15"/>
      <c r="T34" s="15"/>
      <c r="U34" s="16"/>
    </row>
    <row r="35" spans="13:21" x14ac:dyDescent="0.3">
      <c r="M35" s="4" t="s">
        <v>32</v>
      </c>
      <c r="N35" s="5" t="s">
        <v>119</v>
      </c>
      <c r="O35" s="5" t="s">
        <v>192</v>
      </c>
      <c r="P35" s="13"/>
      <c r="Q35" s="14"/>
      <c r="R35" s="15"/>
      <c r="S35" s="15"/>
      <c r="T35" s="15"/>
      <c r="U35" s="16"/>
    </row>
    <row r="36" spans="13:21" x14ac:dyDescent="0.3">
      <c r="M36" s="4" t="s">
        <v>33</v>
      </c>
      <c r="N36" s="5" t="s">
        <v>120</v>
      </c>
      <c r="O36" s="5" t="s">
        <v>193</v>
      </c>
      <c r="P36" s="13"/>
      <c r="Q36" s="14"/>
      <c r="R36" s="15"/>
      <c r="S36" s="15"/>
      <c r="T36" s="15"/>
      <c r="U36" s="16"/>
    </row>
    <row r="37" spans="13:21" x14ac:dyDescent="0.3">
      <c r="M37" s="4" t="s">
        <v>34</v>
      </c>
      <c r="N37" s="5" t="s">
        <v>121</v>
      </c>
      <c r="O37" s="5" t="s">
        <v>192</v>
      </c>
      <c r="P37" s="13"/>
      <c r="Q37" s="14"/>
      <c r="R37" s="15"/>
      <c r="S37" s="15"/>
      <c r="T37" s="15"/>
      <c r="U37" s="16"/>
    </row>
    <row r="38" spans="13:21" x14ac:dyDescent="0.3">
      <c r="M38" s="4" t="s">
        <v>35</v>
      </c>
      <c r="N38" s="5" t="s">
        <v>122</v>
      </c>
      <c r="O38" s="5" t="s">
        <v>193</v>
      </c>
      <c r="P38" s="13"/>
      <c r="Q38" s="14"/>
      <c r="R38" s="15"/>
      <c r="S38" s="15"/>
      <c r="T38" s="15"/>
      <c r="U38" s="16"/>
    </row>
    <row r="39" spans="13:21" x14ac:dyDescent="0.3">
      <c r="M39" s="4" t="s">
        <v>36</v>
      </c>
      <c r="N39" s="5" t="s">
        <v>123</v>
      </c>
      <c r="O39" s="5" t="s">
        <v>192</v>
      </c>
      <c r="P39" s="13"/>
      <c r="Q39" s="14"/>
      <c r="R39" s="15"/>
      <c r="S39" s="15"/>
      <c r="T39" s="15"/>
      <c r="U39" s="16"/>
    </row>
    <row r="40" spans="13:21" x14ac:dyDescent="0.3">
      <c r="M40" s="4" t="s">
        <v>37</v>
      </c>
      <c r="N40" s="5" t="s">
        <v>124</v>
      </c>
      <c r="O40" s="5" t="s">
        <v>192</v>
      </c>
      <c r="P40" s="13"/>
      <c r="Q40" s="14"/>
      <c r="R40" s="15"/>
      <c r="S40" s="15"/>
      <c r="T40" s="15"/>
      <c r="U40" s="16"/>
    </row>
    <row r="41" spans="13:21" x14ac:dyDescent="0.3">
      <c r="M41" s="4" t="s">
        <v>38</v>
      </c>
      <c r="N41" s="5" t="s">
        <v>125</v>
      </c>
      <c r="O41" s="5" t="s">
        <v>192</v>
      </c>
      <c r="P41" s="13"/>
      <c r="Q41" s="14"/>
      <c r="R41" s="15"/>
      <c r="S41" s="15"/>
      <c r="T41" s="15"/>
      <c r="U41" s="16"/>
    </row>
    <row r="42" spans="13:21" x14ac:dyDescent="0.3">
      <c r="M42" s="4" t="s">
        <v>39</v>
      </c>
      <c r="N42" s="5" t="s">
        <v>126</v>
      </c>
      <c r="O42" s="5" t="s">
        <v>193</v>
      </c>
      <c r="P42" s="13"/>
      <c r="Q42" s="14"/>
      <c r="R42" s="15"/>
      <c r="S42" s="15"/>
      <c r="T42" s="15"/>
      <c r="U42" s="16"/>
    </row>
    <row r="43" spans="13:21" x14ac:dyDescent="0.3">
      <c r="M43" s="4" t="s">
        <v>40</v>
      </c>
      <c r="N43" s="5" t="s">
        <v>127</v>
      </c>
      <c r="O43" s="5" t="s">
        <v>192</v>
      </c>
      <c r="P43" s="13"/>
      <c r="Q43" s="14"/>
      <c r="R43" s="15"/>
      <c r="S43" s="15"/>
      <c r="T43" s="15"/>
      <c r="U43" s="16"/>
    </row>
    <row r="44" spans="13:21" x14ac:dyDescent="0.3">
      <c r="M44" s="4" t="s">
        <v>41</v>
      </c>
      <c r="N44" s="5" t="s">
        <v>128</v>
      </c>
      <c r="O44" s="5" t="s">
        <v>192</v>
      </c>
      <c r="P44" s="13"/>
      <c r="Q44" s="14"/>
      <c r="R44" s="15"/>
      <c r="S44" s="15"/>
      <c r="T44" s="15"/>
      <c r="U44" s="16"/>
    </row>
    <row r="45" spans="13:21" x14ac:dyDescent="0.3">
      <c r="M45" s="4" t="s">
        <v>42</v>
      </c>
      <c r="N45" s="5" t="s">
        <v>129</v>
      </c>
      <c r="O45" s="5" t="s">
        <v>192</v>
      </c>
      <c r="P45" s="13"/>
      <c r="Q45" s="14"/>
      <c r="R45" s="15"/>
      <c r="S45" s="15"/>
      <c r="T45" s="15"/>
      <c r="U45" s="16"/>
    </row>
    <row r="46" spans="13:21" x14ac:dyDescent="0.3">
      <c r="M46" s="4" t="s">
        <v>43</v>
      </c>
      <c r="N46" s="5" t="s">
        <v>130</v>
      </c>
      <c r="O46" s="5" t="s">
        <v>193</v>
      </c>
      <c r="P46" s="13"/>
      <c r="Q46" s="14"/>
      <c r="R46" s="15"/>
      <c r="S46" s="15"/>
      <c r="T46" s="15"/>
      <c r="U46" s="16"/>
    </row>
    <row r="47" spans="13:21" x14ac:dyDescent="0.3">
      <c r="M47" s="4" t="s">
        <v>44</v>
      </c>
      <c r="N47" s="5" t="s">
        <v>131</v>
      </c>
      <c r="O47" s="5" t="s">
        <v>193</v>
      </c>
      <c r="P47" s="13"/>
      <c r="Q47" s="14"/>
      <c r="R47" s="15"/>
      <c r="S47" s="15"/>
      <c r="T47" s="15"/>
      <c r="U47" s="16"/>
    </row>
    <row r="48" spans="13:21" x14ac:dyDescent="0.3">
      <c r="M48" s="4" t="s">
        <v>45</v>
      </c>
      <c r="N48" s="5" t="s">
        <v>132</v>
      </c>
      <c r="O48" s="5" t="s">
        <v>193</v>
      </c>
      <c r="P48" s="13"/>
      <c r="Q48" s="14"/>
      <c r="R48" s="15"/>
      <c r="S48" s="15"/>
      <c r="T48" s="15"/>
      <c r="U48" s="16"/>
    </row>
    <row r="49" spans="13:21" x14ac:dyDescent="0.3">
      <c r="M49" s="4" t="s">
        <v>46</v>
      </c>
      <c r="N49" s="5" t="s">
        <v>133</v>
      </c>
      <c r="O49" s="5" t="s">
        <v>192</v>
      </c>
      <c r="P49" s="13"/>
      <c r="Q49" s="14"/>
      <c r="R49" s="15"/>
      <c r="S49" s="15"/>
      <c r="T49" s="15"/>
      <c r="U49" s="16"/>
    </row>
    <row r="50" spans="13:21" x14ac:dyDescent="0.3">
      <c r="M50" s="4" t="s">
        <v>47</v>
      </c>
      <c r="N50" s="5" t="s">
        <v>134</v>
      </c>
      <c r="O50" s="5" t="s">
        <v>192</v>
      </c>
      <c r="P50" s="13"/>
      <c r="Q50" s="14"/>
      <c r="R50" s="15"/>
      <c r="S50" s="15"/>
      <c r="T50" s="15"/>
      <c r="U50" s="16"/>
    </row>
    <row r="51" spans="13:21" x14ac:dyDescent="0.3">
      <c r="M51" s="4" t="s">
        <v>48</v>
      </c>
      <c r="N51" s="5" t="s">
        <v>135</v>
      </c>
      <c r="O51" s="5" t="s">
        <v>193</v>
      </c>
      <c r="P51" s="13"/>
      <c r="Q51" s="14"/>
      <c r="R51" s="15"/>
      <c r="S51" s="15"/>
      <c r="T51" s="15"/>
      <c r="U51" s="16"/>
    </row>
    <row r="52" spans="13:21" x14ac:dyDescent="0.3">
      <c r="M52" s="4" t="s">
        <v>49</v>
      </c>
      <c r="N52" s="5" t="s">
        <v>136</v>
      </c>
      <c r="O52" s="5" t="s">
        <v>193</v>
      </c>
      <c r="P52" s="13"/>
      <c r="Q52" s="14"/>
      <c r="R52" s="15"/>
      <c r="S52" s="15"/>
      <c r="T52" s="15"/>
      <c r="U52" s="16"/>
    </row>
    <row r="53" spans="13:21" x14ac:dyDescent="0.3">
      <c r="M53" s="4" t="s">
        <v>50</v>
      </c>
      <c r="N53" s="5" t="s">
        <v>137</v>
      </c>
      <c r="O53" s="5" t="s">
        <v>193</v>
      </c>
      <c r="P53" s="13"/>
      <c r="Q53" s="14"/>
      <c r="R53" s="15"/>
      <c r="S53" s="15"/>
      <c r="T53" s="15"/>
      <c r="U53" s="16"/>
    </row>
    <row r="54" spans="13:21" x14ac:dyDescent="0.3">
      <c r="M54" s="4" t="s">
        <v>51</v>
      </c>
      <c r="N54" s="5" t="s">
        <v>138</v>
      </c>
      <c r="O54" s="5" t="s">
        <v>193</v>
      </c>
      <c r="P54" s="13"/>
      <c r="Q54" s="14"/>
      <c r="R54" s="15"/>
      <c r="S54" s="15"/>
      <c r="T54" s="15"/>
      <c r="U54" s="16"/>
    </row>
    <row r="55" spans="13:21" x14ac:dyDescent="0.3">
      <c r="M55" s="4" t="s">
        <v>52</v>
      </c>
      <c r="N55" s="5" t="s">
        <v>139</v>
      </c>
      <c r="O55" s="5" t="s">
        <v>192</v>
      </c>
      <c r="P55" s="13"/>
      <c r="Q55" s="14"/>
      <c r="R55" s="15"/>
      <c r="S55" s="15"/>
      <c r="T55" s="15"/>
      <c r="U55" s="16"/>
    </row>
    <row r="56" spans="13:21" x14ac:dyDescent="0.3">
      <c r="M56" s="4" t="s">
        <v>53</v>
      </c>
      <c r="N56" s="5" t="s">
        <v>140</v>
      </c>
      <c r="O56" s="5" t="s">
        <v>193</v>
      </c>
      <c r="P56" s="13"/>
      <c r="Q56" s="14"/>
      <c r="R56" s="15"/>
      <c r="S56" s="15"/>
      <c r="T56" s="15"/>
      <c r="U56" s="16"/>
    </row>
    <row r="57" spans="13:21" x14ac:dyDescent="0.3">
      <c r="M57" s="4" t="s">
        <v>54</v>
      </c>
      <c r="N57" s="5" t="s">
        <v>141</v>
      </c>
      <c r="O57" s="5" t="s">
        <v>192</v>
      </c>
      <c r="P57" s="13"/>
      <c r="Q57" s="14"/>
      <c r="R57" s="15"/>
      <c r="S57" s="15"/>
      <c r="T57" s="15"/>
      <c r="U57" s="16"/>
    </row>
    <row r="58" spans="13:21" x14ac:dyDescent="0.3">
      <c r="M58" s="4" t="s">
        <v>55</v>
      </c>
      <c r="N58" s="5" t="s">
        <v>142</v>
      </c>
      <c r="O58" s="5" t="s">
        <v>192</v>
      </c>
      <c r="P58" s="13"/>
      <c r="Q58" s="14"/>
      <c r="R58" s="15"/>
      <c r="S58" s="15"/>
      <c r="T58" s="15"/>
      <c r="U58" s="16"/>
    </row>
    <row r="59" spans="13:21" x14ac:dyDescent="0.3">
      <c r="M59" s="4" t="s">
        <v>56</v>
      </c>
      <c r="N59" s="5" t="s">
        <v>143</v>
      </c>
      <c r="O59" s="5" t="s">
        <v>193</v>
      </c>
      <c r="P59" s="13"/>
      <c r="Q59" s="14"/>
      <c r="R59" s="15"/>
      <c r="S59" s="15"/>
      <c r="T59" s="15"/>
      <c r="U59" s="16"/>
    </row>
    <row r="60" spans="13:21" x14ac:dyDescent="0.3">
      <c r="M60" s="4" t="s">
        <v>57</v>
      </c>
      <c r="N60" s="5" t="s">
        <v>144</v>
      </c>
      <c r="O60" s="5" t="s">
        <v>192</v>
      </c>
      <c r="P60" s="13"/>
      <c r="Q60" s="14"/>
      <c r="R60" s="15"/>
      <c r="S60" s="15"/>
      <c r="T60" s="15"/>
      <c r="U60" s="16"/>
    </row>
    <row r="61" spans="13:21" x14ac:dyDescent="0.3">
      <c r="M61" s="4" t="s">
        <v>58</v>
      </c>
      <c r="N61" s="5" t="s">
        <v>145</v>
      </c>
      <c r="O61" s="5" t="s">
        <v>193</v>
      </c>
      <c r="P61" s="13"/>
      <c r="Q61" s="14"/>
      <c r="R61" s="15"/>
      <c r="S61" s="15"/>
      <c r="T61" s="15"/>
      <c r="U61" s="16"/>
    </row>
    <row r="62" spans="13:21" x14ac:dyDescent="0.3">
      <c r="M62" s="4" t="s">
        <v>59</v>
      </c>
      <c r="N62" s="5" t="s">
        <v>146</v>
      </c>
      <c r="O62" s="5" t="s">
        <v>193</v>
      </c>
      <c r="P62" s="13"/>
      <c r="Q62" s="14"/>
      <c r="R62" s="15"/>
      <c r="S62" s="15"/>
      <c r="T62" s="15"/>
      <c r="U62" s="16"/>
    </row>
    <row r="63" spans="13:21" x14ac:dyDescent="0.3">
      <c r="M63" s="4" t="s">
        <v>60</v>
      </c>
      <c r="N63" s="5" t="s">
        <v>147</v>
      </c>
      <c r="O63" s="5" t="s">
        <v>192</v>
      </c>
      <c r="P63" s="13"/>
      <c r="Q63" s="14"/>
      <c r="R63" s="15"/>
      <c r="S63" s="15"/>
      <c r="T63" s="15"/>
      <c r="U63" s="16"/>
    </row>
    <row r="64" spans="13:21" x14ac:dyDescent="0.3">
      <c r="M64" s="4" t="s">
        <v>61</v>
      </c>
      <c r="N64" s="5" t="s">
        <v>148</v>
      </c>
      <c r="O64" s="5" t="s">
        <v>192</v>
      </c>
      <c r="P64" s="13"/>
      <c r="Q64" s="14"/>
      <c r="R64" s="15"/>
      <c r="S64" s="15"/>
      <c r="T64" s="15"/>
      <c r="U64" s="16"/>
    </row>
    <row r="65" spans="1:21" x14ac:dyDescent="0.3">
      <c r="M65" s="4" t="s">
        <v>62</v>
      </c>
      <c r="N65" s="5" t="s">
        <v>149</v>
      </c>
      <c r="O65" s="5" t="s">
        <v>192</v>
      </c>
      <c r="P65" s="13"/>
      <c r="Q65" s="14"/>
      <c r="R65" s="15"/>
      <c r="S65" s="15"/>
      <c r="T65" s="15"/>
      <c r="U65" s="16"/>
    </row>
    <row r="66" spans="1:21" x14ac:dyDescent="0.3">
      <c r="M66" s="4" t="s">
        <v>63</v>
      </c>
      <c r="N66" s="5" t="s">
        <v>150</v>
      </c>
      <c r="O66" s="5" t="s">
        <v>193</v>
      </c>
      <c r="P66" s="13"/>
      <c r="Q66" s="14"/>
      <c r="R66" s="15"/>
      <c r="S66" s="15"/>
      <c r="T66" s="15"/>
      <c r="U66" s="16"/>
    </row>
    <row r="67" spans="1:21" x14ac:dyDescent="0.3">
      <c r="M67" s="4" t="s">
        <v>64</v>
      </c>
      <c r="N67" s="5" t="s">
        <v>151</v>
      </c>
      <c r="O67" s="5" t="s">
        <v>193</v>
      </c>
      <c r="P67" s="13"/>
      <c r="Q67" s="14"/>
      <c r="R67" s="15"/>
      <c r="S67" s="15"/>
      <c r="T67" s="15"/>
      <c r="U67" s="16"/>
    </row>
    <row r="68" spans="1:21" x14ac:dyDescent="0.3">
      <c r="M68" s="4" t="s">
        <v>65</v>
      </c>
      <c r="N68" s="5" t="s">
        <v>152</v>
      </c>
      <c r="O68" s="5" t="s">
        <v>192</v>
      </c>
      <c r="P68" s="13"/>
      <c r="Q68" s="14"/>
      <c r="R68" s="15"/>
      <c r="S68" s="15"/>
      <c r="T68" s="15"/>
      <c r="U68" s="16"/>
    </row>
    <row r="69" spans="1:21" x14ac:dyDescent="0.3">
      <c r="M69" s="4" t="s">
        <v>66</v>
      </c>
      <c r="N69" s="5" t="s">
        <v>153</v>
      </c>
      <c r="O69" s="5" t="s">
        <v>192</v>
      </c>
      <c r="P69" s="13"/>
      <c r="Q69" s="14"/>
      <c r="R69" s="15"/>
      <c r="S69" s="15"/>
      <c r="T69" s="15"/>
      <c r="U69" s="16"/>
    </row>
    <row r="70" spans="1:21" x14ac:dyDescent="0.3">
      <c r="M70" s="4" t="s">
        <v>67</v>
      </c>
      <c r="N70" s="5" t="s">
        <v>154</v>
      </c>
      <c r="O70" s="5" t="s">
        <v>192</v>
      </c>
      <c r="P70" s="13"/>
      <c r="Q70" s="14"/>
      <c r="R70" s="15"/>
      <c r="S70" s="15"/>
      <c r="T70" s="15"/>
      <c r="U70" s="16"/>
    </row>
    <row r="71" spans="1:21" x14ac:dyDescent="0.3">
      <c r="M71" s="4" t="s">
        <v>68</v>
      </c>
      <c r="N71" s="5" t="s">
        <v>155</v>
      </c>
      <c r="O71" s="5" t="s">
        <v>193</v>
      </c>
      <c r="P71" s="13"/>
      <c r="Q71" s="14"/>
      <c r="R71" s="15"/>
      <c r="S71" s="15"/>
      <c r="T71" s="15"/>
      <c r="U71" s="16"/>
    </row>
    <row r="72" spans="1:21" x14ac:dyDescent="0.3">
      <c r="M72" s="4" t="s">
        <v>69</v>
      </c>
      <c r="N72" s="5" t="s">
        <v>156</v>
      </c>
      <c r="O72" s="5" t="s">
        <v>192</v>
      </c>
      <c r="P72" s="13"/>
      <c r="Q72" s="14"/>
      <c r="R72" s="15"/>
      <c r="S72" s="15"/>
      <c r="T72" s="15"/>
      <c r="U72" s="16"/>
    </row>
    <row r="73" spans="1:21" x14ac:dyDescent="0.3">
      <c r="M73" s="4" t="s">
        <v>70</v>
      </c>
      <c r="N73" s="5" t="s">
        <v>157</v>
      </c>
      <c r="O73" s="5" t="s">
        <v>193</v>
      </c>
      <c r="P73" s="13"/>
      <c r="Q73" s="14"/>
      <c r="R73" s="15"/>
      <c r="S73" s="15"/>
      <c r="T73" s="15"/>
      <c r="U73" s="16"/>
    </row>
    <row r="74" spans="1:21" x14ac:dyDescent="0.3">
      <c r="M74" s="4" t="s">
        <v>71</v>
      </c>
      <c r="N74" s="5" t="s">
        <v>158</v>
      </c>
      <c r="O74" s="5" t="s">
        <v>192</v>
      </c>
      <c r="P74" s="13"/>
      <c r="Q74" s="14"/>
      <c r="R74" s="15"/>
      <c r="S74" s="15"/>
      <c r="T74" s="15"/>
      <c r="U74" s="16"/>
    </row>
    <row r="75" spans="1:21" x14ac:dyDescent="0.3">
      <c r="M75" s="4" t="s">
        <v>72</v>
      </c>
      <c r="N75" s="5" t="s">
        <v>159</v>
      </c>
      <c r="O75" s="5" t="s">
        <v>192</v>
      </c>
      <c r="P75" s="13"/>
      <c r="Q75" s="14"/>
      <c r="R75" s="15"/>
      <c r="S75" s="15"/>
      <c r="T75" s="15"/>
      <c r="U75" s="16"/>
    </row>
    <row r="76" spans="1:21" x14ac:dyDescent="0.3">
      <c r="A76" s="3"/>
      <c r="M76" s="4" t="s">
        <v>180</v>
      </c>
      <c r="N76" s="5" t="s">
        <v>160</v>
      </c>
      <c r="O76" s="5" t="s">
        <v>194</v>
      </c>
      <c r="P76" s="13"/>
      <c r="Q76" s="14"/>
      <c r="R76" s="15"/>
      <c r="S76" s="15"/>
      <c r="T76" s="15"/>
      <c r="U76" s="16"/>
    </row>
    <row r="77" spans="1:21" x14ac:dyDescent="0.3">
      <c r="M77" s="4" t="s">
        <v>73</v>
      </c>
      <c r="N77" s="5" t="s">
        <v>181</v>
      </c>
      <c r="O77" s="5" t="s">
        <v>193</v>
      </c>
      <c r="P77" s="13"/>
      <c r="Q77" s="14"/>
      <c r="R77" s="15"/>
      <c r="S77" s="15"/>
      <c r="T77" s="15"/>
      <c r="U77" s="16"/>
    </row>
    <row r="78" spans="1:21" x14ac:dyDescent="0.3">
      <c r="M78" s="4" t="s">
        <v>74</v>
      </c>
      <c r="N78" s="5" t="s">
        <v>182</v>
      </c>
      <c r="O78" s="5" t="s">
        <v>194</v>
      </c>
      <c r="P78" s="13"/>
      <c r="Q78" s="14"/>
      <c r="R78" s="15"/>
      <c r="S78" s="15"/>
      <c r="T78" s="15"/>
      <c r="U78" s="16"/>
    </row>
    <row r="79" spans="1:21" x14ac:dyDescent="0.3">
      <c r="M79" s="4" t="s">
        <v>75</v>
      </c>
      <c r="N79" s="5" t="s">
        <v>183</v>
      </c>
      <c r="O79" s="5" t="s">
        <v>194</v>
      </c>
      <c r="P79" s="13"/>
      <c r="Q79" s="14"/>
      <c r="R79" s="15"/>
      <c r="S79" s="15"/>
      <c r="T79" s="15"/>
      <c r="U79" s="16"/>
    </row>
    <row r="80" spans="1:21" x14ac:dyDescent="0.3">
      <c r="M80" s="4" t="s">
        <v>76</v>
      </c>
      <c r="N80" s="5" t="s">
        <v>184</v>
      </c>
      <c r="O80" s="5" t="s">
        <v>192</v>
      </c>
      <c r="P80" s="13"/>
      <c r="Q80" s="14"/>
      <c r="R80" s="15"/>
      <c r="S80" s="15"/>
      <c r="T80" s="15"/>
      <c r="U80" s="16"/>
    </row>
    <row r="81" spans="13:21" x14ac:dyDescent="0.3">
      <c r="M81" s="4" t="s">
        <v>77</v>
      </c>
      <c r="N81" s="5" t="s">
        <v>185</v>
      </c>
      <c r="O81" s="5" t="s">
        <v>193</v>
      </c>
      <c r="P81" s="13"/>
      <c r="Q81" s="14"/>
      <c r="R81" s="15"/>
      <c r="S81" s="15"/>
      <c r="T81" s="15"/>
      <c r="U81" s="16"/>
    </row>
    <row r="82" spans="13:21" x14ac:dyDescent="0.3">
      <c r="M82" s="8">
        <v>81</v>
      </c>
      <c r="N82" s="5" t="s">
        <v>161</v>
      </c>
      <c r="O82" s="5" t="s">
        <v>193</v>
      </c>
      <c r="P82" s="13"/>
      <c r="Q82" s="14"/>
      <c r="R82" s="15"/>
      <c r="S82" s="15"/>
      <c r="T82" s="15"/>
      <c r="U82" s="16"/>
    </row>
    <row r="83" spans="13:21" x14ac:dyDescent="0.3">
      <c r="M83" s="8">
        <v>82</v>
      </c>
      <c r="N83" s="5" t="s">
        <v>162</v>
      </c>
      <c r="O83" s="5" t="s">
        <v>193</v>
      </c>
      <c r="P83" s="13"/>
      <c r="Q83" s="14"/>
      <c r="R83" s="15"/>
      <c r="S83" s="15"/>
      <c r="T83" s="15"/>
      <c r="U83" s="16"/>
    </row>
    <row r="84" spans="13:21" x14ac:dyDescent="0.3">
      <c r="M84" s="8">
        <v>83</v>
      </c>
      <c r="N84" s="5" t="s">
        <v>163</v>
      </c>
      <c r="O84" s="5" t="s">
        <v>192</v>
      </c>
      <c r="P84" s="13"/>
      <c r="Q84" s="14"/>
      <c r="R84" s="15"/>
      <c r="S84" s="15"/>
      <c r="T84" s="15"/>
      <c r="U84" s="16"/>
    </row>
    <row r="85" spans="13:21" x14ac:dyDescent="0.3">
      <c r="M85" s="8">
        <v>84</v>
      </c>
      <c r="N85" s="5" t="s">
        <v>164</v>
      </c>
      <c r="O85" s="5" t="s">
        <v>192</v>
      </c>
      <c r="P85" s="13"/>
      <c r="Q85" s="14"/>
      <c r="R85" s="15"/>
      <c r="S85" s="15"/>
      <c r="T85" s="15"/>
      <c r="U85" s="16"/>
    </row>
    <row r="86" spans="13:21" x14ac:dyDescent="0.3">
      <c r="M86" s="4" t="s">
        <v>78</v>
      </c>
      <c r="N86" s="5" t="s">
        <v>165</v>
      </c>
      <c r="O86" s="5" t="s">
        <v>193</v>
      </c>
      <c r="P86" s="13"/>
      <c r="Q86" s="14"/>
      <c r="R86" s="15"/>
      <c r="S86" s="15"/>
      <c r="T86" s="15"/>
      <c r="U86" s="16"/>
    </row>
    <row r="87" spans="13:21" x14ac:dyDescent="0.3">
      <c r="M87" s="4" t="s">
        <v>79</v>
      </c>
      <c r="N87" s="5" t="s">
        <v>166</v>
      </c>
      <c r="O87" s="5" t="s">
        <v>192</v>
      </c>
      <c r="P87" s="13"/>
      <c r="Q87" s="14"/>
      <c r="R87" s="15"/>
      <c r="S87" s="15"/>
      <c r="T87" s="15"/>
      <c r="U87" s="16"/>
    </row>
    <row r="88" spans="13:21" x14ac:dyDescent="0.3">
      <c r="M88" s="4" t="s">
        <v>80</v>
      </c>
      <c r="N88" s="5" t="s">
        <v>167</v>
      </c>
      <c r="O88" s="5" t="s">
        <v>193</v>
      </c>
      <c r="P88" s="13"/>
      <c r="Q88" s="14"/>
      <c r="R88" s="15"/>
      <c r="S88" s="15"/>
      <c r="T88" s="15"/>
      <c r="U88" s="16"/>
    </row>
    <row r="89" spans="13:21" x14ac:dyDescent="0.3">
      <c r="M89" s="4" t="s">
        <v>81</v>
      </c>
      <c r="N89" s="5" t="s">
        <v>168</v>
      </c>
      <c r="O89" s="5" t="s">
        <v>193</v>
      </c>
      <c r="P89" s="13"/>
      <c r="Q89" s="14"/>
      <c r="R89" s="15"/>
      <c r="S89" s="15"/>
      <c r="T89" s="15"/>
      <c r="U89" s="16"/>
    </row>
    <row r="90" spans="13:21" x14ac:dyDescent="0.3">
      <c r="M90" s="4" t="s">
        <v>82</v>
      </c>
      <c r="N90" s="5" t="s">
        <v>169</v>
      </c>
      <c r="O90" s="5" t="s">
        <v>193</v>
      </c>
      <c r="P90" s="13"/>
      <c r="Q90" s="14"/>
      <c r="R90" s="15"/>
      <c r="S90" s="15"/>
      <c r="T90" s="15"/>
      <c r="U90" s="16"/>
    </row>
    <row r="91" spans="13:21" x14ac:dyDescent="0.3">
      <c r="M91" s="4" t="s">
        <v>83</v>
      </c>
      <c r="N91" s="5" t="s">
        <v>170</v>
      </c>
      <c r="O91" s="5" t="s">
        <v>193</v>
      </c>
      <c r="P91" s="13"/>
      <c r="Q91" s="14"/>
      <c r="R91" s="15"/>
      <c r="S91" s="15"/>
      <c r="T91" s="15"/>
      <c r="U91" s="16"/>
    </row>
    <row r="92" spans="13:21" x14ac:dyDescent="0.3">
      <c r="M92" s="4" t="s">
        <v>84</v>
      </c>
      <c r="N92" s="5" t="s">
        <v>171</v>
      </c>
      <c r="O92" s="5" t="s">
        <v>194</v>
      </c>
      <c r="P92" s="13"/>
      <c r="Q92" s="14"/>
      <c r="R92" s="15"/>
      <c r="S92" s="15"/>
      <c r="T92" s="15"/>
      <c r="U92" s="16"/>
    </row>
    <row r="93" spans="13:21" x14ac:dyDescent="0.3">
      <c r="M93" s="8">
        <v>92</v>
      </c>
      <c r="N93" s="5" t="s">
        <v>172</v>
      </c>
      <c r="O93" s="5" t="s">
        <v>194</v>
      </c>
      <c r="P93" s="13"/>
      <c r="Q93" s="14"/>
      <c r="R93" s="15"/>
      <c r="S93" s="15"/>
      <c r="T93" s="15"/>
      <c r="U93" s="16"/>
    </row>
    <row r="94" spans="13:21" x14ac:dyDescent="0.3">
      <c r="M94" s="8">
        <v>93</v>
      </c>
      <c r="N94" s="5" t="s">
        <v>173</v>
      </c>
      <c r="O94" s="5" t="s">
        <v>194</v>
      </c>
      <c r="P94" s="13"/>
      <c r="Q94" s="14"/>
      <c r="R94" s="15"/>
      <c r="S94" s="15"/>
      <c r="T94" s="15"/>
      <c r="U94" s="16"/>
    </row>
    <row r="95" spans="13:21" x14ac:dyDescent="0.3">
      <c r="M95" s="8">
        <v>94</v>
      </c>
      <c r="N95" s="5" t="s">
        <v>174</v>
      </c>
      <c r="O95" s="5" t="s">
        <v>194</v>
      </c>
      <c r="P95" s="13"/>
      <c r="Q95" s="14"/>
      <c r="R95" s="15"/>
      <c r="S95" s="15"/>
      <c r="T95" s="15"/>
      <c r="U95" s="16"/>
    </row>
    <row r="96" spans="13:21" x14ac:dyDescent="0.3">
      <c r="M96" s="10" t="s">
        <v>175</v>
      </c>
      <c r="N96" s="9" t="s">
        <v>176</v>
      </c>
      <c r="O96" s="9" t="s">
        <v>194</v>
      </c>
      <c r="P96" s="13"/>
      <c r="Q96" s="14"/>
      <c r="R96" s="15"/>
      <c r="S96" s="15"/>
      <c r="T96" s="15"/>
      <c r="U96" s="16"/>
    </row>
    <row r="97" spans="13:21" x14ac:dyDescent="0.3">
      <c r="M97" s="6" t="s">
        <v>85</v>
      </c>
      <c r="N97" s="5" t="s">
        <v>178</v>
      </c>
      <c r="O97" s="5" t="s">
        <v>193</v>
      </c>
      <c r="P97" s="13"/>
      <c r="Q97" s="14"/>
      <c r="R97" s="15"/>
      <c r="S97" s="15"/>
      <c r="T97" s="15"/>
      <c r="U97" s="16"/>
    </row>
    <row r="98" spans="13:21" x14ac:dyDescent="0.3">
      <c r="M98" s="6" t="s">
        <v>86</v>
      </c>
      <c r="N98" s="5" t="s">
        <v>177</v>
      </c>
      <c r="O98" s="5" t="s">
        <v>193</v>
      </c>
      <c r="P98" s="13"/>
      <c r="Q98" s="14"/>
      <c r="R98" s="15"/>
      <c r="S98" s="15"/>
      <c r="T98" s="15"/>
      <c r="U98" s="16"/>
    </row>
  </sheetData>
  <autoFilter ref="M1:P98">
    <sortState ref="M9:P9">
      <sortCondition ref="M1:M98"/>
    </sortState>
  </autoFilter>
  <mergeCells count="97">
    <mergeCell ref="Q98:U98"/>
    <mergeCell ref="Q92:U92"/>
    <mergeCell ref="Q93:U93"/>
    <mergeCell ref="Q94:U94"/>
    <mergeCell ref="Q95:U95"/>
    <mergeCell ref="Q96:U96"/>
    <mergeCell ref="Q97:U97"/>
    <mergeCell ref="Q91:U91"/>
    <mergeCell ref="Q80:U80"/>
    <mergeCell ref="Q81:U81"/>
    <mergeCell ref="Q82:U82"/>
    <mergeCell ref="Q83:U83"/>
    <mergeCell ref="Q84:U84"/>
    <mergeCell ref="Q85:U85"/>
    <mergeCell ref="Q86:U86"/>
    <mergeCell ref="Q87:U87"/>
    <mergeCell ref="Q88:U88"/>
    <mergeCell ref="Q89:U89"/>
    <mergeCell ref="Q90:U90"/>
    <mergeCell ref="Q79:U79"/>
    <mergeCell ref="Q68:U68"/>
    <mergeCell ref="Q69:U69"/>
    <mergeCell ref="Q70:U70"/>
    <mergeCell ref="Q71:U71"/>
    <mergeCell ref="Q72:U72"/>
    <mergeCell ref="Q73:U73"/>
    <mergeCell ref="Q74:U74"/>
    <mergeCell ref="Q75:U75"/>
    <mergeCell ref="Q76:U76"/>
    <mergeCell ref="Q77:U77"/>
    <mergeCell ref="Q78:U78"/>
    <mergeCell ref="Q67:U67"/>
    <mergeCell ref="Q56:U56"/>
    <mergeCell ref="Q57:U57"/>
    <mergeCell ref="Q58:U58"/>
    <mergeCell ref="Q59:U59"/>
    <mergeCell ref="Q60:U60"/>
    <mergeCell ref="Q61:U61"/>
    <mergeCell ref="Q62:U62"/>
    <mergeCell ref="Q63:U63"/>
    <mergeCell ref="Q64:U64"/>
    <mergeCell ref="Q65:U65"/>
    <mergeCell ref="Q66:U66"/>
    <mergeCell ref="Q55:U55"/>
    <mergeCell ref="Q44:U44"/>
    <mergeCell ref="Q45:U45"/>
    <mergeCell ref="Q46:U46"/>
    <mergeCell ref="Q47:U47"/>
    <mergeCell ref="Q48:U48"/>
    <mergeCell ref="Q49:U49"/>
    <mergeCell ref="Q50:U50"/>
    <mergeCell ref="Q51:U51"/>
    <mergeCell ref="Q52:U52"/>
    <mergeCell ref="Q53:U53"/>
    <mergeCell ref="Q54:U54"/>
    <mergeCell ref="Q43:U43"/>
    <mergeCell ref="Q32:U32"/>
    <mergeCell ref="Q33:U33"/>
    <mergeCell ref="Q34:U34"/>
    <mergeCell ref="Q35:U35"/>
    <mergeCell ref="Q36:U36"/>
    <mergeCell ref="Q37:U37"/>
    <mergeCell ref="Q38:U38"/>
    <mergeCell ref="Q39:U39"/>
    <mergeCell ref="Q40:U40"/>
    <mergeCell ref="Q41:U41"/>
    <mergeCell ref="Q42:U42"/>
    <mergeCell ref="Q31:U31"/>
    <mergeCell ref="Q20:U20"/>
    <mergeCell ref="Q21:U21"/>
    <mergeCell ref="Q22:U22"/>
    <mergeCell ref="Q23:U23"/>
    <mergeCell ref="Q24:U24"/>
    <mergeCell ref="Q25:U25"/>
    <mergeCell ref="Q26:U26"/>
    <mergeCell ref="Q27:U27"/>
    <mergeCell ref="Q28:U28"/>
    <mergeCell ref="Q29:U29"/>
    <mergeCell ref="Q30:U30"/>
    <mergeCell ref="Q19:U19"/>
    <mergeCell ref="Q8:U8"/>
    <mergeCell ref="Q9:U9"/>
    <mergeCell ref="Q10:U10"/>
    <mergeCell ref="Q11:U11"/>
    <mergeCell ref="Q12:U12"/>
    <mergeCell ref="Q13:U13"/>
    <mergeCell ref="Q14:U14"/>
    <mergeCell ref="Q15:U15"/>
    <mergeCell ref="Q16:U16"/>
    <mergeCell ref="Q17:U17"/>
    <mergeCell ref="Q18:U18"/>
    <mergeCell ref="Q7:U7"/>
    <mergeCell ref="Q2:U2"/>
    <mergeCell ref="Q3:U3"/>
    <mergeCell ref="Q4:U4"/>
    <mergeCell ref="Q5:U5"/>
    <mergeCell ref="Q6:U6"/>
  </mergeCells>
  <conditionalFormatting sqref="O1:O1048576">
    <cfRule type="containsText" priority="1" operator="containsText" text="HEPPNER">
      <formula>NOT(ISERROR(SEARCH("HEPPNER",O1)))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Feuil1!$A$2:$A$4</xm:f>
          </x14:formula1>
          <xm:sqref>O2:O98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2" sqref="A2:A4"/>
    </sheetView>
  </sheetViews>
  <sheetFormatPr baseColWidth="10" defaultRowHeight="14.4" x14ac:dyDescent="0.3"/>
  <sheetData>
    <row r="1" spans="1:1" x14ac:dyDescent="0.3">
      <c r="A1" t="s">
        <v>188</v>
      </c>
    </row>
    <row r="2" spans="1:1" x14ac:dyDescent="0.3">
      <c r="A2" t="s">
        <v>192</v>
      </c>
    </row>
    <row r="3" spans="1:1" x14ac:dyDescent="0.3">
      <c r="A3" t="s">
        <v>193</v>
      </c>
    </row>
    <row r="4" spans="1:1" x14ac:dyDescent="0.3">
      <c r="A4" t="s">
        <v>194</v>
      </c>
    </row>
  </sheetData>
  <dataValidations count="1">
    <dataValidation type="list" allowBlank="1" showInputMessage="1" showErrorMessage="1" sqref="A2:A4">
      <formula1>$A$2:$A$4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Carte MDS</vt:lpstr>
      <vt:lpstr>Feuil2</vt:lpstr>
      <vt:lpstr>Feuil1</vt:lpstr>
      <vt:lpstr>départ</vt:lpstr>
      <vt:lpstr>DepartCA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APDF</dc:creator>
  <cp:lastModifiedBy>PEREIRA Baptiste</cp:lastModifiedBy>
  <dcterms:created xsi:type="dcterms:W3CDTF">2012-05-01T13:40:20Z</dcterms:created>
  <dcterms:modified xsi:type="dcterms:W3CDTF">2023-07-21T08:43:01Z</dcterms:modified>
</cp:coreProperties>
</file>