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\Downloads\"/>
    </mc:Choice>
  </mc:AlternateContent>
  <xr:revisionPtr revIDLastSave="0" documentId="13_ncr:1_{45053C66-858B-4D47-AFEE-D85E0C5DE1E0}" xr6:coauthVersionLast="47" xr6:coauthVersionMax="47" xr10:uidLastSave="{00000000-0000-0000-0000-000000000000}"/>
  <bookViews>
    <workbookView xWindow="28680" yWindow="-120" windowWidth="29040" windowHeight="15840" xr2:uid="{9818391E-8A65-42D8-B185-F9DA2BD41568}"/>
  </bookViews>
  <sheets>
    <sheet name="Tableau1" sheetId="2" r:id="rId1"/>
    <sheet name="Feuil1" sheetId="1" r:id="rId2"/>
  </sheets>
  <definedNames>
    <definedName name="DonnéesExternes_1" localSheetId="0" hidden="1">Tableau1!$A$1:$C$691</definedName>
  </definedNames>
  <calcPr calcId="191029"/>
  <pivotCaches>
    <pivotCache cacheId="4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75FD30-2688-4ECA-8C2C-148BEF475A3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<sst xmlns="http://schemas.openxmlformats.org/spreadsheetml/2006/main" count="714" uniqueCount="21">
  <si>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</si>
  <si>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</si>
  <si>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</si>
  <si>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</si>
  <si>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</si>
  <si>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</si>
  <si>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</si>
  <si>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</si>
  <si>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</si>
  <si>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</si>
  <si>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NOM</t>
  </si>
  <si>
    <t>IN</t>
  </si>
  <si>
    <t>OUT</t>
  </si>
  <si>
    <t>SECT</t>
  </si>
  <si>
    <t>K</t>
  </si>
  <si>
    <t>L</t>
  </si>
  <si>
    <t>Personnalisé</t>
  </si>
  <si>
    <t>Étiquettes de lignes</t>
  </si>
  <si>
    <t>Total général</t>
  </si>
  <si>
    <t>Étiquettes de colonnes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</si>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</sst>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6">
    <dxf>
      <numFmt numFmtId="19" formatCode="dd/mm/yyyy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eph" refreshedDate="45094.48355138889" createdVersion="8" refreshedVersion="8" minRefreshableVersion="3" recordCount="690" xr:uid="{C0C957B3-BB1C-4C93-A65D-56FF747D63BC}">
  <cacheSource type="worksheet">
    <worksheetSource name="Tableau_Tableau1"/>
  </cacheSource>
  <cacheFields count="6">
    <cacheField name="NOM" numFmtId="0">
      <sharedItems/>
    </cacheField>
    <cacheField name="SECT" numFmtId="0">
      <sharedItems containsSemiMixedTypes="0" containsString="0" containsNumber="1" containsInteger="1" minValue="1" maxValue="3" count="3">
        <n v="1"/>
        <n v="2"/>
        <n v="3"/>
      </sharedItems>
    </cacheField>
    <cacheField name="Personnalisé" numFmtId="14">
      <sharedItems containsSemiMixedTypes="0" containsNonDate="0" containsDate="1" containsString="0" minDate="2022-11-12T00:00:00" maxDate="2023-12-16T00:00:00" count="353"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</sharedItems>
      <fieldGroup par="5"/>
    </cacheField>
    <cacheField name="Mois (Personnalisé)" numFmtId="0" databaseField="0">
      <fieldGroup base="2">
        <rangePr groupBy="months" startDate="2022-11-12T00:00:00" endDate="2023-12-16T00:00:00"/>
        <groupItems count="14">
          <s v="&lt;12/1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2/2023"/>
        </groupItems>
      </fieldGroup>
    </cacheField>
    <cacheField name="Trimestres (Personnalisé)" numFmtId="0" databaseField="0">
      <fieldGroup base="2">
        <rangePr groupBy="quarters" startDate="2022-11-12T00:00:00" endDate="2023-12-16T00:00:00"/>
        <groupItems count="6">
          <s v="&lt;12/11/2022"/>
          <s v="Trimestre1"/>
          <s v="Trimestre2"/>
          <s v="Trimestre3"/>
          <s v="Trimestre4"/>
          <s v="&gt;16/12/2023"/>
        </groupItems>
      </fieldGroup>
    </cacheField>
    <cacheField name="Années (Personnalisé)" numFmtId="0" databaseField="0">
      <fieldGroup base="2">
        <rangePr groupBy="years" startDate="2022-11-12T00:00:00" endDate="2023-12-16T00:00:00"/>
        <groupItems count="4">
          <s v="&lt;12/11/2022"/>
          <s v="2022"/>
          <s v="2023"/>
          <s v="&gt;16/1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0">
  <r>
    <s v="A"/>
    <x v="0"/>
    <x v="0"/>
  </r>
  <r>
    <s v="A"/>
    <x v="0"/>
    <x v="1"/>
  </r>
  <r>
    <s v="A"/>
    <x v="0"/>
    <x v="2"/>
  </r>
  <r>
    <s v="A"/>
    <x v="0"/>
    <x v="3"/>
  </r>
  <r>
    <s v="A"/>
    <x v="0"/>
    <x v="4"/>
  </r>
  <r>
    <s v="A"/>
    <x v="0"/>
    <x v="5"/>
  </r>
  <r>
    <s v="A"/>
    <x v="0"/>
    <x v="6"/>
  </r>
  <r>
    <s v="A"/>
    <x v="0"/>
    <x v="7"/>
  </r>
  <r>
    <s v="A"/>
    <x v="0"/>
    <x v="8"/>
  </r>
  <r>
    <s v="A"/>
    <x v="0"/>
    <x v="9"/>
  </r>
  <r>
    <s v="A"/>
    <x v="0"/>
    <x v="10"/>
  </r>
  <r>
    <s v="A"/>
    <x v="0"/>
    <x v="11"/>
  </r>
  <r>
    <s v="A"/>
    <x v="0"/>
    <x v="12"/>
  </r>
  <r>
    <s v="A"/>
    <x v="0"/>
    <x v="13"/>
  </r>
  <r>
    <s v="A"/>
    <x v="0"/>
    <x v="14"/>
  </r>
  <r>
    <s v="A"/>
    <x v="0"/>
    <x v="15"/>
  </r>
  <r>
    <s v="A"/>
    <x v="0"/>
    <x v="16"/>
  </r>
  <r>
    <s v="A"/>
    <x v="0"/>
    <x v="17"/>
  </r>
  <r>
    <s v="A"/>
    <x v="0"/>
    <x v="18"/>
  </r>
  <r>
    <s v="A"/>
    <x v="0"/>
    <x v="19"/>
  </r>
  <r>
    <s v="A"/>
    <x v="0"/>
    <x v="20"/>
  </r>
  <r>
    <s v="A"/>
    <x v="0"/>
    <x v="21"/>
  </r>
  <r>
    <s v="A"/>
    <x v="0"/>
    <x v="22"/>
  </r>
  <r>
    <s v="A"/>
    <x v="0"/>
    <x v="23"/>
  </r>
  <r>
    <s v="A"/>
    <x v="0"/>
    <x v="24"/>
  </r>
  <r>
    <s v="A"/>
    <x v="0"/>
    <x v="25"/>
  </r>
  <r>
    <s v="A"/>
    <x v="0"/>
    <x v="26"/>
  </r>
  <r>
    <s v="A"/>
    <x v="0"/>
    <x v="27"/>
  </r>
  <r>
    <s v="A"/>
    <x v="0"/>
    <x v="28"/>
  </r>
  <r>
    <s v="A"/>
    <x v="0"/>
    <x v="29"/>
  </r>
  <r>
    <s v="A"/>
    <x v="0"/>
    <x v="30"/>
  </r>
  <r>
    <s v="A"/>
    <x v="0"/>
    <x v="31"/>
  </r>
  <r>
    <s v="A"/>
    <x v="0"/>
    <x v="32"/>
  </r>
  <r>
    <s v="A"/>
    <x v="0"/>
    <x v="33"/>
  </r>
  <r>
    <s v="A"/>
    <x v="0"/>
    <x v="34"/>
  </r>
  <r>
    <s v="A"/>
    <x v="0"/>
    <x v="35"/>
  </r>
  <r>
    <s v="A"/>
    <x v="0"/>
    <x v="36"/>
  </r>
  <r>
    <s v="A"/>
    <x v="0"/>
    <x v="37"/>
  </r>
  <r>
    <s v="A"/>
    <x v="0"/>
    <x v="38"/>
  </r>
  <r>
    <s v="A"/>
    <x v="0"/>
    <x v="39"/>
  </r>
  <r>
    <s v="A"/>
    <x v="0"/>
    <x v="40"/>
  </r>
  <r>
    <s v="A"/>
    <x v="0"/>
    <x v="41"/>
  </r>
  <r>
    <s v="A"/>
    <x v="0"/>
    <x v="42"/>
  </r>
  <r>
    <s v="B"/>
    <x v="0"/>
    <x v="7"/>
  </r>
  <r>
    <s v="B"/>
    <x v="0"/>
    <x v="8"/>
  </r>
  <r>
    <s v="B"/>
    <x v="0"/>
    <x v="9"/>
  </r>
  <r>
    <s v="B"/>
    <x v="0"/>
    <x v="10"/>
  </r>
  <r>
    <s v="B"/>
    <x v="0"/>
    <x v="11"/>
  </r>
  <r>
    <s v="B"/>
    <x v="0"/>
    <x v="12"/>
  </r>
  <r>
    <s v="B"/>
    <x v="0"/>
    <x v="13"/>
  </r>
  <r>
    <s v="B"/>
    <x v="0"/>
    <x v="14"/>
  </r>
  <r>
    <s v="B"/>
    <x v="0"/>
    <x v="15"/>
  </r>
  <r>
    <s v="B"/>
    <x v="0"/>
    <x v="16"/>
  </r>
  <r>
    <s v="B"/>
    <x v="0"/>
    <x v="17"/>
  </r>
  <r>
    <s v="B"/>
    <x v="0"/>
    <x v="18"/>
  </r>
  <r>
    <s v="B"/>
    <x v="0"/>
    <x v="19"/>
  </r>
  <r>
    <s v="B"/>
    <x v="0"/>
    <x v="20"/>
  </r>
  <r>
    <s v="B"/>
    <x v="0"/>
    <x v="21"/>
  </r>
  <r>
    <s v="B"/>
    <x v="0"/>
    <x v="22"/>
  </r>
  <r>
    <s v="B"/>
    <x v="0"/>
    <x v="23"/>
  </r>
  <r>
    <s v="B"/>
    <x v="0"/>
    <x v="24"/>
  </r>
  <r>
    <s v="B"/>
    <x v="0"/>
    <x v="25"/>
  </r>
  <r>
    <s v="B"/>
    <x v="0"/>
    <x v="26"/>
  </r>
  <r>
    <s v="B"/>
    <x v="0"/>
    <x v="27"/>
  </r>
  <r>
    <s v="B"/>
    <x v="0"/>
    <x v="28"/>
  </r>
  <r>
    <s v="B"/>
    <x v="0"/>
    <x v="29"/>
  </r>
  <r>
    <s v="B"/>
    <x v="0"/>
    <x v="30"/>
  </r>
  <r>
    <s v="B"/>
    <x v="0"/>
    <x v="31"/>
  </r>
  <r>
    <s v="B"/>
    <x v="0"/>
    <x v="32"/>
  </r>
  <r>
    <s v="B"/>
    <x v="0"/>
    <x v="33"/>
  </r>
  <r>
    <s v="B"/>
    <x v="0"/>
    <x v="34"/>
  </r>
  <r>
    <s v="B"/>
    <x v="0"/>
    <x v="35"/>
  </r>
  <r>
    <s v="B"/>
    <x v="0"/>
    <x v="36"/>
  </r>
  <r>
    <s v="B"/>
    <x v="0"/>
    <x v="37"/>
  </r>
  <r>
    <s v="B"/>
    <x v="0"/>
    <x v="38"/>
  </r>
  <r>
    <s v="B"/>
    <x v="0"/>
    <x v="39"/>
  </r>
  <r>
    <s v="C"/>
    <x v="1"/>
    <x v="43"/>
  </r>
  <r>
    <s v="C"/>
    <x v="1"/>
    <x v="44"/>
  </r>
  <r>
    <s v="C"/>
    <x v="1"/>
    <x v="45"/>
  </r>
  <r>
    <s v="C"/>
    <x v="1"/>
    <x v="46"/>
  </r>
  <r>
    <s v="C"/>
    <x v="1"/>
    <x v="47"/>
  </r>
  <r>
    <s v="C"/>
    <x v="1"/>
    <x v="48"/>
  </r>
  <r>
    <s v="C"/>
    <x v="1"/>
    <x v="49"/>
  </r>
  <r>
    <s v="C"/>
    <x v="1"/>
    <x v="50"/>
  </r>
  <r>
    <s v="C"/>
    <x v="1"/>
    <x v="51"/>
  </r>
  <r>
    <s v="C"/>
    <x v="1"/>
    <x v="52"/>
  </r>
  <r>
    <s v="C"/>
    <x v="1"/>
    <x v="53"/>
  </r>
  <r>
    <s v="C"/>
    <x v="1"/>
    <x v="54"/>
  </r>
  <r>
    <s v="C"/>
    <x v="1"/>
    <x v="55"/>
  </r>
  <r>
    <s v="C"/>
    <x v="1"/>
    <x v="56"/>
  </r>
  <r>
    <s v="C"/>
    <x v="1"/>
    <x v="57"/>
  </r>
  <r>
    <s v="C"/>
    <x v="1"/>
    <x v="58"/>
  </r>
  <r>
    <s v="C"/>
    <x v="1"/>
    <x v="59"/>
  </r>
  <r>
    <s v="C"/>
    <x v="1"/>
    <x v="60"/>
  </r>
  <r>
    <s v="C"/>
    <x v="1"/>
    <x v="61"/>
  </r>
  <r>
    <s v="C"/>
    <x v="1"/>
    <x v="62"/>
  </r>
  <r>
    <s v="C"/>
    <x v="1"/>
    <x v="63"/>
  </r>
  <r>
    <s v="C"/>
    <x v="1"/>
    <x v="64"/>
  </r>
  <r>
    <s v="C"/>
    <x v="1"/>
    <x v="65"/>
  </r>
  <r>
    <s v="C"/>
    <x v="1"/>
    <x v="66"/>
  </r>
  <r>
    <s v="C"/>
    <x v="1"/>
    <x v="67"/>
  </r>
  <r>
    <s v="C"/>
    <x v="1"/>
    <x v="68"/>
  </r>
  <r>
    <s v="C"/>
    <x v="1"/>
    <x v="69"/>
  </r>
  <r>
    <s v="C"/>
    <x v="1"/>
    <x v="70"/>
  </r>
  <r>
    <s v="C"/>
    <x v="1"/>
    <x v="71"/>
  </r>
  <r>
    <s v="C"/>
    <x v="1"/>
    <x v="72"/>
  </r>
  <r>
    <s v="C"/>
    <x v="1"/>
    <x v="73"/>
  </r>
  <r>
    <s v="C"/>
    <x v="1"/>
    <x v="74"/>
  </r>
  <r>
    <s v="C"/>
    <x v="1"/>
    <x v="75"/>
  </r>
  <r>
    <s v="C"/>
    <x v="1"/>
    <x v="76"/>
  </r>
  <r>
    <s v="C"/>
    <x v="1"/>
    <x v="77"/>
  </r>
  <r>
    <s v="C"/>
    <x v="1"/>
    <x v="78"/>
  </r>
  <r>
    <s v="C"/>
    <x v="1"/>
    <x v="79"/>
  </r>
  <r>
    <s v="C"/>
    <x v="1"/>
    <x v="80"/>
  </r>
  <r>
    <s v="C"/>
    <x v="1"/>
    <x v="81"/>
  </r>
  <r>
    <s v="C"/>
    <x v="1"/>
    <x v="82"/>
  </r>
  <r>
    <s v="C"/>
    <x v="1"/>
    <x v="83"/>
  </r>
  <r>
    <s v="C"/>
    <x v="1"/>
    <x v="84"/>
  </r>
  <r>
    <s v="C"/>
    <x v="1"/>
    <x v="85"/>
  </r>
  <r>
    <s v="C"/>
    <x v="1"/>
    <x v="86"/>
  </r>
  <r>
    <s v="C"/>
    <x v="1"/>
    <x v="87"/>
  </r>
  <r>
    <s v="C"/>
    <x v="1"/>
    <x v="88"/>
  </r>
  <r>
    <s v="C"/>
    <x v="1"/>
    <x v="89"/>
  </r>
  <r>
    <s v="C"/>
    <x v="1"/>
    <x v="90"/>
  </r>
  <r>
    <s v="C"/>
    <x v="1"/>
    <x v="91"/>
  </r>
  <r>
    <s v="C"/>
    <x v="1"/>
    <x v="92"/>
  </r>
  <r>
    <s v="C"/>
    <x v="1"/>
    <x v="93"/>
  </r>
  <r>
    <s v="C"/>
    <x v="1"/>
    <x v="94"/>
  </r>
  <r>
    <s v="C"/>
    <x v="1"/>
    <x v="95"/>
  </r>
  <r>
    <s v="C"/>
    <x v="1"/>
    <x v="96"/>
  </r>
  <r>
    <s v="C"/>
    <x v="1"/>
    <x v="97"/>
  </r>
  <r>
    <s v="C"/>
    <x v="1"/>
    <x v="98"/>
  </r>
  <r>
    <s v="C"/>
    <x v="1"/>
    <x v="99"/>
  </r>
  <r>
    <s v="C"/>
    <x v="1"/>
    <x v="100"/>
  </r>
  <r>
    <s v="C"/>
    <x v="1"/>
    <x v="101"/>
  </r>
  <r>
    <s v="C"/>
    <x v="1"/>
    <x v="102"/>
  </r>
  <r>
    <s v="C"/>
    <x v="1"/>
    <x v="103"/>
  </r>
  <r>
    <s v="C"/>
    <x v="1"/>
    <x v="104"/>
  </r>
  <r>
    <s v="C"/>
    <x v="1"/>
    <x v="105"/>
  </r>
  <r>
    <s v="C"/>
    <x v="1"/>
    <x v="106"/>
  </r>
  <r>
    <s v="C"/>
    <x v="1"/>
    <x v="107"/>
  </r>
  <r>
    <s v="C"/>
    <x v="1"/>
    <x v="108"/>
  </r>
  <r>
    <s v="C"/>
    <x v="1"/>
    <x v="109"/>
  </r>
  <r>
    <s v="C"/>
    <x v="1"/>
    <x v="110"/>
  </r>
  <r>
    <s v="C"/>
    <x v="1"/>
    <x v="111"/>
  </r>
  <r>
    <s v="C"/>
    <x v="1"/>
    <x v="112"/>
  </r>
  <r>
    <s v="C"/>
    <x v="1"/>
    <x v="113"/>
  </r>
  <r>
    <s v="C"/>
    <x v="1"/>
    <x v="114"/>
  </r>
  <r>
    <s v="C"/>
    <x v="1"/>
    <x v="115"/>
  </r>
  <r>
    <s v="C"/>
    <x v="1"/>
    <x v="116"/>
  </r>
  <r>
    <s v="C"/>
    <x v="1"/>
    <x v="117"/>
  </r>
  <r>
    <s v="C"/>
    <x v="1"/>
    <x v="118"/>
  </r>
  <r>
    <s v="C"/>
    <x v="1"/>
    <x v="119"/>
  </r>
  <r>
    <s v="C"/>
    <x v="1"/>
    <x v="120"/>
  </r>
  <r>
    <s v="C"/>
    <x v="1"/>
    <x v="121"/>
  </r>
  <r>
    <s v="C"/>
    <x v="1"/>
    <x v="122"/>
  </r>
  <r>
    <s v="C"/>
    <x v="1"/>
    <x v="123"/>
  </r>
  <r>
    <s v="C"/>
    <x v="1"/>
    <x v="124"/>
  </r>
  <r>
    <s v="C"/>
    <x v="1"/>
    <x v="125"/>
  </r>
  <r>
    <s v="C"/>
    <x v="1"/>
    <x v="126"/>
  </r>
  <r>
    <s v="C"/>
    <x v="1"/>
    <x v="127"/>
  </r>
  <r>
    <s v="C"/>
    <x v="1"/>
    <x v="128"/>
  </r>
  <r>
    <s v="C"/>
    <x v="1"/>
    <x v="129"/>
  </r>
  <r>
    <s v="C"/>
    <x v="1"/>
    <x v="130"/>
  </r>
  <r>
    <s v="C"/>
    <x v="1"/>
    <x v="131"/>
  </r>
  <r>
    <s v="C"/>
    <x v="1"/>
    <x v="132"/>
  </r>
  <r>
    <s v="C"/>
    <x v="1"/>
    <x v="133"/>
  </r>
  <r>
    <s v="C"/>
    <x v="1"/>
    <x v="134"/>
  </r>
  <r>
    <s v="C"/>
    <x v="1"/>
    <x v="135"/>
  </r>
  <r>
    <s v="C"/>
    <x v="1"/>
    <x v="136"/>
  </r>
  <r>
    <s v="C"/>
    <x v="1"/>
    <x v="137"/>
  </r>
  <r>
    <s v="C"/>
    <x v="1"/>
    <x v="138"/>
  </r>
  <r>
    <s v="C"/>
    <x v="1"/>
    <x v="139"/>
  </r>
  <r>
    <s v="C"/>
    <x v="1"/>
    <x v="140"/>
  </r>
  <r>
    <s v="C"/>
    <x v="1"/>
    <x v="141"/>
  </r>
  <r>
    <s v="C"/>
    <x v="1"/>
    <x v="142"/>
  </r>
  <r>
    <s v="C"/>
    <x v="1"/>
    <x v="143"/>
  </r>
  <r>
    <s v="C"/>
    <x v="1"/>
    <x v="144"/>
  </r>
  <r>
    <s v="C"/>
    <x v="1"/>
    <x v="145"/>
  </r>
  <r>
    <s v="C"/>
    <x v="1"/>
    <x v="146"/>
  </r>
  <r>
    <s v="D"/>
    <x v="0"/>
    <x v="147"/>
  </r>
  <r>
    <s v="D"/>
    <x v="0"/>
    <x v="148"/>
  </r>
  <r>
    <s v="D"/>
    <x v="0"/>
    <x v="149"/>
  </r>
  <r>
    <s v="D"/>
    <x v="0"/>
    <x v="150"/>
  </r>
  <r>
    <s v="D"/>
    <x v="0"/>
    <x v="151"/>
  </r>
  <r>
    <s v="D"/>
    <x v="0"/>
    <x v="152"/>
  </r>
  <r>
    <s v="D"/>
    <x v="0"/>
    <x v="153"/>
  </r>
  <r>
    <s v="D"/>
    <x v="0"/>
    <x v="154"/>
  </r>
  <r>
    <s v="D"/>
    <x v="0"/>
    <x v="155"/>
  </r>
  <r>
    <s v="D"/>
    <x v="0"/>
    <x v="156"/>
  </r>
  <r>
    <s v="D"/>
    <x v="0"/>
    <x v="157"/>
  </r>
  <r>
    <s v="D"/>
    <x v="0"/>
    <x v="158"/>
  </r>
  <r>
    <s v="D"/>
    <x v="0"/>
    <x v="159"/>
  </r>
  <r>
    <s v="D"/>
    <x v="0"/>
    <x v="160"/>
  </r>
  <r>
    <s v="D"/>
    <x v="0"/>
    <x v="161"/>
  </r>
  <r>
    <s v="D"/>
    <x v="0"/>
    <x v="162"/>
  </r>
  <r>
    <s v="D"/>
    <x v="0"/>
    <x v="163"/>
  </r>
  <r>
    <s v="D"/>
    <x v="0"/>
    <x v="164"/>
  </r>
  <r>
    <s v="D"/>
    <x v="0"/>
    <x v="165"/>
  </r>
  <r>
    <s v="D"/>
    <x v="0"/>
    <x v="166"/>
  </r>
  <r>
    <s v="D"/>
    <x v="0"/>
    <x v="167"/>
  </r>
  <r>
    <s v="D"/>
    <x v="0"/>
    <x v="168"/>
  </r>
  <r>
    <s v="D"/>
    <x v="0"/>
    <x v="169"/>
  </r>
  <r>
    <s v="D"/>
    <x v="0"/>
    <x v="170"/>
  </r>
  <r>
    <s v="D"/>
    <x v="0"/>
    <x v="171"/>
  </r>
  <r>
    <s v="D"/>
    <x v="0"/>
    <x v="172"/>
  </r>
  <r>
    <s v="D"/>
    <x v="0"/>
    <x v="173"/>
  </r>
  <r>
    <s v="D"/>
    <x v="0"/>
    <x v="174"/>
  </r>
  <r>
    <s v="D"/>
    <x v="0"/>
    <x v="175"/>
  </r>
  <r>
    <s v="D"/>
    <x v="0"/>
    <x v="176"/>
  </r>
  <r>
    <s v="D"/>
    <x v="0"/>
    <x v="177"/>
  </r>
  <r>
    <s v="D"/>
    <x v="0"/>
    <x v="178"/>
  </r>
  <r>
    <s v="D"/>
    <x v="0"/>
    <x v="179"/>
  </r>
  <r>
    <s v="D"/>
    <x v="0"/>
    <x v="180"/>
  </r>
  <r>
    <s v="D"/>
    <x v="0"/>
    <x v="181"/>
  </r>
  <r>
    <s v="D"/>
    <x v="0"/>
    <x v="182"/>
  </r>
  <r>
    <s v="D"/>
    <x v="0"/>
    <x v="183"/>
  </r>
  <r>
    <s v="D"/>
    <x v="0"/>
    <x v="184"/>
  </r>
  <r>
    <s v="D"/>
    <x v="0"/>
    <x v="185"/>
  </r>
  <r>
    <s v="D"/>
    <x v="0"/>
    <x v="186"/>
  </r>
  <r>
    <s v="D"/>
    <x v="0"/>
    <x v="187"/>
  </r>
  <r>
    <s v="D"/>
    <x v="0"/>
    <x v="188"/>
  </r>
  <r>
    <s v="D"/>
    <x v="0"/>
    <x v="189"/>
  </r>
  <r>
    <s v="D"/>
    <x v="0"/>
    <x v="190"/>
  </r>
  <r>
    <s v="D"/>
    <x v="0"/>
    <x v="191"/>
  </r>
  <r>
    <s v="D"/>
    <x v="0"/>
    <x v="192"/>
  </r>
  <r>
    <s v="D"/>
    <x v="0"/>
    <x v="193"/>
  </r>
  <r>
    <s v="D"/>
    <x v="0"/>
    <x v="194"/>
  </r>
  <r>
    <s v="D"/>
    <x v="0"/>
    <x v="195"/>
  </r>
  <r>
    <s v="D"/>
    <x v="0"/>
    <x v="196"/>
  </r>
  <r>
    <s v="D"/>
    <x v="0"/>
    <x v="197"/>
  </r>
  <r>
    <s v="D"/>
    <x v="0"/>
    <x v="198"/>
  </r>
  <r>
    <s v="D"/>
    <x v="0"/>
    <x v="199"/>
  </r>
  <r>
    <s v="D"/>
    <x v="0"/>
    <x v="200"/>
  </r>
  <r>
    <s v="D"/>
    <x v="0"/>
    <x v="201"/>
  </r>
  <r>
    <s v="D"/>
    <x v="0"/>
    <x v="202"/>
  </r>
  <r>
    <s v="D"/>
    <x v="0"/>
    <x v="203"/>
  </r>
  <r>
    <s v="D"/>
    <x v="0"/>
    <x v="204"/>
  </r>
  <r>
    <s v="D"/>
    <x v="0"/>
    <x v="205"/>
  </r>
  <r>
    <s v="D"/>
    <x v="0"/>
    <x v="206"/>
  </r>
  <r>
    <s v="D"/>
    <x v="0"/>
    <x v="207"/>
  </r>
  <r>
    <s v="D"/>
    <x v="0"/>
    <x v="208"/>
  </r>
  <r>
    <s v="D"/>
    <x v="0"/>
    <x v="209"/>
  </r>
  <r>
    <s v="D"/>
    <x v="0"/>
    <x v="210"/>
  </r>
  <r>
    <s v="D"/>
    <x v="0"/>
    <x v="211"/>
  </r>
  <r>
    <s v="D"/>
    <x v="0"/>
    <x v="212"/>
  </r>
  <r>
    <s v="D"/>
    <x v="0"/>
    <x v="213"/>
  </r>
  <r>
    <s v="D"/>
    <x v="0"/>
    <x v="214"/>
  </r>
  <r>
    <s v="D"/>
    <x v="0"/>
    <x v="215"/>
  </r>
  <r>
    <s v="D"/>
    <x v="0"/>
    <x v="216"/>
  </r>
  <r>
    <s v="D"/>
    <x v="0"/>
    <x v="217"/>
  </r>
  <r>
    <s v="D"/>
    <x v="0"/>
    <x v="218"/>
  </r>
  <r>
    <s v="D"/>
    <x v="0"/>
    <x v="219"/>
  </r>
  <r>
    <s v="D"/>
    <x v="0"/>
    <x v="220"/>
  </r>
  <r>
    <s v="D"/>
    <x v="0"/>
    <x v="221"/>
  </r>
  <r>
    <s v="D"/>
    <x v="0"/>
    <x v="222"/>
  </r>
  <r>
    <s v="D"/>
    <x v="0"/>
    <x v="223"/>
  </r>
  <r>
    <s v="D"/>
    <x v="0"/>
    <x v="224"/>
  </r>
  <r>
    <s v="D"/>
    <x v="0"/>
    <x v="225"/>
  </r>
  <r>
    <s v="D"/>
    <x v="0"/>
    <x v="226"/>
  </r>
  <r>
    <s v="D"/>
    <x v="0"/>
    <x v="227"/>
  </r>
  <r>
    <s v="D"/>
    <x v="0"/>
    <x v="228"/>
  </r>
  <r>
    <s v="D"/>
    <x v="0"/>
    <x v="229"/>
  </r>
  <r>
    <s v="D"/>
    <x v="0"/>
    <x v="230"/>
  </r>
  <r>
    <s v="D"/>
    <x v="0"/>
    <x v="231"/>
  </r>
  <r>
    <s v="D"/>
    <x v="0"/>
    <x v="232"/>
  </r>
  <r>
    <s v="D"/>
    <x v="0"/>
    <x v="233"/>
  </r>
  <r>
    <s v="D"/>
    <x v="0"/>
    <x v="234"/>
  </r>
  <r>
    <s v="D"/>
    <x v="0"/>
    <x v="235"/>
  </r>
  <r>
    <s v="D"/>
    <x v="0"/>
    <x v="236"/>
  </r>
  <r>
    <s v="D"/>
    <x v="0"/>
    <x v="237"/>
  </r>
  <r>
    <s v="D"/>
    <x v="0"/>
    <x v="238"/>
  </r>
  <r>
    <s v="D"/>
    <x v="0"/>
    <x v="239"/>
  </r>
  <r>
    <s v="D"/>
    <x v="0"/>
    <x v="240"/>
  </r>
  <r>
    <s v="D"/>
    <x v="0"/>
    <x v="241"/>
  </r>
  <r>
    <s v="D"/>
    <x v="0"/>
    <x v="242"/>
  </r>
  <r>
    <s v="D"/>
    <x v="0"/>
    <x v="243"/>
  </r>
  <r>
    <s v="D"/>
    <x v="0"/>
    <x v="244"/>
  </r>
  <r>
    <s v="D"/>
    <x v="0"/>
    <x v="245"/>
  </r>
  <r>
    <s v="D"/>
    <x v="0"/>
    <x v="246"/>
  </r>
  <r>
    <s v="D"/>
    <x v="0"/>
    <x v="247"/>
  </r>
  <r>
    <s v="D"/>
    <x v="0"/>
    <x v="248"/>
  </r>
  <r>
    <s v="D"/>
    <x v="0"/>
    <x v="249"/>
  </r>
  <r>
    <s v="D"/>
    <x v="0"/>
    <x v="250"/>
  </r>
  <r>
    <s v="D"/>
    <x v="0"/>
    <x v="251"/>
  </r>
  <r>
    <s v="E"/>
    <x v="1"/>
    <x v="252"/>
  </r>
  <r>
    <s v="E"/>
    <x v="1"/>
    <x v="253"/>
  </r>
  <r>
    <s v="E"/>
    <x v="1"/>
    <x v="254"/>
  </r>
  <r>
    <s v="E"/>
    <x v="1"/>
    <x v="255"/>
  </r>
  <r>
    <s v="E"/>
    <x v="1"/>
    <x v="256"/>
  </r>
  <r>
    <s v="E"/>
    <x v="1"/>
    <x v="257"/>
  </r>
  <r>
    <s v="E"/>
    <x v="1"/>
    <x v="258"/>
  </r>
  <r>
    <s v="E"/>
    <x v="1"/>
    <x v="259"/>
  </r>
  <r>
    <s v="E"/>
    <x v="1"/>
    <x v="260"/>
  </r>
  <r>
    <s v="E"/>
    <x v="1"/>
    <x v="261"/>
  </r>
  <r>
    <s v="E"/>
    <x v="1"/>
    <x v="262"/>
  </r>
  <r>
    <s v="E"/>
    <x v="1"/>
    <x v="263"/>
  </r>
  <r>
    <s v="E"/>
    <x v="1"/>
    <x v="264"/>
  </r>
  <r>
    <s v="E"/>
    <x v="1"/>
    <x v="265"/>
  </r>
  <r>
    <s v="E"/>
    <x v="1"/>
    <x v="266"/>
  </r>
  <r>
    <s v="E"/>
    <x v="1"/>
    <x v="267"/>
  </r>
  <r>
    <s v="E"/>
    <x v="1"/>
    <x v="268"/>
  </r>
  <r>
    <s v="E"/>
    <x v="1"/>
    <x v="269"/>
  </r>
  <r>
    <s v="E"/>
    <x v="1"/>
    <x v="270"/>
  </r>
  <r>
    <s v="E"/>
    <x v="1"/>
    <x v="271"/>
  </r>
  <r>
    <s v="E"/>
    <x v="1"/>
    <x v="272"/>
  </r>
  <r>
    <s v="E"/>
    <x v="1"/>
    <x v="273"/>
  </r>
  <r>
    <s v="E"/>
    <x v="1"/>
    <x v="0"/>
  </r>
  <r>
    <s v="E"/>
    <x v="1"/>
    <x v="1"/>
  </r>
  <r>
    <s v="E"/>
    <x v="1"/>
    <x v="2"/>
  </r>
  <r>
    <s v="E"/>
    <x v="1"/>
    <x v="3"/>
  </r>
  <r>
    <s v="E"/>
    <x v="1"/>
    <x v="4"/>
  </r>
  <r>
    <s v="E"/>
    <x v="1"/>
    <x v="5"/>
  </r>
  <r>
    <s v="E"/>
    <x v="1"/>
    <x v="6"/>
  </r>
  <r>
    <s v="E"/>
    <x v="1"/>
    <x v="7"/>
  </r>
  <r>
    <s v="E"/>
    <x v="1"/>
    <x v="8"/>
  </r>
  <r>
    <s v="E"/>
    <x v="1"/>
    <x v="9"/>
  </r>
  <r>
    <s v="E"/>
    <x v="1"/>
    <x v="10"/>
  </r>
  <r>
    <s v="E"/>
    <x v="1"/>
    <x v="11"/>
  </r>
  <r>
    <s v="E"/>
    <x v="1"/>
    <x v="12"/>
  </r>
  <r>
    <s v="E"/>
    <x v="1"/>
    <x v="13"/>
  </r>
  <r>
    <s v="E"/>
    <x v="1"/>
    <x v="14"/>
  </r>
  <r>
    <s v="E"/>
    <x v="1"/>
    <x v="15"/>
  </r>
  <r>
    <s v="E"/>
    <x v="1"/>
    <x v="16"/>
  </r>
  <r>
    <s v="E"/>
    <x v="1"/>
    <x v="17"/>
  </r>
  <r>
    <s v="E"/>
    <x v="1"/>
    <x v="18"/>
  </r>
  <r>
    <s v="E"/>
    <x v="1"/>
    <x v="19"/>
  </r>
  <r>
    <s v="E"/>
    <x v="1"/>
    <x v="20"/>
  </r>
  <r>
    <s v="E"/>
    <x v="1"/>
    <x v="21"/>
  </r>
  <r>
    <s v="E"/>
    <x v="1"/>
    <x v="22"/>
  </r>
  <r>
    <s v="E"/>
    <x v="1"/>
    <x v="23"/>
  </r>
  <r>
    <s v="E"/>
    <x v="1"/>
    <x v="24"/>
  </r>
  <r>
    <s v="E"/>
    <x v="1"/>
    <x v="25"/>
  </r>
  <r>
    <s v="E"/>
    <x v="1"/>
    <x v="26"/>
  </r>
  <r>
    <s v="E"/>
    <x v="1"/>
    <x v="27"/>
  </r>
  <r>
    <s v="E"/>
    <x v="1"/>
    <x v="28"/>
  </r>
  <r>
    <s v="E"/>
    <x v="1"/>
    <x v="29"/>
  </r>
  <r>
    <s v="E"/>
    <x v="1"/>
    <x v="30"/>
  </r>
  <r>
    <s v="E"/>
    <x v="1"/>
    <x v="31"/>
  </r>
  <r>
    <s v="E"/>
    <x v="1"/>
    <x v="32"/>
  </r>
  <r>
    <s v="E"/>
    <x v="1"/>
    <x v="33"/>
  </r>
  <r>
    <s v="E"/>
    <x v="1"/>
    <x v="34"/>
  </r>
  <r>
    <s v="E"/>
    <x v="1"/>
    <x v="35"/>
  </r>
  <r>
    <s v="E"/>
    <x v="1"/>
    <x v="36"/>
  </r>
  <r>
    <s v="E"/>
    <x v="1"/>
    <x v="37"/>
  </r>
  <r>
    <s v="E"/>
    <x v="1"/>
    <x v="38"/>
  </r>
  <r>
    <s v="E"/>
    <x v="1"/>
    <x v="39"/>
  </r>
  <r>
    <s v="E"/>
    <x v="1"/>
    <x v="40"/>
  </r>
  <r>
    <s v="E"/>
    <x v="1"/>
    <x v="41"/>
  </r>
  <r>
    <s v="E"/>
    <x v="1"/>
    <x v="42"/>
  </r>
  <r>
    <s v="E"/>
    <x v="1"/>
    <x v="274"/>
  </r>
  <r>
    <s v="E"/>
    <x v="1"/>
    <x v="275"/>
  </r>
  <r>
    <s v="E"/>
    <x v="1"/>
    <x v="276"/>
  </r>
  <r>
    <s v="E"/>
    <x v="1"/>
    <x v="277"/>
  </r>
  <r>
    <s v="E"/>
    <x v="1"/>
    <x v="278"/>
  </r>
  <r>
    <s v="E"/>
    <x v="1"/>
    <x v="279"/>
  </r>
  <r>
    <s v="E"/>
    <x v="1"/>
    <x v="280"/>
  </r>
  <r>
    <s v="E"/>
    <x v="1"/>
    <x v="281"/>
  </r>
  <r>
    <s v="E"/>
    <x v="1"/>
    <x v="282"/>
  </r>
  <r>
    <s v="E"/>
    <x v="1"/>
    <x v="283"/>
  </r>
  <r>
    <s v="E"/>
    <x v="1"/>
    <x v="284"/>
  </r>
  <r>
    <s v="E"/>
    <x v="1"/>
    <x v="285"/>
  </r>
  <r>
    <s v="E"/>
    <x v="1"/>
    <x v="286"/>
  </r>
  <r>
    <s v="E"/>
    <x v="1"/>
    <x v="287"/>
  </r>
  <r>
    <s v="E"/>
    <x v="1"/>
    <x v="288"/>
  </r>
  <r>
    <s v="E"/>
    <x v="1"/>
    <x v="289"/>
  </r>
  <r>
    <s v="E"/>
    <x v="1"/>
    <x v="290"/>
  </r>
  <r>
    <s v="E"/>
    <x v="1"/>
    <x v="291"/>
  </r>
  <r>
    <s v="E"/>
    <x v="1"/>
    <x v="292"/>
  </r>
  <r>
    <s v="E"/>
    <x v="1"/>
    <x v="293"/>
  </r>
  <r>
    <s v="E"/>
    <x v="1"/>
    <x v="43"/>
  </r>
  <r>
    <s v="E"/>
    <x v="1"/>
    <x v="44"/>
  </r>
  <r>
    <s v="E"/>
    <x v="1"/>
    <x v="45"/>
  </r>
  <r>
    <s v="E"/>
    <x v="1"/>
    <x v="46"/>
  </r>
  <r>
    <s v="E"/>
    <x v="1"/>
    <x v="47"/>
  </r>
  <r>
    <s v="E"/>
    <x v="1"/>
    <x v="48"/>
  </r>
  <r>
    <s v="E"/>
    <x v="1"/>
    <x v="49"/>
  </r>
  <r>
    <s v="E"/>
    <x v="1"/>
    <x v="50"/>
  </r>
  <r>
    <s v="E"/>
    <x v="1"/>
    <x v="51"/>
  </r>
  <r>
    <s v="E"/>
    <x v="1"/>
    <x v="52"/>
  </r>
  <r>
    <s v="E"/>
    <x v="1"/>
    <x v="53"/>
  </r>
  <r>
    <s v="E"/>
    <x v="1"/>
    <x v="54"/>
  </r>
  <r>
    <s v="E"/>
    <x v="1"/>
    <x v="55"/>
  </r>
  <r>
    <s v="E"/>
    <x v="1"/>
    <x v="56"/>
  </r>
  <r>
    <s v="E"/>
    <x v="1"/>
    <x v="57"/>
  </r>
  <r>
    <s v="E"/>
    <x v="1"/>
    <x v="58"/>
  </r>
  <r>
    <s v="E"/>
    <x v="1"/>
    <x v="59"/>
  </r>
  <r>
    <s v="E"/>
    <x v="1"/>
    <x v="60"/>
  </r>
  <r>
    <s v="E"/>
    <x v="1"/>
    <x v="61"/>
  </r>
  <r>
    <s v="E"/>
    <x v="1"/>
    <x v="62"/>
  </r>
  <r>
    <s v="E"/>
    <x v="1"/>
    <x v="63"/>
  </r>
  <r>
    <s v="E"/>
    <x v="1"/>
    <x v="64"/>
  </r>
  <r>
    <s v="E"/>
    <x v="1"/>
    <x v="65"/>
  </r>
  <r>
    <s v="E"/>
    <x v="1"/>
    <x v="66"/>
  </r>
  <r>
    <s v="E"/>
    <x v="1"/>
    <x v="67"/>
  </r>
  <r>
    <s v="E"/>
    <x v="1"/>
    <x v="68"/>
  </r>
  <r>
    <s v="E"/>
    <x v="1"/>
    <x v="69"/>
  </r>
  <r>
    <s v="E"/>
    <x v="1"/>
    <x v="70"/>
  </r>
  <r>
    <s v="E"/>
    <x v="1"/>
    <x v="71"/>
  </r>
  <r>
    <s v="E"/>
    <x v="1"/>
    <x v="72"/>
  </r>
  <r>
    <s v="E"/>
    <x v="1"/>
    <x v="73"/>
  </r>
  <r>
    <s v="E"/>
    <x v="1"/>
    <x v="74"/>
  </r>
  <r>
    <s v="E"/>
    <x v="1"/>
    <x v="75"/>
  </r>
  <r>
    <s v="E"/>
    <x v="1"/>
    <x v="76"/>
  </r>
  <r>
    <s v="E"/>
    <x v="1"/>
    <x v="77"/>
  </r>
  <r>
    <s v="E"/>
    <x v="1"/>
    <x v="78"/>
  </r>
  <r>
    <s v="E"/>
    <x v="1"/>
    <x v="79"/>
  </r>
  <r>
    <s v="E"/>
    <x v="1"/>
    <x v="80"/>
  </r>
  <r>
    <s v="E"/>
    <x v="1"/>
    <x v="81"/>
  </r>
  <r>
    <s v="E"/>
    <x v="1"/>
    <x v="82"/>
  </r>
  <r>
    <s v="E"/>
    <x v="1"/>
    <x v="83"/>
  </r>
  <r>
    <s v="E"/>
    <x v="1"/>
    <x v="84"/>
  </r>
  <r>
    <s v="E"/>
    <x v="1"/>
    <x v="85"/>
  </r>
  <r>
    <s v="E"/>
    <x v="1"/>
    <x v="86"/>
  </r>
  <r>
    <s v="E"/>
    <x v="1"/>
    <x v="87"/>
  </r>
  <r>
    <s v="E"/>
    <x v="1"/>
    <x v="88"/>
  </r>
  <r>
    <s v="E"/>
    <x v="1"/>
    <x v="89"/>
  </r>
  <r>
    <s v="E"/>
    <x v="1"/>
    <x v="90"/>
  </r>
  <r>
    <s v="E"/>
    <x v="1"/>
    <x v="91"/>
  </r>
  <r>
    <s v="E"/>
    <x v="1"/>
    <x v="92"/>
  </r>
  <r>
    <s v="E"/>
    <x v="1"/>
    <x v="93"/>
  </r>
  <r>
    <s v="E"/>
    <x v="1"/>
    <x v="94"/>
  </r>
  <r>
    <s v="E"/>
    <x v="1"/>
    <x v="95"/>
  </r>
  <r>
    <s v="E"/>
    <x v="1"/>
    <x v="96"/>
  </r>
  <r>
    <s v="E"/>
    <x v="1"/>
    <x v="97"/>
  </r>
  <r>
    <s v="E"/>
    <x v="1"/>
    <x v="98"/>
  </r>
  <r>
    <s v="E"/>
    <x v="1"/>
    <x v="99"/>
  </r>
  <r>
    <s v="E"/>
    <x v="1"/>
    <x v="100"/>
  </r>
  <r>
    <s v="E"/>
    <x v="1"/>
    <x v="101"/>
  </r>
  <r>
    <s v="E"/>
    <x v="1"/>
    <x v="102"/>
  </r>
  <r>
    <s v="E"/>
    <x v="1"/>
    <x v="103"/>
  </r>
  <r>
    <s v="E"/>
    <x v="1"/>
    <x v="104"/>
  </r>
  <r>
    <s v="E"/>
    <x v="1"/>
    <x v="105"/>
  </r>
  <r>
    <s v="E"/>
    <x v="1"/>
    <x v="106"/>
  </r>
  <r>
    <s v="E"/>
    <x v="1"/>
    <x v="107"/>
  </r>
  <r>
    <s v="E"/>
    <x v="1"/>
    <x v="108"/>
  </r>
  <r>
    <s v="E"/>
    <x v="1"/>
    <x v="109"/>
  </r>
  <r>
    <s v="E"/>
    <x v="1"/>
    <x v="110"/>
  </r>
  <r>
    <s v="E"/>
    <x v="1"/>
    <x v="111"/>
  </r>
  <r>
    <s v="E"/>
    <x v="1"/>
    <x v="112"/>
  </r>
  <r>
    <s v="E"/>
    <x v="1"/>
    <x v="113"/>
  </r>
  <r>
    <s v="E"/>
    <x v="1"/>
    <x v="114"/>
  </r>
  <r>
    <s v="E"/>
    <x v="1"/>
    <x v="115"/>
  </r>
  <r>
    <s v="E"/>
    <x v="1"/>
    <x v="116"/>
  </r>
  <r>
    <s v="E"/>
    <x v="1"/>
    <x v="117"/>
  </r>
  <r>
    <s v="E"/>
    <x v="1"/>
    <x v="118"/>
  </r>
  <r>
    <s v="E"/>
    <x v="1"/>
    <x v="119"/>
  </r>
  <r>
    <s v="E"/>
    <x v="1"/>
    <x v="120"/>
  </r>
  <r>
    <s v="E"/>
    <x v="1"/>
    <x v="121"/>
  </r>
  <r>
    <s v="E"/>
    <x v="1"/>
    <x v="122"/>
  </r>
  <r>
    <s v="E"/>
    <x v="1"/>
    <x v="123"/>
  </r>
  <r>
    <s v="E"/>
    <x v="1"/>
    <x v="124"/>
  </r>
  <r>
    <s v="E"/>
    <x v="1"/>
    <x v="125"/>
  </r>
  <r>
    <s v="E"/>
    <x v="1"/>
    <x v="126"/>
  </r>
  <r>
    <s v="E"/>
    <x v="1"/>
    <x v="127"/>
  </r>
  <r>
    <s v="E"/>
    <x v="1"/>
    <x v="128"/>
  </r>
  <r>
    <s v="E"/>
    <x v="1"/>
    <x v="129"/>
  </r>
  <r>
    <s v="E"/>
    <x v="1"/>
    <x v="130"/>
  </r>
  <r>
    <s v="E"/>
    <x v="1"/>
    <x v="131"/>
  </r>
  <r>
    <s v="E"/>
    <x v="1"/>
    <x v="132"/>
  </r>
  <r>
    <s v="E"/>
    <x v="1"/>
    <x v="133"/>
  </r>
  <r>
    <s v="E"/>
    <x v="1"/>
    <x v="134"/>
  </r>
  <r>
    <s v="E"/>
    <x v="1"/>
    <x v="135"/>
  </r>
  <r>
    <s v="E"/>
    <x v="1"/>
    <x v="136"/>
  </r>
  <r>
    <s v="E"/>
    <x v="1"/>
    <x v="137"/>
  </r>
  <r>
    <s v="E"/>
    <x v="1"/>
    <x v="138"/>
  </r>
  <r>
    <s v="E"/>
    <x v="1"/>
    <x v="139"/>
  </r>
  <r>
    <s v="E"/>
    <x v="1"/>
    <x v="140"/>
  </r>
  <r>
    <s v="E"/>
    <x v="1"/>
    <x v="141"/>
  </r>
  <r>
    <s v="E"/>
    <x v="1"/>
    <x v="142"/>
  </r>
  <r>
    <s v="E"/>
    <x v="1"/>
    <x v="143"/>
  </r>
  <r>
    <s v="E"/>
    <x v="1"/>
    <x v="144"/>
  </r>
  <r>
    <s v="E"/>
    <x v="1"/>
    <x v="145"/>
  </r>
  <r>
    <s v="E"/>
    <x v="1"/>
    <x v="146"/>
  </r>
  <r>
    <s v="E"/>
    <x v="1"/>
    <x v="294"/>
  </r>
  <r>
    <s v="E"/>
    <x v="1"/>
    <x v="295"/>
  </r>
  <r>
    <s v="E"/>
    <x v="1"/>
    <x v="296"/>
  </r>
  <r>
    <s v="E"/>
    <x v="1"/>
    <x v="297"/>
  </r>
  <r>
    <s v="E"/>
    <x v="1"/>
    <x v="298"/>
  </r>
  <r>
    <s v="E"/>
    <x v="1"/>
    <x v="299"/>
  </r>
  <r>
    <s v="E"/>
    <x v="1"/>
    <x v="300"/>
  </r>
  <r>
    <s v="E"/>
    <x v="1"/>
    <x v="301"/>
  </r>
  <r>
    <s v="F"/>
    <x v="2"/>
    <x v="111"/>
  </r>
  <r>
    <s v="F"/>
    <x v="2"/>
    <x v="112"/>
  </r>
  <r>
    <s v="F"/>
    <x v="2"/>
    <x v="113"/>
  </r>
  <r>
    <s v="F"/>
    <x v="2"/>
    <x v="114"/>
  </r>
  <r>
    <s v="F"/>
    <x v="2"/>
    <x v="115"/>
  </r>
  <r>
    <s v="F"/>
    <x v="2"/>
    <x v="116"/>
  </r>
  <r>
    <s v="F"/>
    <x v="2"/>
    <x v="117"/>
  </r>
  <r>
    <s v="F"/>
    <x v="2"/>
    <x v="118"/>
  </r>
  <r>
    <s v="G"/>
    <x v="1"/>
    <x v="33"/>
  </r>
  <r>
    <s v="G"/>
    <x v="1"/>
    <x v="34"/>
  </r>
  <r>
    <s v="G"/>
    <x v="1"/>
    <x v="35"/>
  </r>
  <r>
    <s v="G"/>
    <x v="1"/>
    <x v="36"/>
  </r>
  <r>
    <s v="G"/>
    <x v="1"/>
    <x v="37"/>
  </r>
  <r>
    <s v="G"/>
    <x v="1"/>
    <x v="38"/>
  </r>
  <r>
    <s v="G"/>
    <x v="1"/>
    <x v="39"/>
  </r>
  <r>
    <s v="G"/>
    <x v="1"/>
    <x v="40"/>
  </r>
  <r>
    <s v="G"/>
    <x v="1"/>
    <x v="41"/>
  </r>
  <r>
    <s v="G"/>
    <x v="1"/>
    <x v="42"/>
  </r>
  <r>
    <s v="G"/>
    <x v="1"/>
    <x v="274"/>
  </r>
  <r>
    <s v="G"/>
    <x v="1"/>
    <x v="275"/>
  </r>
  <r>
    <s v="G"/>
    <x v="1"/>
    <x v="276"/>
  </r>
  <r>
    <s v="G"/>
    <x v="1"/>
    <x v="277"/>
  </r>
  <r>
    <s v="G"/>
    <x v="1"/>
    <x v="278"/>
  </r>
  <r>
    <s v="G"/>
    <x v="1"/>
    <x v="279"/>
  </r>
  <r>
    <s v="G"/>
    <x v="1"/>
    <x v="280"/>
  </r>
  <r>
    <s v="G"/>
    <x v="1"/>
    <x v="281"/>
  </r>
  <r>
    <s v="G"/>
    <x v="1"/>
    <x v="282"/>
  </r>
  <r>
    <s v="G"/>
    <x v="1"/>
    <x v="283"/>
  </r>
  <r>
    <s v="G"/>
    <x v="1"/>
    <x v="284"/>
  </r>
  <r>
    <s v="G"/>
    <x v="1"/>
    <x v="285"/>
  </r>
  <r>
    <s v="G"/>
    <x v="1"/>
    <x v="286"/>
  </r>
  <r>
    <s v="G"/>
    <x v="1"/>
    <x v="287"/>
  </r>
  <r>
    <s v="G"/>
    <x v="1"/>
    <x v="288"/>
  </r>
  <r>
    <s v="G"/>
    <x v="1"/>
    <x v="289"/>
  </r>
  <r>
    <s v="G"/>
    <x v="1"/>
    <x v="290"/>
  </r>
  <r>
    <s v="G"/>
    <x v="1"/>
    <x v="291"/>
  </r>
  <r>
    <s v="G"/>
    <x v="1"/>
    <x v="292"/>
  </r>
  <r>
    <s v="G"/>
    <x v="1"/>
    <x v="293"/>
  </r>
  <r>
    <s v="G"/>
    <x v="1"/>
    <x v="43"/>
  </r>
  <r>
    <s v="G"/>
    <x v="1"/>
    <x v="44"/>
  </r>
  <r>
    <s v="G"/>
    <x v="1"/>
    <x v="45"/>
  </r>
  <r>
    <s v="G"/>
    <x v="1"/>
    <x v="46"/>
  </r>
  <r>
    <s v="G"/>
    <x v="1"/>
    <x v="47"/>
  </r>
  <r>
    <s v="G"/>
    <x v="1"/>
    <x v="48"/>
  </r>
  <r>
    <s v="G"/>
    <x v="1"/>
    <x v="49"/>
  </r>
  <r>
    <s v="G"/>
    <x v="1"/>
    <x v="50"/>
  </r>
  <r>
    <s v="G"/>
    <x v="1"/>
    <x v="51"/>
  </r>
  <r>
    <s v="G"/>
    <x v="1"/>
    <x v="52"/>
  </r>
  <r>
    <s v="H"/>
    <x v="0"/>
    <x v="53"/>
  </r>
  <r>
    <s v="H"/>
    <x v="0"/>
    <x v="54"/>
  </r>
  <r>
    <s v="H"/>
    <x v="0"/>
    <x v="55"/>
  </r>
  <r>
    <s v="H"/>
    <x v="0"/>
    <x v="56"/>
  </r>
  <r>
    <s v="H"/>
    <x v="0"/>
    <x v="57"/>
  </r>
  <r>
    <s v="H"/>
    <x v="0"/>
    <x v="58"/>
  </r>
  <r>
    <s v="H"/>
    <x v="0"/>
    <x v="59"/>
  </r>
  <r>
    <s v="H"/>
    <x v="0"/>
    <x v="60"/>
  </r>
  <r>
    <s v="H"/>
    <x v="0"/>
    <x v="61"/>
  </r>
  <r>
    <s v="H"/>
    <x v="0"/>
    <x v="62"/>
  </r>
  <r>
    <s v="H"/>
    <x v="0"/>
    <x v="63"/>
  </r>
  <r>
    <s v="H"/>
    <x v="0"/>
    <x v="64"/>
  </r>
  <r>
    <s v="H"/>
    <x v="0"/>
    <x v="65"/>
  </r>
  <r>
    <s v="H"/>
    <x v="0"/>
    <x v="66"/>
  </r>
  <r>
    <s v="H"/>
    <x v="0"/>
    <x v="67"/>
  </r>
  <r>
    <s v="H"/>
    <x v="0"/>
    <x v="68"/>
  </r>
  <r>
    <s v="H"/>
    <x v="0"/>
    <x v="69"/>
  </r>
  <r>
    <s v="H"/>
    <x v="0"/>
    <x v="70"/>
  </r>
  <r>
    <s v="H"/>
    <x v="0"/>
    <x v="71"/>
  </r>
  <r>
    <s v="H"/>
    <x v="0"/>
    <x v="72"/>
  </r>
  <r>
    <s v="H"/>
    <x v="0"/>
    <x v="73"/>
  </r>
  <r>
    <s v="H"/>
    <x v="0"/>
    <x v="74"/>
  </r>
  <r>
    <s v="H"/>
    <x v="0"/>
    <x v="75"/>
  </r>
  <r>
    <s v="H"/>
    <x v="0"/>
    <x v="76"/>
  </r>
  <r>
    <s v="H"/>
    <x v="0"/>
    <x v="77"/>
  </r>
  <r>
    <s v="H"/>
    <x v="0"/>
    <x v="78"/>
  </r>
  <r>
    <s v="H"/>
    <x v="0"/>
    <x v="79"/>
  </r>
  <r>
    <s v="H"/>
    <x v="0"/>
    <x v="80"/>
  </r>
  <r>
    <s v="H"/>
    <x v="0"/>
    <x v="81"/>
  </r>
  <r>
    <s v="H"/>
    <x v="0"/>
    <x v="82"/>
  </r>
  <r>
    <s v="H"/>
    <x v="0"/>
    <x v="83"/>
  </r>
  <r>
    <s v="I"/>
    <x v="2"/>
    <x v="115"/>
  </r>
  <r>
    <s v="I"/>
    <x v="2"/>
    <x v="116"/>
  </r>
  <r>
    <s v="I"/>
    <x v="2"/>
    <x v="117"/>
  </r>
  <r>
    <s v="I"/>
    <x v="2"/>
    <x v="118"/>
  </r>
  <r>
    <s v="I"/>
    <x v="2"/>
    <x v="119"/>
  </r>
  <r>
    <s v="I"/>
    <x v="2"/>
    <x v="120"/>
  </r>
  <r>
    <s v="I"/>
    <x v="2"/>
    <x v="121"/>
  </r>
  <r>
    <s v="I"/>
    <x v="2"/>
    <x v="122"/>
  </r>
  <r>
    <s v="I"/>
    <x v="2"/>
    <x v="123"/>
  </r>
  <r>
    <s v="I"/>
    <x v="2"/>
    <x v="124"/>
  </r>
  <r>
    <s v="I"/>
    <x v="2"/>
    <x v="125"/>
  </r>
  <r>
    <s v="I"/>
    <x v="2"/>
    <x v="126"/>
  </r>
  <r>
    <s v="I"/>
    <x v="2"/>
    <x v="127"/>
  </r>
  <r>
    <s v="I"/>
    <x v="2"/>
    <x v="128"/>
  </r>
  <r>
    <s v="I"/>
    <x v="2"/>
    <x v="129"/>
  </r>
  <r>
    <s v="I"/>
    <x v="2"/>
    <x v="130"/>
  </r>
  <r>
    <s v="I"/>
    <x v="2"/>
    <x v="131"/>
  </r>
  <r>
    <s v="J"/>
    <x v="1"/>
    <x v="75"/>
  </r>
  <r>
    <s v="J"/>
    <x v="1"/>
    <x v="76"/>
  </r>
  <r>
    <s v="J"/>
    <x v="1"/>
    <x v="77"/>
  </r>
  <r>
    <s v="J"/>
    <x v="1"/>
    <x v="78"/>
  </r>
  <r>
    <s v="J"/>
    <x v="1"/>
    <x v="79"/>
  </r>
  <r>
    <s v="J"/>
    <x v="1"/>
    <x v="80"/>
  </r>
  <r>
    <s v="J"/>
    <x v="1"/>
    <x v="81"/>
  </r>
  <r>
    <s v="J"/>
    <x v="1"/>
    <x v="82"/>
  </r>
  <r>
    <s v="J"/>
    <x v="1"/>
    <x v="83"/>
  </r>
  <r>
    <s v="J"/>
    <x v="1"/>
    <x v="84"/>
  </r>
  <r>
    <s v="J"/>
    <x v="1"/>
    <x v="85"/>
  </r>
  <r>
    <s v="J"/>
    <x v="1"/>
    <x v="86"/>
  </r>
  <r>
    <s v="J"/>
    <x v="1"/>
    <x v="87"/>
  </r>
  <r>
    <s v="J"/>
    <x v="1"/>
    <x v="88"/>
  </r>
  <r>
    <s v="J"/>
    <x v="1"/>
    <x v="89"/>
  </r>
  <r>
    <s v="J"/>
    <x v="1"/>
    <x v="90"/>
  </r>
  <r>
    <s v="J"/>
    <x v="1"/>
    <x v="91"/>
  </r>
  <r>
    <s v="J"/>
    <x v="1"/>
    <x v="92"/>
  </r>
  <r>
    <s v="J"/>
    <x v="1"/>
    <x v="93"/>
  </r>
  <r>
    <s v="J"/>
    <x v="1"/>
    <x v="94"/>
  </r>
  <r>
    <s v="J"/>
    <x v="1"/>
    <x v="95"/>
  </r>
  <r>
    <s v="J"/>
    <x v="1"/>
    <x v="96"/>
  </r>
  <r>
    <s v="J"/>
    <x v="1"/>
    <x v="97"/>
  </r>
  <r>
    <s v="J"/>
    <x v="1"/>
    <x v="98"/>
  </r>
  <r>
    <s v="J"/>
    <x v="1"/>
    <x v="99"/>
  </r>
  <r>
    <s v="J"/>
    <x v="1"/>
    <x v="100"/>
  </r>
  <r>
    <s v="J"/>
    <x v="1"/>
    <x v="101"/>
  </r>
  <r>
    <s v="J"/>
    <x v="1"/>
    <x v="102"/>
  </r>
  <r>
    <s v="J"/>
    <x v="1"/>
    <x v="103"/>
  </r>
  <r>
    <s v="J"/>
    <x v="1"/>
    <x v="104"/>
  </r>
  <r>
    <s v="J"/>
    <x v="1"/>
    <x v="105"/>
  </r>
  <r>
    <s v="J"/>
    <x v="1"/>
    <x v="106"/>
  </r>
  <r>
    <s v="J"/>
    <x v="1"/>
    <x v="107"/>
  </r>
  <r>
    <s v="J"/>
    <x v="1"/>
    <x v="108"/>
  </r>
  <r>
    <s v="J"/>
    <x v="1"/>
    <x v="109"/>
  </r>
  <r>
    <s v="J"/>
    <x v="1"/>
    <x v="110"/>
  </r>
  <r>
    <s v="J"/>
    <x v="1"/>
    <x v="111"/>
  </r>
  <r>
    <s v="K"/>
    <x v="0"/>
    <x v="302"/>
  </r>
  <r>
    <s v="K"/>
    <x v="0"/>
    <x v="303"/>
  </r>
  <r>
    <s v="K"/>
    <x v="0"/>
    <x v="304"/>
  </r>
  <r>
    <s v="K"/>
    <x v="0"/>
    <x v="305"/>
  </r>
  <r>
    <s v="K"/>
    <x v="0"/>
    <x v="306"/>
  </r>
  <r>
    <s v="K"/>
    <x v="0"/>
    <x v="307"/>
  </r>
  <r>
    <s v="K"/>
    <x v="0"/>
    <x v="308"/>
  </r>
  <r>
    <s v="K"/>
    <x v="0"/>
    <x v="309"/>
  </r>
  <r>
    <s v="K"/>
    <x v="0"/>
    <x v="310"/>
  </r>
  <r>
    <s v="K"/>
    <x v="0"/>
    <x v="311"/>
  </r>
  <r>
    <s v="K"/>
    <x v="0"/>
    <x v="312"/>
  </r>
  <r>
    <s v="K"/>
    <x v="0"/>
    <x v="313"/>
  </r>
  <r>
    <s v="K"/>
    <x v="0"/>
    <x v="314"/>
  </r>
  <r>
    <s v="K"/>
    <x v="0"/>
    <x v="315"/>
  </r>
  <r>
    <s v="K"/>
    <x v="0"/>
    <x v="316"/>
  </r>
  <r>
    <s v="K"/>
    <x v="0"/>
    <x v="317"/>
  </r>
  <r>
    <s v="K"/>
    <x v="0"/>
    <x v="318"/>
  </r>
  <r>
    <s v="K"/>
    <x v="0"/>
    <x v="319"/>
  </r>
  <r>
    <s v="K"/>
    <x v="0"/>
    <x v="320"/>
  </r>
  <r>
    <s v="K"/>
    <x v="0"/>
    <x v="321"/>
  </r>
  <r>
    <s v="K"/>
    <x v="0"/>
    <x v="322"/>
  </r>
  <r>
    <s v="K"/>
    <x v="0"/>
    <x v="323"/>
  </r>
  <r>
    <s v="K"/>
    <x v="0"/>
    <x v="324"/>
  </r>
  <r>
    <s v="K"/>
    <x v="0"/>
    <x v="325"/>
  </r>
  <r>
    <s v="K"/>
    <x v="0"/>
    <x v="326"/>
  </r>
  <r>
    <s v="K"/>
    <x v="0"/>
    <x v="327"/>
  </r>
  <r>
    <s v="K"/>
    <x v="0"/>
    <x v="328"/>
  </r>
  <r>
    <s v="K"/>
    <x v="0"/>
    <x v="329"/>
  </r>
  <r>
    <s v="K"/>
    <x v="0"/>
    <x v="330"/>
  </r>
  <r>
    <s v="K"/>
    <x v="0"/>
    <x v="331"/>
  </r>
  <r>
    <s v="K"/>
    <x v="0"/>
    <x v="332"/>
  </r>
  <r>
    <s v="K"/>
    <x v="0"/>
    <x v="333"/>
  </r>
  <r>
    <s v="K"/>
    <x v="0"/>
    <x v="334"/>
  </r>
  <r>
    <s v="K"/>
    <x v="0"/>
    <x v="335"/>
  </r>
  <r>
    <s v="K"/>
    <x v="0"/>
    <x v="336"/>
  </r>
  <r>
    <s v="K"/>
    <x v="0"/>
    <x v="337"/>
  </r>
  <r>
    <s v="K"/>
    <x v="0"/>
    <x v="338"/>
  </r>
  <r>
    <s v="K"/>
    <x v="0"/>
    <x v="339"/>
  </r>
  <r>
    <s v="K"/>
    <x v="0"/>
    <x v="340"/>
  </r>
  <r>
    <s v="K"/>
    <x v="0"/>
    <x v="341"/>
  </r>
  <r>
    <s v="K"/>
    <x v="0"/>
    <x v="342"/>
  </r>
  <r>
    <s v="K"/>
    <x v="0"/>
    <x v="343"/>
  </r>
  <r>
    <s v="K"/>
    <x v="0"/>
    <x v="344"/>
  </r>
  <r>
    <s v="K"/>
    <x v="0"/>
    <x v="345"/>
  </r>
  <r>
    <s v="K"/>
    <x v="0"/>
    <x v="346"/>
  </r>
  <r>
    <s v="K"/>
    <x v="0"/>
    <x v="347"/>
  </r>
  <r>
    <s v="K"/>
    <x v="0"/>
    <x v="348"/>
  </r>
  <r>
    <s v="K"/>
    <x v="0"/>
    <x v="349"/>
  </r>
  <r>
    <s v="K"/>
    <x v="0"/>
    <x v="350"/>
  </r>
  <r>
    <s v="K"/>
    <x v="0"/>
    <x v="351"/>
  </r>
  <r>
    <s v="K"/>
    <x v="0"/>
    <x v="352"/>
  </r>
  <r>
    <s v="L"/>
    <x v="2"/>
    <x v="6"/>
  </r>
  <r>
    <s v="L"/>
    <x v="2"/>
    <x v="7"/>
  </r>
  <r>
    <s v="L"/>
    <x v="2"/>
    <x v="8"/>
  </r>
  <r>
    <s v="L"/>
    <x v="2"/>
    <x v="9"/>
  </r>
  <r>
    <s v="L"/>
    <x v="2"/>
    <x v="10"/>
  </r>
  <r>
    <s v="L"/>
    <x v="2"/>
    <x v="11"/>
  </r>
  <r>
    <s v="L"/>
    <x v="2"/>
    <x v="12"/>
  </r>
  <r>
    <s v="L"/>
    <x v="2"/>
    <x v="13"/>
  </r>
  <r>
    <s v="L"/>
    <x v="2"/>
    <x v="14"/>
  </r>
  <r>
    <s v="L"/>
    <x v="2"/>
    <x v="15"/>
  </r>
  <r>
    <s v="L"/>
    <x v="2"/>
    <x v="16"/>
  </r>
  <r>
    <s v="L"/>
    <x v="2"/>
    <x v="17"/>
  </r>
  <r>
    <s v="L"/>
    <x v="2"/>
    <x v="18"/>
  </r>
  <r>
    <s v="L"/>
    <x v="2"/>
    <x v="19"/>
  </r>
  <r>
    <s v="L"/>
    <x v="2"/>
    <x v="20"/>
  </r>
  <r>
    <s v="L"/>
    <x v="2"/>
    <x v="21"/>
  </r>
  <r>
    <s v="L"/>
    <x v="2"/>
    <x v="22"/>
  </r>
  <r>
    <s v="L"/>
    <x v="2"/>
    <x v="23"/>
  </r>
  <r>
    <s v="L"/>
    <x v="2"/>
    <x v="24"/>
  </r>
  <r>
    <s v="L"/>
    <x v="2"/>
    <x v="25"/>
  </r>
  <r>
    <s v="L"/>
    <x v="2"/>
    <x v="26"/>
  </r>
  <r>
    <s v="L"/>
    <x v="2"/>
    <x v="27"/>
  </r>
  <r>
    <s v="L"/>
    <x v="2"/>
    <x v="28"/>
  </r>
  <r>
    <s v="L"/>
    <x v="2"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B96845-C9AE-4785-93FE-090BB6C03614}" name="Tableau croisé dynamique6" cacheId="44" applyNumberFormats="0" applyBorderFormats="0" applyFontFormats="0" applyPatternFormats="0" applyAlignmentFormats="0" applyWidthHeightFormats="1" dataCaption="Valeurs" missingCaption="0" updatedVersion="8" minRefreshableVersion="3" useAutoFormatting="1" itemPrintTitles="1" createdVersion="8" indent="0" outline="1" outlineData="1" multipleFieldFilters="0" chartFormat="2">
  <location ref="E2:I357" firstHeaderRow="1" firstDataRow="2" firstDataCol="1"/>
  <pivotFields count="6">
    <pivotField dataField="1" showAll="0"/>
    <pivotField axis="axisCol" showAll="0">
      <items count="4">
        <item x="0"/>
        <item x="1"/>
        <item x="2"/>
        <item t="default"/>
      </items>
    </pivotField>
    <pivotField axis="axisRow" numFmtId="14" showAll="0">
      <items count="354"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294"/>
        <item x="295"/>
        <item x="296"/>
        <item x="297"/>
        <item x="298"/>
        <item x="299"/>
        <item x="300"/>
        <item x="301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2"/>
  </rowFields>
  <rowItems count="35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NOM" fld="0" subtotal="count" baseField="0" baseItem="0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D48970-7751-43F9-A59B-B164CFE51B7E}" autoFormatId="16" applyNumberFormats="0" applyBorderFormats="0" applyFontFormats="0" applyPatternFormats="0" applyAlignmentFormats="0" applyWidthHeightFormats="0">
  <queryTableRefresh nextId="4">
    <queryTableFields count="3">
      <queryTableField id="1" name="NOM" tableColumnId="1"/>
      <queryTableField id="2" name="SECT" tableColumnId="2"/>
      <queryTableField id="3" name="Personnalisé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740AB2-5ACF-4E15-8098-B22831636C4B}" name="Tableau_Tableau1" displayName="Tableau_Tableau1" ref="A1:C691" tableType="queryTable" totalsRowShown="0">
  <autoFilter ref="A1:C691" xr:uid="{0F740AB2-5ACF-4E15-8098-B22831636C4B}"/>
  <tableColumns count="3">
    <tableColumn id="1" xr3:uid="{E3BA0522-FF29-4DC4-9969-F2961E66CDB2}" uniqueName="1" name="NOM" queryTableFieldId="1" dataDxfId="1"/>
    <tableColumn id="2" xr3:uid="{E3D0EE3B-D65C-4686-A9C4-DD54C717E0BB}" uniqueName="2" name="SECT" queryTableFieldId="2"/>
    <tableColumn id="3" xr3:uid="{B7A10B5A-AD17-48BD-AE25-BF90D948DC6A}" uniqueName="3" name="Personnalisé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77DD7E-A279-45AD-A5A1-BCA797C96797}" name="Tableau1" displayName="Tableau1" ref="A1:D13" totalsRowShown="0">
  <autoFilter ref="A1:D13" xr:uid="{2B77DD7E-A279-45AD-A5A1-BCA797C96797}"/>
  <tableColumns count="4">
    <tableColumn id="1" xr3:uid="{EC33F442-661E-4425-88DC-11F4A58FFEDA}" name="NOM" dataDxfId="5"/>
    <tableColumn id="2" xr3:uid="{96D686A8-F330-4250-9523-763DD07D6060}" name="IN" dataDxfId="4"/>
    <tableColumn id="3" xr3:uid="{2FC1D370-06C0-4BD8-BCEB-3BCE8450A9C2}" name="OUT" dataDxfId="3"/>
    <tableColumn id="4" xr3:uid="{C7BF4575-E44E-4CEF-8B23-5D88B6794895}" name="SEC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42578-3E09-4200-B6B6-26E15559D626}">
  <dimension ref="A1:I691"/>
  <sheetViews>
    <sheetView tabSelected="1" topLeftCell="B1" workbookViewId="0">
      <selection activeCell="E2" sqref="E2"/>
    </sheetView>
  </sheetViews>
  <sheetFormatPr baseColWidth="10" defaultRowHeight="14.4" x14ac:dyDescent="0.3"/>
  <cols>
    <col min="1" max="1" width="7.77734375" bestFit="1" customWidth="1"/>
    <col min="2" max="2" width="7.33203125" bestFit="1" customWidth="1"/>
    <col min="3" max="3" width="14.33203125" bestFit="1" customWidth="1"/>
    <col min="5" max="5" width="20.44140625" bestFit="1" customWidth="1"/>
    <col min="6" max="6" width="23.21875" bestFit="1" customWidth="1"/>
    <col min="7" max="7" width="4" bestFit="1" customWidth="1"/>
    <col min="8" max="8" width="3" bestFit="1" customWidth="1"/>
    <col min="9" max="9" width="12.21875" bestFit="1" customWidth="1"/>
  </cols>
  <sheetData>
    <row r="1" spans="1:9" x14ac:dyDescent="0.3">
      <c r="A1" t="s">
        <v>10</v>
      </c>
      <c r="B1" t="s">
        <v>13</v>
      </c>
      <c r="C1" t="s">
        <v>16</v>
      </c>
    </row>
    <row r="2" spans="1:9" x14ac:dyDescent="0.3">
      <c r="A2" s="3" t="s">
        <v>0</v>
      </c>
      <c r="B2">
        <v>1</v>
      </c>
      <c r="C2" s="4">
        <v>44958</v>
      </c>
      <c r="E2" s="5" t="s">
        <v>20</v>
      </c>
      <c r="F2" s="5" t="s">
        <v>19</v>
      </c>
    </row>
    <row r="3" spans="1:9" x14ac:dyDescent="0.3">
      <c r="A3" s="3" t="s">
        <v>0</v>
      </c>
      <c r="B3">
        <v>1</v>
      </c>
      <c r="C3" s="4">
        <v>44959</v>
      </c>
      <c r="E3" s="5" t="s">
        <v>17</v>
      </c>
      <c r="F3">
        <v>1</v>
      </c>
      <c r="G3">
        <v>2</v>
      </c>
      <c r="H3">
        <v>3</v>
      </c>
      <c r="I3" t="s">
        <v>18</v>
      </c>
    </row>
    <row r="4" spans="1:9" x14ac:dyDescent="0.3">
      <c r="A4" s="3" t="s">
        <v>0</v>
      </c>
      <c r="B4">
        <v>1</v>
      </c>
      <c r="C4" s="4">
        <v>44960</v>
      </c>
      <c r="E4" s="6">
        <v>44877</v>
      </c>
      <c r="F4" s="3">
        <v>1</v>
      </c>
      <c r="G4" s="3">
        <v>0</v>
      </c>
      <c r="H4" s="3">
        <v>0</v>
      </c>
      <c r="I4" s="3">
        <v>1</v>
      </c>
    </row>
    <row r="5" spans="1:9" x14ac:dyDescent="0.3">
      <c r="A5" s="3" t="s">
        <v>0</v>
      </c>
      <c r="B5">
        <v>1</v>
      </c>
      <c r="C5" s="4">
        <v>44961</v>
      </c>
      <c r="E5" s="6">
        <v>44878</v>
      </c>
      <c r="F5" s="3">
        <v>1</v>
      </c>
      <c r="G5" s="3">
        <v>0</v>
      </c>
      <c r="H5" s="3">
        <v>0</v>
      </c>
      <c r="I5" s="3">
        <v>1</v>
      </c>
    </row>
    <row r="6" spans="1:9" x14ac:dyDescent="0.3">
      <c r="A6" s="3" t="s">
        <v>0</v>
      </c>
      <c r="B6">
        <v>1</v>
      </c>
      <c r="C6" s="4">
        <v>44962</v>
      </c>
      <c r="E6" s="6">
        <v>44879</v>
      </c>
      <c r="F6" s="3">
        <v>1</v>
      </c>
      <c r="G6" s="3">
        <v>0</v>
      </c>
      <c r="H6" s="3">
        <v>0</v>
      </c>
      <c r="I6" s="3">
        <v>1</v>
      </c>
    </row>
    <row r="7" spans="1:9" x14ac:dyDescent="0.3">
      <c r="A7" s="3" t="s">
        <v>0</v>
      </c>
      <c r="B7">
        <v>1</v>
      </c>
      <c r="C7" s="4">
        <v>44963</v>
      </c>
      <c r="E7" s="6">
        <v>44880</v>
      </c>
      <c r="F7" s="3">
        <v>1</v>
      </c>
      <c r="G7" s="3">
        <v>0</v>
      </c>
      <c r="H7" s="3">
        <v>0</v>
      </c>
      <c r="I7" s="3">
        <v>1</v>
      </c>
    </row>
    <row r="8" spans="1:9" x14ac:dyDescent="0.3">
      <c r="A8" s="3" t="s">
        <v>0</v>
      </c>
      <c r="B8">
        <v>1</v>
      </c>
      <c r="C8" s="4">
        <v>44964</v>
      </c>
      <c r="E8" s="6">
        <v>44881</v>
      </c>
      <c r="F8" s="3">
        <v>1</v>
      </c>
      <c r="G8" s="3">
        <v>0</v>
      </c>
      <c r="H8" s="3">
        <v>0</v>
      </c>
      <c r="I8" s="3">
        <v>1</v>
      </c>
    </row>
    <row r="9" spans="1:9" x14ac:dyDescent="0.3">
      <c r="A9" s="3" t="s">
        <v>0</v>
      </c>
      <c r="B9">
        <v>1</v>
      </c>
      <c r="C9" s="4">
        <v>44965</v>
      </c>
      <c r="E9" s="6">
        <v>44882</v>
      </c>
      <c r="F9" s="3">
        <v>1</v>
      </c>
      <c r="G9" s="3">
        <v>0</v>
      </c>
      <c r="H9" s="3">
        <v>0</v>
      </c>
      <c r="I9" s="3">
        <v>1</v>
      </c>
    </row>
    <row r="10" spans="1:9" x14ac:dyDescent="0.3">
      <c r="A10" s="3" t="s">
        <v>0</v>
      </c>
      <c r="B10">
        <v>1</v>
      </c>
      <c r="C10" s="4">
        <v>44966</v>
      </c>
      <c r="E10" s="6">
        <v>44883</v>
      </c>
      <c r="F10" s="3">
        <v>1</v>
      </c>
      <c r="G10" s="3">
        <v>0</v>
      </c>
      <c r="H10" s="3">
        <v>0</v>
      </c>
      <c r="I10" s="3">
        <v>1</v>
      </c>
    </row>
    <row r="11" spans="1:9" x14ac:dyDescent="0.3">
      <c r="A11" s="3" t="s">
        <v>0</v>
      </c>
      <c r="B11">
        <v>1</v>
      </c>
      <c r="C11" s="4">
        <v>44967</v>
      </c>
      <c r="E11" s="6">
        <v>44884</v>
      </c>
      <c r="F11" s="3">
        <v>1</v>
      </c>
      <c r="G11" s="3">
        <v>0</v>
      </c>
      <c r="H11" s="3">
        <v>0</v>
      </c>
      <c r="I11" s="3">
        <v>1</v>
      </c>
    </row>
    <row r="12" spans="1:9" x14ac:dyDescent="0.3">
      <c r="A12" s="3" t="s">
        <v>0</v>
      </c>
      <c r="B12">
        <v>1</v>
      </c>
      <c r="C12" s="4">
        <v>44968</v>
      </c>
      <c r="E12" s="6">
        <v>44885</v>
      </c>
      <c r="F12" s="3">
        <v>1</v>
      </c>
      <c r="G12" s="3">
        <v>0</v>
      </c>
      <c r="H12" s="3">
        <v>0</v>
      </c>
      <c r="I12" s="3">
        <v>1</v>
      </c>
    </row>
    <row r="13" spans="1:9" x14ac:dyDescent="0.3">
      <c r="A13" s="3" t="s">
        <v>0</v>
      </c>
      <c r="B13">
        <v>1</v>
      </c>
      <c r="C13" s="4">
        <v>44969</v>
      </c>
      <c r="E13" s="6">
        <v>44886</v>
      </c>
      <c r="F13" s="3">
        <v>1</v>
      </c>
      <c r="G13" s="3">
        <v>0</v>
      </c>
      <c r="H13" s="3">
        <v>0</v>
      </c>
      <c r="I13" s="3">
        <v>1</v>
      </c>
    </row>
    <row r="14" spans="1:9" x14ac:dyDescent="0.3">
      <c r="A14" s="3" t="s">
        <v>0</v>
      </c>
      <c r="B14">
        <v>1</v>
      </c>
      <c r="C14" s="4">
        <v>44970</v>
      </c>
      <c r="E14" s="6">
        <v>44887</v>
      </c>
      <c r="F14" s="3">
        <v>1</v>
      </c>
      <c r="G14" s="3">
        <v>0</v>
      </c>
      <c r="H14" s="3">
        <v>0</v>
      </c>
      <c r="I14" s="3">
        <v>1</v>
      </c>
    </row>
    <row r="15" spans="1:9" x14ac:dyDescent="0.3">
      <c r="A15" s="3" t="s">
        <v>0</v>
      </c>
      <c r="B15">
        <v>1</v>
      </c>
      <c r="C15" s="4">
        <v>44971</v>
      </c>
      <c r="E15" s="6">
        <v>44888</v>
      </c>
      <c r="F15" s="3">
        <v>1</v>
      </c>
      <c r="G15" s="3">
        <v>0</v>
      </c>
      <c r="H15" s="3">
        <v>0</v>
      </c>
      <c r="I15" s="3">
        <v>1</v>
      </c>
    </row>
    <row r="16" spans="1:9" x14ac:dyDescent="0.3">
      <c r="A16" s="3" t="s">
        <v>0</v>
      </c>
      <c r="B16">
        <v>1</v>
      </c>
      <c r="C16" s="4">
        <v>44972</v>
      </c>
      <c r="E16" s="6">
        <v>44889</v>
      </c>
      <c r="F16" s="3">
        <v>1</v>
      </c>
      <c r="G16" s="3">
        <v>0</v>
      </c>
      <c r="H16" s="3">
        <v>0</v>
      </c>
      <c r="I16" s="3">
        <v>1</v>
      </c>
    </row>
    <row r="17" spans="1:9" x14ac:dyDescent="0.3">
      <c r="A17" s="3" t="s">
        <v>0</v>
      </c>
      <c r="B17">
        <v>1</v>
      </c>
      <c r="C17" s="4">
        <v>44973</v>
      </c>
      <c r="E17" s="6">
        <v>44890</v>
      </c>
      <c r="F17" s="3">
        <v>1</v>
      </c>
      <c r="G17" s="3">
        <v>0</v>
      </c>
      <c r="H17" s="3">
        <v>0</v>
      </c>
      <c r="I17" s="3">
        <v>1</v>
      </c>
    </row>
    <row r="18" spans="1:9" x14ac:dyDescent="0.3">
      <c r="A18" s="3" t="s">
        <v>0</v>
      </c>
      <c r="B18">
        <v>1</v>
      </c>
      <c r="C18" s="4">
        <v>44974</v>
      </c>
      <c r="E18" s="6">
        <v>44891</v>
      </c>
      <c r="F18" s="3">
        <v>1</v>
      </c>
      <c r="G18" s="3">
        <v>0</v>
      </c>
      <c r="H18" s="3">
        <v>0</v>
      </c>
      <c r="I18" s="3">
        <v>1</v>
      </c>
    </row>
    <row r="19" spans="1:9" x14ac:dyDescent="0.3">
      <c r="A19" s="3" t="s">
        <v>0</v>
      </c>
      <c r="B19">
        <v>1</v>
      </c>
      <c r="C19" s="4">
        <v>44975</v>
      </c>
      <c r="E19" s="6">
        <v>44892</v>
      </c>
      <c r="F19" s="3">
        <v>1</v>
      </c>
      <c r="G19" s="3">
        <v>0</v>
      </c>
      <c r="H19" s="3">
        <v>0</v>
      </c>
      <c r="I19" s="3">
        <v>1</v>
      </c>
    </row>
    <row r="20" spans="1:9" x14ac:dyDescent="0.3">
      <c r="A20" s="3" t="s">
        <v>0</v>
      </c>
      <c r="B20">
        <v>1</v>
      </c>
      <c r="C20" s="4">
        <v>44976</v>
      </c>
      <c r="E20" s="6">
        <v>44893</v>
      </c>
      <c r="F20" s="3">
        <v>1</v>
      </c>
      <c r="G20" s="3">
        <v>0</v>
      </c>
      <c r="H20" s="3">
        <v>0</v>
      </c>
      <c r="I20" s="3">
        <v>1</v>
      </c>
    </row>
    <row r="21" spans="1:9" x14ac:dyDescent="0.3">
      <c r="A21" s="3" t="s">
        <v>0</v>
      </c>
      <c r="B21">
        <v>1</v>
      </c>
      <c r="C21" s="4">
        <v>44977</v>
      </c>
      <c r="E21" s="6">
        <v>44894</v>
      </c>
      <c r="F21" s="3">
        <v>1</v>
      </c>
      <c r="G21" s="3">
        <v>0</v>
      </c>
      <c r="H21" s="3">
        <v>0</v>
      </c>
      <c r="I21" s="3">
        <v>1</v>
      </c>
    </row>
    <row r="22" spans="1:9" x14ac:dyDescent="0.3">
      <c r="A22" s="3" t="s">
        <v>0</v>
      </c>
      <c r="B22">
        <v>1</v>
      </c>
      <c r="C22" s="4">
        <v>44978</v>
      </c>
      <c r="E22" s="6">
        <v>44895</v>
      </c>
      <c r="F22" s="3">
        <v>1</v>
      </c>
      <c r="G22" s="3">
        <v>0</v>
      </c>
      <c r="H22" s="3">
        <v>0</v>
      </c>
      <c r="I22" s="3">
        <v>1</v>
      </c>
    </row>
    <row r="23" spans="1:9" x14ac:dyDescent="0.3">
      <c r="A23" s="3" t="s">
        <v>0</v>
      </c>
      <c r="B23">
        <v>1</v>
      </c>
      <c r="C23" s="4">
        <v>44979</v>
      </c>
      <c r="E23" s="6">
        <v>44896</v>
      </c>
      <c r="F23" s="3">
        <v>1</v>
      </c>
      <c r="G23" s="3">
        <v>0</v>
      </c>
      <c r="H23" s="3">
        <v>0</v>
      </c>
      <c r="I23" s="3">
        <v>1</v>
      </c>
    </row>
    <row r="24" spans="1:9" x14ac:dyDescent="0.3">
      <c r="A24" s="3" t="s">
        <v>0</v>
      </c>
      <c r="B24">
        <v>1</v>
      </c>
      <c r="C24" s="4">
        <v>44980</v>
      </c>
      <c r="E24" s="6">
        <v>44897</v>
      </c>
      <c r="F24" s="3">
        <v>1</v>
      </c>
      <c r="G24" s="3">
        <v>0</v>
      </c>
      <c r="H24" s="3">
        <v>0</v>
      </c>
      <c r="I24" s="3">
        <v>1</v>
      </c>
    </row>
    <row r="25" spans="1:9" x14ac:dyDescent="0.3">
      <c r="A25" s="3" t="s">
        <v>0</v>
      </c>
      <c r="B25">
        <v>1</v>
      </c>
      <c r="C25" s="4">
        <v>44981</v>
      </c>
      <c r="E25" s="6">
        <v>44898</v>
      </c>
      <c r="F25" s="3">
        <v>1</v>
      </c>
      <c r="G25" s="3">
        <v>0</v>
      </c>
      <c r="H25" s="3">
        <v>0</v>
      </c>
      <c r="I25" s="3">
        <v>1</v>
      </c>
    </row>
    <row r="26" spans="1:9" x14ac:dyDescent="0.3">
      <c r="A26" s="3" t="s">
        <v>0</v>
      </c>
      <c r="B26">
        <v>1</v>
      </c>
      <c r="C26" s="4">
        <v>44982</v>
      </c>
      <c r="E26" s="6">
        <v>44899</v>
      </c>
      <c r="F26" s="3">
        <v>1</v>
      </c>
      <c r="G26" s="3">
        <v>0</v>
      </c>
      <c r="H26" s="3">
        <v>0</v>
      </c>
      <c r="I26" s="3">
        <v>1</v>
      </c>
    </row>
    <row r="27" spans="1:9" x14ac:dyDescent="0.3">
      <c r="A27" s="3" t="s">
        <v>0</v>
      </c>
      <c r="B27">
        <v>1</v>
      </c>
      <c r="C27" s="4">
        <v>44983</v>
      </c>
      <c r="E27" s="6">
        <v>44900</v>
      </c>
      <c r="F27" s="3">
        <v>1</v>
      </c>
      <c r="G27" s="3">
        <v>0</v>
      </c>
      <c r="H27" s="3">
        <v>0</v>
      </c>
      <c r="I27" s="3">
        <v>1</v>
      </c>
    </row>
    <row r="28" spans="1:9" x14ac:dyDescent="0.3">
      <c r="A28" s="3" t="s">
        <v>0</v>
      </c>
      <c r="B28">
        <v>1</v>
      </c>
      <c r="C28" s="4">
        <v>44984</v>
      </c>
      <c r="E28" s="6">
        <v>44901</v>
      </c>
      <c r="F28" s="3">
        <v>1</v>
      </c>
      <c r="G28" s="3">
        <v>0</v>
      </c>
      <c r="H28" s="3">
        <v>0</v>
      </c>
      <c r="I28" s="3">
        <v>1</v>
      </c>
    </row>
    <row r="29" spans="1:9" x14ac:dyDescent="0.3">
      <c r="A29" s="3" t="s">
        <v>0</v>
      </c>
      <c r="B29">
        <v>1</v>
      </c>
      <c r="C29" s="4">
        <v>44985</v>
      </c>
      <c r="E29" s="6">
        <v>44902</v>
      </c>
      <c r="F29" s="3">
        <v>1</v>
      </c>
      <c r="G29" s="3">
        <v>0</v>
      </c>
      <c r="H29" s="3">
        <v>0</v>
      </c>
      <c r="I29" s="3">
        <v>1</v>
      </c>
    </row>
    <row r="30" spans="1:9" x14ac:dyDescent="0.3">
      <c r="A30" s="3" t="s">
        <v>0</v>
      </c>
      <c r="B30">
        <v>1</v>
      </c>
      <c r="C30" s="4">
        <v>44986</v>
      </c>
      <c r="E30" s="6">
        <v>44903</v>
      </c>
      <c r="F30" s="3">
        <v>1</v>
      </c>
      <c r="G30" s="3">
        <v>0</v>
      </c>
      <c r="H30" s="3">
        <v>0</v>
      </c>
      <c r="I30" s="3">
        <v>1</v>
      </c>
    </row>
    <row r="31" spans="1:9" x14ac:dyDescent="0.3">
      <c r="A31" s="3" t="s">
        <v>0</v>
      </c>
      <c r="B31">
        <v>1</v>
      </c>
      <c r="C31" s="4">
        <v>44987</v>
      </c>
      <c r="E31" s="6">
        <v>44904</v>
      </c>
      <c r="F31" s="3">
        <v>1</v>
      </c>
      <c r="G31" s="3">
        <v>0</v>
      </c>
      <c r="H31" s="3">
        <v>0</v>
      </c>
      <c r="I31" s="3">
        <v>1</v>
      </c>
    </row>
    <row r="32" spans="1:9" x14ac:dyDescent="0.3">
      <c r="A32" s="3" t="s">
        <v>0</v>
      </c>
      <c r="B32">
        <v>1</v>
      </c>
      <c r="C32" s="4">
        <v>44988</v>
      </c>
      <c r="E32" s="6">
        <v>44905</v>
      </c>
      <c r="F32" s="3">
        <v>1</v>
      </c>
      <c r="G32" s="3">
        <v>0</v>
      </c>
      <c r="H32" s="3">
        <v>0</v>
      </c>
      <c r="I32" s="3">
        <v>1</v>
      </c>
    </row>
    <row r="33" spans="1:9" x14ac:dyDescent="0.3">
      <c r="A33" s="3" t="s">
        <v>0</v>
      </c>
      <c r="B33">
        <v>1</v>
      </c>
      <c r="C33" s="4">
        <v>44989</v>
      </c>
      <c r="E33" s="6">
        <v>44906</v>
      </c>
      <c r="F33" s="3">
        <v>1</v>
      </c>
      <c r="G33" s="3">
        <v>0</v>
      </c>
      <c r="H33" s="3">
        <v>0</v>
      </c>
      <c r="I33" s="3">
        <v>1</v>
      </c>
    </row>
    <row r="34" spans="1:9" x14ac:dyDescent="0.3">
      <c r="A34" s="3" t="s">
        <v>0</v>
      </c>
      <c r="B34">
        <v>1</v>
      </c>
      <c r="C34" s="4">
        <v>44990</v>
      </c>
      <c r="E34" s="6">
        <v>44907</v>
      </c>
      <c r="F34" s="3">
        <v>1</v>
      </c>
      <c r="G34" s="3">
        <v>0</v>
      </c>
      <c r="H34" s="3">
        <v>0</v>
      </c>
      <c r="I34" s="3">
        <v>1</v>
      </c>
    </row>
    <row r="35" spans="1:9" x14ac:dyDescent="0.3">
      <c r="A35" s="3" t="s">
        <v>0</v>
      </c>
      <c r="B35">
        <v>1</v>
      </c>
      <c r="C35" s="4">
        <v>44991</v>
      </c>
      <c r="E35" s="6">
        <v>44908</v>
      </c>
      <c r="F35" s="3">
        <v>1</v>
      </c>
      <c r="G35" s="3">
        <v>0</v>
      </c>
      <c r="H35" s="3">
        <v>0</v>
      </c>
      <c r="I35" s="3">
        <v>1</v>
      </c>
    </row>
    <row r="36" spans="1:9" x14ac:dyDescent="0.3">
      <c r="A36" s="3" t="s">
        <v>0</v>
      </c>
      <c r="B36">
        <v>1</v>
      </c>
      <c r="C36" s="4">
        <v>44992</v>
      </c>
      <c r="E36" s="6">
        <v>44909</v>
      </c>
      <c r="F36" s="3">
        <v>1</v>
      </c>
      <c r="G36" s="3">
        <v>0</v>
      </c>
      <c r="H36" s="3">
        <v>0</v>
      </c>
      <c r="I36" s="3">
        <v>1</v>
      </c>
    </row>
    <row r="37" spans="1:9" x14ac:dyDescent="0.3">
      <c r="A37" s="3" t="s">
        <v>0</v>
      </c>
      <c r="B37">
        <v>1</v>
      </c>
      <c r="C37" s="4">
        <v>44993</v>
      </c>
      <c r="E37" s="6">
        <v>44910</v>
      </c>
      <c r="F37" s="3">
        <v>1</v>
      </c>
      <c r="G37" s="3">
        <v>0</v>
      </c>
      <c r="H37" s="3">
        <v>0</v>
      </c>
      <c r="I37" s="3">
        <v>1</v>
      </c>
    </row>
    <row r="38" spans="1:9" x14ac:dyDescent="0.3">
      <c r="A38" s="3" t="s">
        <v>0</v>
      </c>
      <c r="B38">
        <v>1</v>
      </c>
      <c r="C38" s="4">
        <v>44994</v>
      </c>
      <c r="E38" s="6">
        <v>44911</v>
      </c>
      <c r="F38" s="3">
        <v>1</v>
      </c>
      <c r="G38" s="3">
        <v>0</v>
      </c>
      <c r="H38" s="3">
        <v>0</v>
      </c>
      <c r="I38" s="3">
        <v>1</v>
      </c>
    </row>
    <row r="39" spans="1:9" x14ac:dyDescent="0.3">
      <c r="A39" s="3" t="s">
        <v>0</v>
      </c>
      <c r="B39">
        <v>1</v>
      </c>
      <c r="C39" s="4">
        <v>44995</v>
      </c>
      <c r="E39" s="6">
        <v>44912</v>
      </c>
      <c r="F39" s="3">
        <v>1</v>
      </c>
      <c r="G39" s="3">
        <v>0</v>
      </c>
      <c r="H39" s="3">
        <v>0</v>
      </c>
      <c r="I39" s="3">
        <v>1</v>
      </c>
    </row>
    <row r="40" spans="1:9" x14ac:dyDescent="0.3">
      <c r="A40" s="3" t="s">
        <v>0</v>
      </c>
      <c r="B40">
        <v>1</v>
      </c>
      <c r="C40" s="4">
        <v>44996</v>
      </c>
      <c r="E40" s="6">
        <v>44913</v>
      </c>
      <c r="F40" s="3">
        <v>1</v>
      </c>
      <c r="G40" s="3">
        <v>0</v>
      </c>
      <c r="H40" s="3">
        <v>0</v>
      </c>
      <c r="I40" s="3">
        <v>1</v>
      </c>
    </row>
    <row r="41" spans="1:9" x14ac:dyDescent="0.3">
      <c r="A41" s="3" t="s">
        <v>0</v>
      </c>
      <c r="B41">
        <v>1</v>
      </c>
      <c r="C41" s="4">
        <v>44997</v>
      </c>
      <c r="E41" s="6">
        <v>44914</v>
      </c>
      <c r="F41" s="3">
        <v>1</v>
      </c>
      <c r="G41" s="3">
        <v>0</v>
      </c>
      <c r="H41" s="3">
        <v>0</v>
      </c>
      <c r="I41" s="3">
        <v>1</v>
      </c>
    </row>
    <row r="42" spans="1:9" x14ac:dyDescent="0.3">
      <c r="A42" s="3" t="s">
        <v>0</v>
      </c>
      <c r="B42">
        <v>1</v>
      </c>
      <c r="C42" s="4">
        <v>44998</v>
      </c>
      <c r="E42" s="6">
        <v>44915</v>
      </c>
      <c r="F42" s="3">
        <v>1</v>
      </c>
      <c r="G42" s="3">
        <v>0</v>
      </c>
      <c r="H42" s="3">
        <v>0</v>
      </c>
      <c r="I42" s="3">
        <v>1</v>
      </c>
    </row>
    <row r="43" spans="1:9" x14ac:dyDescent="0.3">
      <c r="A43" s="3" t="s">
        <v>0</v>
      </c>
      <c r="B43">
        <v>1</v>
      </c>
      <c r="C43" s="4">
        <v>44999</v>
      </c>
      <c r="E43" s="6">
        <v>44916</v>
      </c>
      <c r="F43" s="3">
        <v>1</v>
      </c>
      <c r="G43" s="3">
        <v>0</v>
      </c>
      <c r="H43" s="3">
        <v>0</v>
      </c>
      <c r="I43" s="3">
        <v>1</v>
      </c>
    </row>
    <row r="44" spans="1:9" x14ac:dyDescent="0.3">
      <c r="A44" s="3" t="s">
        <v>0</v>
      </c>
      <c r="B44">
        <v>1</v>
      </c>
      <c r="C44" s="4">
        <v>45000</v>
      </c>
      <c r="E44" s="6">
        <v>44917</v>
      </c>
      <c r="F44" s="3">
        <v>1</v>
      </c>
      <c r="G44" s="3">
        <v>0</v>
      </c>
      <c r="H44" s="3">
        <v>0</v>
      </c>
      <c r="I44" s="3">
        <v>1</v>
      </c>
    </row>
    <row r="45" spans="1:9" x14ac:dyDescent="0.3">
      <c r="A45" s="3" t="s">
        <v>1</v>
      </c>
      <c r="B45">
        <v>1</v>
      </c>
      <c r="C45" s="4">
        <v>44965</v>
      </c>
      <c r="E45" s="6">
        <v>44918</v>
      </c>
      <c r="F45" s="3">
        <v>1</v>
      </c>
      <c r="G45" s="3">
        <v>0</v>
      </c>
      <c r="H45" s="3">
        <v>0</v>
      </c>
      <c r="I45" s="3">
        <v>1</v>
      </c>
    </row>
    <row r="46" spans="1:9" x14ac:dyDescent="0.3">
      <c r="A46" s="3" t="s">
        <v>1</v>
      </c>
      <c r="B46">
        <v>1</v>
      </c>
      <c r="C46" s="4">
        <v>44966</v>
      </c>
      <c r="E46" s="6">
        <v>44919</v>
      </c>
      <c r="F46" s="3">
        <v>1</v>
      </c>
      <c r="G46" s="3">
        <v>0</v>
      </c>
      <c r="H46" s="3">
        <v>0</v>
      </c>
      <c r="I46" s="3">
        <v>1</v>
      </c>
    </row>
    <row r="47" spans="1:9" x14ac:dyDescent="0.3">
      <c r="A47" s="3" t="s">
        <v>1</v>
      </c>
      <c r="B47">
        <v>1</v>
      </c>
      <c r="C47" s="4">
        <v>44967</v>
      </c>
      <c r="E47" s="6">
        <v>44920</v>
      </c>
      <c r="F47" s="3">
        <v>1</v>
      </c>
      <c r="G47" s="3">
        <v>0</v>
      </c>
      <c r="H47" s="3">
        <v>0</v>
      </c>
      <c r="I47" s="3">
        <v>1</v>
      </c>
    </row>
    <row r="48" spans="1:9" x14ac:dyDescent="0.3">
      <c r="A48" s="3" t="s">
        <v>1</v>
      </c>
      <c r="B48">
        <v>1</v>
      </c>
      <c r="C48" s="4">
        <v>44968</v>
      </c>
      <c r="E48" s="6">
        <v>44921</v>
      </c>
      <c r="F48" s="3">
        <v>1</v>
      </c>
      <c r="G48" s="3">
        <v>0</v>
      </c>
      <c r="H48" s="3">
        <v>0</v>
      </c>
      <c r="I48" s="3">
        <v>1</v>
      </c>
    </row>
    <row r="49" spans="1:9" x14ac:dyDescent="0.3">
      <c r="A49" s="3" t="s">
        <v>1</v>
      </c>
      <c r="B49">
        <v>1</v>
      </c>
      <c r="C49" s="4">
        <v>44969</v>
      </c>
      <c r="E49" s="6">
        <v>44922</v>
      </c>
      <c r="F49" s="3">
        <v>1</v>
      </c>
      <c r="G49" s="3">
        <v>0</v>
      </c>
      <c r="H49" s="3">
        <v>0</v>
      </c>
      <c r="I49" s="3">
        <v>1</v>
      </c>
    </row>
    <row r="50" spans="1:9" x14ac:dyDescent="0.3">
      <c r="A50" s="3" t="s">
        <v>1</v>
      </c>
      <c r="B50">
        <v>1</v>
      </c>
      <c r="C50" s="4">
        <v>44970</v>
      </c>
      <c r="E50" s="6">
        <v>44923</v>
      </c>
      <c r="F50" s="3">
        <v>1</v>
      </c>
      <c r="G50" s="3">
        <v>0</v>
      </c>
      <c r="H50" s="3">
        <v>0</v>
      </c>
      <c r="I50" s="3">
        <v>1</v>
      </c>
    </row>
    <row r="51" spans="1:9" x14ac:dyDescent="0.3">
      <c r="A51" s="3" t="s">
        <v>1</v>
      </c>
      <c r="B51">
        <v>1</v>
      </c>
      <c r="C51" s="4">
        <v>44971</v>
      </c>
      <c r="E51" s="6">
        <v>44924</v>
      </c>
      <c r="F51" s="3">
        <v>1</v>
      </c>
      <c r="G51" s="3">
        <v>0</v>
      </c>
      <c r="H51" s="3">
        <v>0</v>
      </c>
      <c r="I51" s="3">
        <v>1</v>
      </c>
    </row>
    <row r="52" spans="1:9" x14ac:dyDescent="0.3">
      <c r="A52" s="3" t="s">
        <v>1</v>
      </c>
      <c r="B52">
        <v>1</v>
      </c>
      <c r="C52" s="4">
        <v>44972</v>
      </c>
      <c r="E52" s="6">
        <v>44925</v>
      </c>
      <c r="F52" s="3">
        <v>1</v>
      </c>
      <c r="G52" s="3">
        <v>0</v>
      </c>
      <c r="H52" s="3">
        <v>0</v>
      </c>
      <c r="I52" s="3">
        <v>1</v>
      </c>
    </row>
    <row r="53" spans="1:9" x14ac:dyDescent="0.3">
      <c r="A53" s="3" t="s">
        <v>1</v>
      </c>
      <c r="B53">
        <v>1</v>
      </c>
      <c r="C53" s="4">
        <v>44973</v>
      </c>
      <c r="E53" s="6">
        <v>44926</v>
      </c>
      <c r="F53" s="3">
        <v>1</v>
      </c>
      <c r="G53" s="3">
        <v>0</v>
      </c>
      <c r="H53" s="3">
        <v>0</v>
      </c>
      <c r="I53" s="3">
        <v>1</v>
      </c>
    </row>
    <row r="54" spans="1:9" x14ac:dyDescent="0.3">
      <c r="A54" s="3" t="s">
        <v>1</v>
      </c>
      <c r="B54">
        <v>1</v>
      </c>
      <c r="C54" s="4">
        <v>44974</v>
      </c>
      <c r="E54" s="6">
        <v>44927</v>
      </c>
      <c r="F54" s="3">
        <v>1</v>
      </c>
      <c r="G54" s="3">
        <v>0</v>
      </c>
      <c r="H54" s="3">
        <v>0</v>
      </c>
      <c r="I54" s="3">
        <v>1</v>
      </c>
    </row>
    <row r="55" spans="1:9" x14ac:dyDescent="0.3">
      <c r="A55" s="3" t="s">
        <v>1</v>
      </c>
      <c r="B55">
        <v>1</v>
      </c>
      <c r="C55" s="4">
        <v>44975</v>
      </c>
      <c r="E55" s="6">
        <v>44936</v>
      </c>
      <c r="F55" s="3">
        <v>0</v>
      </c>
      <c r="G55" s="3">
        <v>1</v>
      </c>
      <c r="H55" s="3">
        <v>0</v>
      </c>
      <c r="I55" s="3">
        <v>1</v>
      </c>
    </row>
    <row r="56" spans="1:9" x14ac:dyDescent="0.3">
      <c r="A56" s="3" t="s">
        <v>1</v>
      </c>
      <c r="B56">
        <v>1</v>
      </c>
      <c r="C56" s="4">
        <v>44976</v>
      </c>
      <c r="E56" s="6">
        <v>44937</v>
      </c>
      <c r="F56" s="3">
        <v>0</v>
      </c>
      <c r="G56" s="3">
        <v>1</v>
      </c>
      <c r="H56" s="3">
        <v>0</v>
      </c>
      <c r="I56" s="3">
        <v>1</v>
      </c>
    </row>
    <row r="57" spans="1:9" x14ac:dyDescent="0.3">
      <c r="A57" s="3" t="s">
        <v>1</v>
      </c>
      <c r="B57">
        <v>1</v>
      </c>
      <c r="C57" s="4">
        <v>44977</v>
      </c>
      <c r="E57" s="6">
        <v>44938</v>
      </c>
      <c r="F57" s="3">
        <v>0</v>
      </c>
      <c r="G57" s="3">
        <v>1</v>
      </c>
      <c r="H57" s="3">
        <v>0</v>
      </c>
      <c r="I57" s="3">
        <v>1</v>
      </c>
    </row>
    <row r="58" spans="1:9" x14ac:dyDescent="0.3">
      <c r="A58" s="3" t="s">
        <v>1</v>
      </c>
      <c r="B58">
        <v>1</v>
      </c>
      <c r="C58" s="4">
        <v>44978</v>
      </c>
      <c r="E58" s="6">
        <v>44939</v>
      </c>
      <c r="F58" s="3">
        <v>0</v>
      </c>
      <c r="G58" s="3">
        <v>1</v>
      </c>
      <c r="H58" s="3">
        <v>0</v>
      </c>
      <c r="I58" s="3">
        <v>1</v>
      </c>
    </row>
    <row r="59" spans="1:9" x14ac:dyDescent="0.3">
      <c r="A59" s="3" t="s">
        <v>1</v>
      </c>
      <c r="B59">
        <v>1</v>
      </c>
      <c r="C59" s="4">
        <v>44979</v>
      </c>
      <c r="E59" s="6">
        <v>44940</v>
      </c>
      <c r="F59" s="3">
        <v>0</v>
      </c>
      <c r="G59" s="3">
        <v>1</v>
      </c>
      <c r="H59" s="3">
        <v>0</v>
      </c>
      <c r="I59" s="3">
        <v>1</v>
      </c>
    </row>
    <row r="60" spans="1:9" x14ac:dyDescent="0.3">
      <c r="A60" s="3" t="s">
        <v>1</v>
      </c>
      <c r="B60">
        <v>1</v>
      </c>
      <c r="C60" s="4">
        <v>44980</v>
      </c>
      <c r="E60" s="6">
        <v>44941</v>
      </c>
      <c r="F60" s="3">
        <v>0</v>
      </c>
      <c r="G60" s="3">
        <v>1</v>
      </c>
      <c r="H60" s="3">
        <v>0</v>
      </c>
      <c r="I60" s="3">
        <v>1</v>
      </c>
    </row>
    <row r="61" spans="1:9" x14ac:dyDescent="0.3">
      <c r="A61" s="3" t="s">
        <v>1</v>
      </c>
      <c r="B61">
        <v>1</v>
      </c>
      <c r="C61" s="4">
        <v>44981</v>
      </c>
      <c r="E61" s="6">
        <v>44942</v>
      </c>
      <c r="F61" s="3">
        <v>0</v>
      </c>
      <c r="G61" s="3">
        <v>1</v>
      </c>
      <c r="H61" s="3">
        <v>0</v>
      </c>
      <c r="I61" s="3">
        <v>1</v>
      </c>
    </row>
    <row r="62" spans="1:9" x14ac:dyDescent="0.3">
      <c r="A62" s="3" t="s">
        <v>1</v>
      </c>
      <c r="B62">
        <v>1</v>
      </c>
      <c r="C62" s="4">
        <v>44982</v>
      </c>
      <c r="E62" s="6">
        <v>44943</v>
      </c>
      <c r="F62" s="3">
        <v>0</v>
      </c>
      <c r="G62" s="3">
        <v>1</v>
      </c>
      <c r="H62" s="3">
        <v>0</v>
      </c>
      <c r="I62" s="3">
        <v>1</v>
      </c>
    </row>
    <row r="63" spans="1:9" x14ac:dyDescent="0.3">
      <c r="A63" s="3" t="s">
        <v>1</v>
      </c>
      <c r="B63">
        <v>1</v>
      </c>
      <c r="C63" s="4">
        <v>44983</v>
      </c>
      <c r="E63" s="6">
        <v>44944</v>
      </c>
      <c r="F63" s="3">
        <v>0</v>
      </c>
      <c r="G63" s="3">
        <v>1</v>
      </c>
      <c r="H63" s="3">
        <v>0</v>
      </c>
      <c r="I63" s="3">
        <v>1</v>
      </c>
    </row>
    <row r="64" spans="1:9" x14ac:dyDescent="0.3">
      <c r="A64" s="3" t="s">
        <v>1</v>
      </c>
      <c r="B64">
        <v>1</v>
      </c>
      <c r="C64" s="4">
        <v>44984</v>
      </c>
      <c r="E64" s="6">
        <v>44945</v>
      </c>
      <c r="F64" s="3">
        <v>0</v>
      </c>
      <c r="G64" s="3">
        <v>1</v>
      </c>
      <c r="H64" s="3">
        <v>0</v>
      </c>
      <c r="I64" s="3">
        <v>1</v>
      </c>
    </row>
    <row r="65" spans="1:9" x14ac:dyDescent="0.3">
      <c r="A65" s="3" t="s">
        <v>1</v>
      </c>
      <c r="B65">
        <v>1</v>
      </c>
      <c r="C65" s="4">
        <v>44985</v>
      </c>
      <c r="E65" s="6">
        <v>44946</v>
      </c>
      <c r="F65" s="3">
        <v>0</v>
      </c>
      <c r="G65" s="3">
        <v>1</v>
      </c>
      <c r="H65" s="3">
        <v>0</v>
      </c>
      <c r="I65" s="3">
        <v>1</v>
      </c>
    </row>
    <row r="66" spans="1:9" x14ac:dyDescent="0.3">
      <c r="A66" s="3" t="s">
        <v>1</v>
      </c>
      <c r="B66">
        <v>1</v>
      </c>
      <c r="C66" s="4">
        <v>44986</v>
      </c>
      <c r="E66" s="6">
        <v>44947</v>
      </c>
      <c r="F66" s="3">
        <v>0</v>
      </c>
      <c r="G66" s="3">
        <v>1</v>
      </c>
      <c r="H66" s="3">
        <v>0</v>
      </c>
      <c r="I66" s="3">
        <v>1</v>
      </c>
    </row>
    <row r="67" spans="1:9" x14ac:dyDescent="0.3">
      <c r="A67" s="3" t="s">
        <v>1</v>
      </c>
      <c r="B67">
        <v>1</v>
      </c>
      <c r="C67" s="4">
        <v>44987</v>
      </c>
      <c r="E67" s="6">
        <v>44948</v>
      </c>
      <c r="F67" s="3">
        <v>0</v>
      </c>
      <c r="G67" s="3">
        <v>1</v>
      </c>
      <c r="H67" s="3">
        <v>0</v>
      </c>
      <c r="I67" s="3">
        <v>1</v>
      </c>
    </row>
    <row r="68" spans="1:9" x14ac:dyDescent="0.3">
      <c r="A68" s="3" t="s">
        <v>1</v>
      </c>
      <c r="B68">
        <v>1</v>
      </c>
      <c r="C68" s="4">
        <v>44988</v>
      </c>
      <c r="E68" s="6">
        <v>44949</v>
      </c>
      <c r="F68" s="3">
        <v>0</v>
      </c>
      <c r="G68" s="3">
        <v>1</v>
      </c>
      <c r="H68" s="3">
        <v>0</v>
      </c>
      <c r="I68" s="3">
        <v>1</v>
      </c>
    </row>
    <row r="69" spans="1:9" x14ac:dyDescent="0.3">
      <c r="A69" s="3" t="s">
        <v>1</v>
      </c>
      <c r="B69">
        <v>1</v>
      </c>
      <c r="C69" s="4">
        <v>44989</v>
      </c>
      <c r="E69" s="6">
        <v>44950</v>
      </c>
      <c r="F69" s="3">
        <v>0</v>
      </c>
      <c r="G69" s="3">
        <v>1</v>
      </c>
      <c r="H69" s="3">
        <v>0</v>
      </c>
      <c r="I69" s="3">
        <v>1</v>
      </c>
    </row>
    <row r="70" spans="1:9" x14ac:dyDescent="0.3">
      <c r="A70" s="3" t="s">
        <v>1</v>
      </c>
      <c r="B70">
        <v>1</v>
      </c>
      <c r="C70" s="4">
        <v>44990</v>
      </c>
      <c r="E70" s="6">
        <v>44951</v>
      </c>
      <c r="F70" s="3">
        <v>0</v>
      </c>
      <c r="G70" s="3">
        <v>1</v>
      </c>
      <c r="H70" s="3">
        <v>0</v>
      </c>
      <c r="I70" s="3">
        <v>1</v>
      </c>
    </row>
    <row r="71" spans="1:9" x14ac:dyDescent="0.3">
      <c r="A71" s="3" t="s">
        <v>1</v>
      </c>
      <c r="B71">
        <v>1</v>
      </c>
      <c r="C71" s="4">
        <v>44991</v>
      </c>
      <c r="E71" s="6">
        <v>44952</v>
      </c>
      <c r="F71" s="3">
        <v>0</v>
      </c>
      <c r="G71" s="3">
        <v>1</v>
      </c>
      <c r="H71" s="3">
        <v>0</v>
      </c>
      <c r="I71" s="3">
        <v>1</v>
      </c>
    </row>
    <row r="72" spans="1:9" x14ac:dyDescent="0.3">
      <c r="A72" s="3" t="s">
        <v>1</v>
      </c>
      <c r="B72">
        <v>1</v>
      </c>
      <c r="C72" s="4">
        <v>44992</v>
      </c>
      <c r="E72" s="6">
        <v>44953</v>
      </c>
      <c r="F72" s="3">
        <v>0</v>
      </c>
      <c r="G72" s="3">
        <v>1</v>
      </c>
      <c r="H72" s="3">
        <v>0</v>
      </c>
      <c r="I72" s="3">
        <v>1</v>
      </c>
    </row>
    <row r="73" spans="1:9" x14ac:dyDescent="0.3">
      <c r="A73" s="3" t="s">
        <v>1</v>
      </c>
      <c r="B73">
        <v>1</v>
      </c>
      <c r="C73" s="4">
        <v>44993</v>
      </c>
      <c r="E73" s="6">
        <v>44954</v>
      </c>
      <c r="F73" s="3">
        <v>0</v>
      </c>
      <c r="G73" s="3">
        <v>1</v>
      </c>
      <c r="H73" s="3">
        <v>0</v>
      </c>
      <c r="I73" s="3">
        <v>1</v>
      </c>
    </row>
    <row r="74" spans="1:9" x14ac:dyDescent="0.3">
      <c r="A74" s="3" t="s">
        <v>1</v>
      </c>
      <c r="B74">
        <v>1</v>
      </c>
      <c r="C74" s="4">
        <v>44994</v>
      </c>
      <c r="E74" s="6">
        <v>44955</v>
      </c>
      <c r="F74" s="3">
        <v>0</v>
      </c>
      <c r="G74" s="3">
        <v>1</v>
      </c>
      <c r="H74" s="3">
        <v>0</v>
      </c>
      <c r="I74" s="3">
        <v>1</v>
      </c>
    </row>
    <row r="75" spans="1:9" x14ac:dyDescent="0.3">
      <c r="A75" s="3" t="s">
        <v>1</v>
      </c>
      <c r="B75">
        <v>1</v>
      </c>
      <c r="C75" s="4">
        <v>44995</v>
      </c>
      <c r="E75" s="6">
        <v>44956</v>
      </c>
      <c r="F75" s="3">
        <v>0</v>
      </c>
      <c r="G75" s="3">
        <v>1</v>
      </c>
      <c r="H75" s="3">
        <v>0</v>
      </c>
      <c r="I75" s="3">
        <v>1</v>
      </c>
    </row>
    <row r="76" spans="1:9" x14ac:dyDescent="0.3">
      <c r="A76" s="3" t="s">
        <v>1</v>
      </c>
      <c r="B76">
        <v>1</v>
      </c>
      <c r="C76" s="4">
        <v>44996</v>
      </c>
      <c r="E76" s="6">
        <v>44957</v>
      </c>
      <c r="F76" s="3">
        <v>0</v>
      </c>
      <c r="G76" s="3">
        <v>1</v>
      </c>
      <c r="H76" s="3">
        <v>0</v>
      </c>
      <c r="I76" s="3">
        <v>1</v>
      </c>
    </row>
    <row r="77" spans="1:9" x14ac:dyDescent="0.3">
      <c r="A77" s="3" t="s">
        <v>1</v>
      </c>
      <c r="B77">
        <v>1</v>
      </c>
      <c r="C77" s="4">
        <v>44997</v>
      </c>
      <c r="E77" s="6">
        <v>44958</v>
      </c>
      <c r="F77" s="3">
        <v>1</v>
      </c>
      <c r="G77" s="3">
        <v>1</v>
      </c>
      <c r="H77" s="3">
        <v>0</v>
      </c>
      <c r="I77" s="3">
        <v>2</v>
      </c>
    </row>
    <row r="78" spans="1:9" x14ac:dyDescent="0.3">
      <c r="A78" s="3" t="s">
        <v>2</v>
      </c>
      <c r="B78">
        <v>2</v>
      </c>
      <c r="C78" s="4">
        <v>45021</v>
      </c>
      <c r="E78" s="6">
        <v>44959</v>
      </c>
      <c r="F78" s="3">
        <v>1</v>
      </c>
      <c r="G78" s="3">
        <v>1</v>
      </c>
      <c r="H78" s="3">
        <v>0</v>
      </c>
      <c r="I78" s="3">
        <v>2</v>
      </c>
    </row>
    <row r="79" spans="1:9" x14ac:dyDescent="0.3">
      <c r="A79" s="3" t="s">
        <v>2</v>
      </c>
      <c r="B79">
        <v>2</v>
      </c>
      <c r="C79" s="4">
        <v>45022</v>
      </c>
      <c r="E79" s="6">
        <v>44960</v>
      </c>
      <c r="F79" s="3">
        <v>1</v>
      </c>
      <c r="G79" s="3">
        <v>1</v>
      </c>
      <c r="H79" s="3">
        <v>0</v>
      </c>
      <c r="I79" s="3">
        <v>2</v>
      </c>
    </row>
    <row r="80" spans="1:9" x14ac:dyDescent="0.3">
      <c r="A80" s="3" t="s">
        <v>2</v>
      </c>
      <c r="B80">
        <v>2</v>
      </c>
      <c r="C80" s="4">
        <v>45023</v>
      </c>
      <c r="E80" s="6">
        <v>44961</v>
      </c>
      <c r="F80" s="3">
        <v>1</v>
      </c>
      <c r="G80" s="3">
        <v>1</v>
      </c>
      <c r="H80" s="3">
        <v>0</v>
      </c>
      <c r="I80" s="3">
        <v>2</v>
      </c>
    </row>
    <row r="81" spans="1:9" x14ac:dyDescent="0.3">
      <c r="A81" s="3" t="s">
        <v>2</v>
      </c>
      <c r="B81">
        <v>2</v>
      </c>
      <c r="C81" s="4">
        <v>45024</v>
      </c>
      <c r="E81" s="6">
        <v>44962</v>
      </c>
      <c r="F81" s="3">
        <v>1</v>
      </c>
      <c r="G81" s="3">
        <v>1</v>
      </c>
      <c r="H81" s="3">
        <v>0</v>
      </c>
      <c r="I81" s="3">
        <v>2</v>
      </c>
    </row>
    <row r="82" spans="1:9" x14ac:dyDescent="0.3">
      <c r="A82" s="3" t="s">
        <v>2</v>
      </c>
      <c r="B82">
        <v>2</v>
      </c>
      <c r="C82" s="4">
        <v>45025</v>
      </c>
      <c r="E82" s="6">
        <v>44963</v>
      </c>
      <c r="F82" s="3">
        <v>1</v>
      </c>
      <c r="G82" s="3">
        <v>1</v>
      </c>
      <c r="H82" s="3">
        <v>0</v>
      </c>
      <c r="I82" s="3">
        <v>2</v>
      </c>
    </row>
    <row r="83" spans="1:9" x14ac:dyDescent="0.3">
      <c r="A83" s="3" t="s">
        <v>2</v>
      </c>
      <c r="B83">
        <v>2</v>
      </c>
      <c r="C83" s="4">
        <v>45026</v>
      </c>
      <c r="E83" s="6">
        <v>44964</v>
      </c>
      <c r="F83" s="3">
        <v>1</v>
      </c>
      <c r="G83" s="3">
        <v>1</v>
      </c>
      <c r="H83" s="3">
        <v>1</v>
      </c>
      <c r="I83" s="3">
        <v>3</v>
      </c>
    </row>
    <row r="84" spans="1:9" x14ac:dyDescent="0.3">
      <c r="A84" s="3" t="s">
        <v>2</v>
      </c>
      <c r="B84">
        <v>2</v>
      </c>
      <c r="C84" s="4">
        <v>45027</v>
      </c>
      <c r="E84" s="6">
        <v>44965</v>
      </c>
      <c r="F84" s="3">
        <v>2</v>
      </c>
      <c r="G84" s="3">
        <v>1</v>
      </c>
      <c r="H84" s="3">
        <v>1</v>
      </c>
      <c r="I84" s="3">
        <v>4</v>
      </c>
    </row>
    <row r="85" spans="1:9" x14ac:dyDescent="0.3">
      <c r="A85" s="3" t="s">
        <v>2</v>
      </c>
      <c r="B85">
        <v>2</v>
      </c>
      <c r="C85" s="4">
        <v>45028</v>
      </c>
      <c r="E85" s="6">
        <v>44966</v>
      </c>
      <c r="F85" s="3">
        <v>2</v>
      </c>
      <c r="G85" s="3">
        <v>1</v>
      </c>
      <c r="H85" s="3">
        <v>1</v>
      </c>
      <c r="I85" s="3">
        <v>4</v>
      </c>
    </row>
    <row r="86" spans="1:9" x14ac:dyDescent="0.3">
      <c r="A86" s="3" t="s">
        <v>2</v>
      </c>
      <c r="B86">
        <v>2</v>
      </c>
      <c r="C86" s="4">
        <v>45029</v>
      </c>
      <c r="E86" s="6">
        <v>44967</v>
      </c>
      <c r="F86" s="3">
        <v>2</v>
      </c>
      <c r="G86" s="3">
        <v>1</v>
      </c>
      <c r="H86" s="3">
        <v>1</v>
      </c>
      <c r="I86" s="3">
        <v>4</v>
      </c>
    </row>
    <row r="87" spans="1:9" x14ac:dyDescent="0.3">
      <c r="A87" s="3" t="s">
        <v>2</v>
      </c>
      <c r="B87">
        <v>2</v>
      </c>
      <c r="C87" s="4">
        <v>45030</v>
      </c>
      <c r="E87" s="6">
        <v>44968</v>
      </c>
      <c r="F87" s="3">
        <v>2</v>
      </c>
      <c r="G87" s="3">
        <v>1</v>
      </c>
      <c r="H87" s="3">
        <v>1</v>
      </c>
      <c r="I87" s="3">
        <v>4</v>
      </c>
    </row>
    <row r="88" spans="1:9" x14ac:dyDescent="0.3">
      <c r="A88" s="3" t="s">
        <v>2</v>
      </c>
      <c r="B88">
        <v>2</v>
      </c>
      <c r="C88" s="4">
        <v>45031</v>
      </c>
      <c r="E88" s="6">
        <v>44969</v>
      </c>
      <c r="F88" s="3">
        <v>2</v>
      </c>
      <c r="G88" s="3">
        <v>1</v>
      </c>
      <c r="H88" s="3">
        <v>1</v>
      </c>
      <c r="I88" s="3">
        <v>4</v>
      </c>
    </row>
    <row r="89" spans="1:9" x14ac:dyDescent="0.3">
      <c r="A89" s="3" t="s">
        <v>2</v>
      </c>
      <c r="B89">
        <v>2</v>
      </c>
      <c r="C89" s="4">
        <v>45032</v>
      </c>
      <c r="E89" s="6">
        <v>44970</v>
      </c>
      <c r="F89" s="3">
        <v>2</v>
      </c>
      <c r="G89" s="3">
        <v>1</v>
      </c>
      <c r="H89" s="3">
        <v>1</v>
      </c>
      <c r="I89" s="3">
        <v>4</v>
      </c>
    </row>
    <row r="90" spans="1:9" x14ac:dyDescent="0.3">
      <c r="A90" s="3" t="s">
        <v>2</v>
      </c>
      <c r="B90">
        <v>2</v>
      </c>
      <c r="C90" s="4">
        <v>45033</v>
      </c>
      <c r="E90" s="6">
        <v>44971</v>
      </c>
      <c r="F90" s="3">
        <v>2</v>
      </c>
      <c r="G90" s="3">
        <v>1</v>
      </c>
      <c r="H90" s="3">
        <v>1</v>
      </c>
      <c r="I90" s="3">
        <v>4</v>
      </c>
    </row>
    <row r="91" spans="1:9" x14ac:dyDescent="0.3">
      <c r="A91" s="3" t="s">
        <v>2</v>
      </c>
      <c r="B91">
        <v>2</v>
      </c>
      <c r="C91" s="4">
        <v>45034</v>
      </c>
      <c r="E91" s="6">
        <v>44972</v>
      </c>
      <c r="F91" s="3">
        <v>2</v>
      </c>
      <c r="G91" s="3">
        <v>1</v>
      </c>
      <c r="H91" s="3">
        <v>1</v>
      </c>
      <c r="I91" s="3">
        <v>4</v>
      </c>
    </row>
    <row r="92" spans="1:9" x14ac:dyDescent="0.3">
      <c r="A92" s="3" t="s">
        <v>2</v>
      </c>
      <c r="B92">
        <v>2</v>
      </c>
      <c r="C92" s="4">
        <v>45035</v>
      </c>
      <c r="E92" s="6">
        <v>44973</v>
      </c>
      <c r="F92" s="3">
        <v>2</v>
      </c>
      <c r="G92" s="3">
        <v>1</v>
      </c>
      <c r="H92" s="3">
        <v>1</v>
      </c>
      <c r="I92" s="3">
        <v>4</v>
      </c>
    </row>
    <row r="93" spans="1:9" x14ac:dyDescent="0.3">
      <c r="A93" s="3" t="s">
        <v>2</v>
      </c>
      <c r="B93">
        <v>2</v>
      </c>
      <c r="C93" s="4">
        <v>45036</v>
      </c>
      <c r="E93" s="6">
        <v>44974</v>
      </c>
      <c r="F93" s="3">
        <v>2</v>
      </c>
      <c r="G93" s="3">
        <v>1</v>
      </c>
      <c r="H93" s="3">
        <v>1</v>
      </c>
      <c r="I93" s="3">
        <v>4</v>
      </c>
    </row>
    <row r="94" spans="1:9" x14ac:dyDescent="0.3">
      <c r="A94" s="3" t="s">
        <v>2</v>
      </c>
      <c r="B94">
        <v>2</v>
      </c>
      <c r="C94" s="4">
        <v>45037</v>
      </c>
      <c r="E94" s="6">
        <v>44975</v>
      </c>
      <c r="F94" s="3">
        <v>2</v>
      </c>
      <c r="G94" s="3">
        <v>1</v>
      </c>
      <c r="H94" s="3">
        <v>1</v>
      </c>
      <c r="I94" s="3">
        <v>4</v>
      </c>
    </row>
    <row r="95" spans="1:9" x14ac:dyDescent="0.3">
      <c r="A95" s="3" t="s">
        <v>2</v>
      </c>
      <c r="B95">
        <v>2</v>
      </c>
      <c r="C95" s="4">
        <v>45038</v>
      </c>
      <c r="E95" s="6">
        <v>44976</v>
      </c>
      <c r="F95" s="3">
        <v>2</v>
      </c>
      <c r="G95" s="3">
        <v>1</v>
      </c>
      <c r="H95" s="3">
        <v>1</v>
      </c>
      <c r="I95" s="3">
        <v>4</v>
      </c>
    </row>
    <row r="96" spans="1:9" x14ac:dyDescent="0.3">
      <c r="A96" s="3" t="s">
        <v>2</v>
      </c>
      <c r="B96">
        <v>2</v>
      </c>
      <c r="C96" s="4">
        <v>45039</v>
      </c>
      <c r="E96" s="6">
        <v>44977</v>
      </c>
      <c r="F96" s="3">
        <v>2</v>
      </c>
      <c r="G96" s="3">
        <v>1</v>
      </c>
      <c r="H96" s="3">
        <v>1</v>
      </c>
      <c r="I96" s="3">
        <v>4</v>
      </c>
    </row>
    <row r="97" spans="1:9" x14ac:dyDescent="0.3">
      <c r="A97" s="3" t="s">
        <v>2</v>
      </c>
      <c r="B97">
        <v>2</v>
      </c>
      <c r="C97" s="4">
        <v>45040</v>
      </c>
      <c r="E97" s="6">
        <v>44978</v>
      </c>
      <c r="F97" s="3">
        <v>2</v>
      </c>
      <c r="G97" s="3">
        <v>1</v>
      </c>
      <c r="H97" s="3">
        <v>1</v>
      </c>
      <c r="I97" s="3">
        <v>4</v>
      </c>
    </row>
    <row r="98" spans="1:9" x14ac:dyDescent="0.3">
      <c r="A98" s="3" t="s">
        <v>2</v>
      </c>
      <c r="B98">
        <v>2</v>
      </c>
      <c r="C98" s="4">
        <v>45041</v>
      </c>
      <c r="E98" s="6">
        <v>44979</v>
      </c>
      <c r="F98" s="3">
        <v>2</v>
      </c>
      <c r="G98" s="3">
        <v>1</v>
      </c>
      <c r="H98" s="3">
        <v>1</v>
      </c>
      <c r="I98" s="3">
        <v>4</v>
      </c>
    </row>
    <row r="99" spans="1:9" x14ac:dyDescent="0.3">
      <c r="A99" s="3" t="s">
        <v>2</v>
      </c>
      <c r="B99">
        <v>2</v>
      </c>
      <c r="C99" s="4">
        <v>45042</v>
      </c>
      <c r="E99" s="6">
        <v>44980</v>
      </c>
      <c r="F99" s="3">
        <v>2</v>
      </c>
      <c r="G99" s="3">
        <v>1</v>
      </c>
      <c r="H99" s="3">
        <v>1</v>
      </c>
      <c r="I99" s="3">
        <v>4</v>
      </c>
    </row>
    <row r="100" spans="1:9" x14ac:dyDescent="0.3">
      <c r="A100" s="3" t="s">
        <v>2</v>
      </c>
      <c r="B100">
        <v>2</v>
      </c>
      <c r="C100" s="4">
        <v>45043</v>
      </c>
      <c r="E100" s="6">
        <v>44981</v>
      </c>
      <c r="F100" s="3">
        <v>2</v>
      </c>
      <c r="G100" s="3">
        <v>1</v>
      </c>
      <c r="H100" s="3">
        <v>1</v>
      </c>
      <c r="I100" s="3">
        <v>4</v>
      </c>
    </row>
    <row r="101" spans="1:9" x14ac:dyDescent="0.3">
      <c r="A101" s="3" t="s">
        <v>2</v>
      </c>
      <c r="B101">
        <v>2</v>
      </c>
      <c r="C101" s="4">
        <v>45044</v>
      </c>
      <c r="E101" s="6">
        <v>44982</v>
      </c>
      <c r="F101" s="3">
        <v>2</v>
      </c>
      <c r="G101" s="3">
        <v>1</v>
      </c>
      <c r="H101" s="3">
        <v>1</v>
      </c>
      <c r="I101" s="3">
        <v>4</v>
      </c>
    </row>
    <row r="102" spans="1:9" x14ac:dyDescent="0.3">
      <c r="A102" s="3" t="s">
        <v>2</v>
      </c>
      <c r="B102">
        <v>2</v>
      </c>
      <c r="C102" s="4">
        <v>45045</v>
      </c>
      <c r="E102" s="6">
        <v>44983</v>
      </c>
      <c r="F102" s="3">
        <v>2</v>
      </c>
      <c r="G102" s="3">
        <v>1</v>
      </c>
      <c r="H102" s="3">
        <v>1</v>
      </c>
      <c r="I102" s="3">
        <v>4</v>
      </c>
    </row>
    <row r="103" spans="1:9" x14ac:dyDescent="0.3">
      <c r="A103" s="3" t="s">
        <v>2</v>
      </c>
      <c r="B103">
        <v>2</v>
      </c>
      <c r="C103" s="4">
        <v>45046</v>
      </c>
      <c r="E103" s="6">
        <v>44984</v>
      </c>
      <c r="F103" s="3">
        <v>2</v>
      </c>
      <c r="G103" s="3">
        <v>1</v>
      </c>
      <c r="H103" s="3">
        <v>1</v>
      </c>
      <c r="I103" s="3">
        <v>4</v>
      </c>
    </row>
    <row r="104" spans="1:9" x14ac:dyDescent="0.3">
      <c r="A104" s="3" t="s">
        <v>2</v>
      </c>
      <c r="B104">
        <v>2</v>
      </c>
      <c r="C104" s="4">
        <v>45047</v>
      </c>
      <c r="E104" s="6">
        <v>44985</v>
      </c>
      <c r="F104" s="3">
        <v>2</v>
      </c>
      <c r="G104" s="3">
        <v>1</v>
      </c>
      <c r="H104" s="3">
        <v>1</v>
      </c>
      <c r="I104" s="3">
        <v>4</v>
      </c>
    </row>
    <row r="105" spans="1:9" x14ac:dyDescent="0.3">
      <c r="A105" s="3" t="s">
        <v>2</v>
      </c>
      <c r="B105">
        <v>2</v>
      </c>
      <c r="C105" s="4">
        <v>45048</v>
      </c>
      <c r="E105" s="6">
        <v>44986</v>
      </c>
      <c r="F105" s="3">
        <v>2</v>
      </c>
      <c r="G105" s="3">
        <v>1</v>
      </c>
      <c r="H105" s="3">
        <v>1</v>
      </c>
      <c r="I105" s="3">
        <v>4</v>
      </c>
    </row>
    <row r="106" spans="1:9" x14ac:dyDescent="0.3">
      <c r="A106" s="3" t="s">
        <v>2</v>
      </c>
      <c r="B106">
        <v>2</v>
      </c>
      <c r="C106" s="4">
        <v>45049</v>
      </c>
      <c r="E106" s="6">
        <v>44987</v>
      </c>
      <c r="F106" s="3">
        <v>2</v>
      </c>
      <c r="G106" s="3">
        <v>1</v>
      </c>
      <c r="H106" s="3">
        <v>1</v>
      </c>
      <c r="I106" s="3">
        <v>4</v>
      </c>
    </row>
    <row r="107" spans="1:9" x14ac:dyDescent="0.3">
      <c r="A107" s="3" t="s">
        <v>2</v>
      </c>
      <c r="B107">
        <v>2</v>
      </c>
      <c r="C107" s="4">
        <v>45050</v>
      </c>
      <c r="E107" s="6">
        <v>44988</v>
      </c>
      <c r="F107" s="3">
        <v>2</v>
      </c>
      <c r="G107" s="3">
        <v>1</v>
      </c>
      <c r="H107" s="3">
        <v>0</v>
      </c>
      <c r="I107" s="3">
        <v>3</v>
      </c>
    </row>
    <row r="108" spans="1:9" x14ac:dyDescent="0.3">
      <c r="A108" s="3" t="s">
        <v>2</v>
      </c>
      <c r="B108">
        <v>2</v>
      </c>
      <c r="C108" s="4">
        <v>45051</v>
      </c>
      <c r="E108" s="6">
        <v>44989</v>
      </c>
      <c r="F108" s="3">
        <v>2</v>
      </c>
      <c r="G108" s="3">
        <v>1</v>
      </c>
      <c r="H108" s="3">
        <v>0</v>
      </c>
      <c r="I108" s="3">
        <v>3</v>
      </c>
    </row>
    <row r="109" spans="1:9" x14ac:dyDescent="0.3">
      <c r="A109" s="3" t="s">
        <v>2</v>
      </c>
      <c r="B109">
        <v>2</v>
      </c>
      <c r="C109" s="4">
        <v>45052</v>
      </c>
      <c r="E109" s="6">
        <v>44990</v>
      </c>
      <c r="F109" s="3">
        <v>2</v>
      </c>
      <c r="G109" s="3">
        <v>1</v>
      </c>
      <c r="H109" s="3">
        <v>0</v>
      </c>
      <c r="I109" s="3">
        <v>3</v>
      </c>
    </row>
    <row r="110" spans="1:9" x14ac:dyDescent="0.3">
      <c r="A110" s="3" t="s">
        <v>2</v>
      </c>
      <c r="B110">
        <v>2</v>
      </c>
      <c r="C110" s="4">
        <v>45053</v>
      </c>
      <c r="E110" s="6">
        <v>44991</v>
      </c>
      <c r="F110" s="3">
        <v>2</v>
      </c>
      <c r="G110" s="3">
        <v>2</v>
      </c>
      <c r="H110" s="3">
        <v>0</v>
      </c>
      <c r="I110" s="3">
        <v>4</v>
      </c>
    </row>
    <row r="111" spans="1:9" x14ac:dyDescent="0.3">
      <c r="A111" s="3" t="s">
        <v>2</v>
      </c>
      <c r="B111">
        <v>2</v>
      </c>
      <c r="C111" s="4">
        <v>45054</v>
      </c>
      <c r="E111" s="6">
        <v>44992</v>
      </c>
      <c r="F111" s="3">
        <v>2</v>
      </c>
      <c r="G111" s="3">
        <v>2</v>
      </c>
      <c r="H111" s="3">
        <v>0</v>
      </c>
      <c r="I111" s="3">
        <v>4</v>
      </c>
    </row>
    <row r="112" spans="1:9" x14ac:dyDescent="0.3">
      <c r="A112" s="3" t="s">
        <v>2</v>
      </c>
      <c r="B112">
        <v>2</v>
      </c>
      <c r="C112" s="4">
        <v>45055</v>
      </c>
      <c r="E112" s="6">
        <v>44993</v>
      </c>
      <c r="F112" s="3">
        <v>2</v>
      </c>
      <c r="G112" s="3">
        <v>2</v>
      </c>
      <c r="H112" s="3">
        <v>0</v>
      </c>
      <c r="I112" s="3">
        <v>4</v>
      </c>
    </row>
    <row r="113" spans="1:9" x14ac:dyDescent="0.3">
      <c r="A113" s="3" t="s">
        <v>2</v>
      </c>
      <c r="B113">
        <v>2</v>
      </c>
      <c r="C113" s="4">
        <v>45056</v>
      </c>
      <c r="E113" s="6">
        <v>44994</v>
      </c>
      <c r="F113" s="3">
        <v>2</v>
      </c>
      <c r="G113" s="3">
        <v>2</v>
      </c>
      <c r="H113" s="3">
        <v>0</v>
      </c>
      <c r="I113" s="3">
        <v>4</v>
      </c>
    </row>
    <row r="114" spans="1:9" x14ac:dyDescent="0.3">
      <c r="A114" s="3" t="s">
        <v>2</v>
      </c>
      <c r="B114">
        <v>2</v>
      </c>
      <c r="C114" s="4">
        <v>45057</v>
      </c>
      <c r="E114" s="6">
        <v>44995</v>
      </c>
      <c r="F114" s="3">
        <v>2</v>
      </c>
      <c r="G114" s="3">
        <v>2</v>
      </c>
      <c r="H114" s="3">
        <v>0</v>
      </c>
      <c r="I114" s="3">
        <v>4</v>
      </c>
    </row>
    <row r="115" spans="1:9" x14ac:dyDescent="0.3">
      <c r="A115" s="3" t="s">
        <v>2</v>
      </c>
      <c r="B115">
        <v>2</v>
      </c>
      <c r="C115" s="4">
        <v>45058</v>
      </c>
      <c r="E115" s="6">
        <v>44996</v>
      </c>
      <c r="F115" s="3">
        <v>2</v>
      </c>
      <c r="G115" s="3">
        <v>2</v>
      </c>
      <c r="H115" s="3">
        <v>0</v>
      </c>
      <c r="I115" s="3">
        <v>4</v>
      </c>
    </row>
    <row r="116" spans="1:9" x14ac:dyDescent="0.3">
      <c r="A116" s="3" t="s">
        <v>2</v>
      </c>
      <c r="B116">
        <v>2</v>
      </c>
      <c r="C116" s="4">
        <v>45059</v>
      </c>
      <c r="E116" s="6">
        <v>44997</v>
      </c>
      <c r="F116" s="3">
        <v>2</v>
      </c>
      <c r="G116" s="3">
        <v>2</v>
      </c>
      <c r="H116" s="3">
        <v>0</v>
      </c>
      <c r="I116" s="3">
        <v>4</v>
      </c>
    </row>
    <row r="117" spans="1:9" x14ac:dyDescent="0.3">
      <c r="A117" s="3" t="s">
        <v>2</v>
      </c>
      <c r="B117">
        <v>2</v>
      </c>
      <c r="C117" s="4">
        <v>45060</v>
      </c>
      <c r="E117" s="6">
        <v>44998</v>
      </c>
      <c r="F117" s="3">
        <v>1</v>
      </c>
      <c r="G117" s="3">
        <v>2</v>
      </c>
      <c r="H117" s="3">
        <v>0</v>
      </c>
      <c r="I117" s="3">
        <v>3</v>
      </c>
    </row>
    <row r="118" spans="1:9" x14ac:dyDescent="0.3">
      <c r="A118" s="3" t="s">
        <v>2</v>
      </c>
      <c r="B118">
        <v>2</v>
      </c>
      <c r="C118" s="4">
        <v>45061</v>
      </c>
      <c r="E118" s="6">
        <v>44999</v>
      </c>
      <c r="F118" s="3">
        <v>1</v>
      </c>
      <c r="G118" s="3">
        <v>2</v>
      </c>
      <c r="H118" s="3">
        <v>0</v>
      </c>
      <c r="I118" s="3">
        <v>3</v>
      </c>
    </row>
    <row r="119" spans="1:9" x14ac:dyDescent="0.3">
      <c r="A119" s="3" t="s">
        <v>2</v>
      </c>
      <c r="B119">
        <v>2</v>
      </c>
      <c r="C119" s="4">
        <v>45062</v>
      </c>
      <c r="E119" s="6">
        <v>45000</v>
      </c>
      <c r="F119" s="3">
        <v>1</v>
      </c>
      <c r="G119" s="3">
        <v>2</v>
      </c>
      <c r="H119" s="3">
        <v>0</v>
      </c>
      <c r="I119" s="3">
        <v>3</v>
      </c>
    </row>
    <row r="120" spans="1:9" x14ac:dyDescent="0.3">
      <c r="A120" s="3" t="s">
        <v>2</v>
      </c>
      <c r="B120">
        <v>2</v>
      </c>
      <c r="C120" s="4">
        <v>45063</v>
      </c>
      <c r="E120" s="6">
        <v>45001</v>
      </c>
      <c r="F120" s="3">
        <v>0</v>
      </c>
      <c r="G120" s="3">
        <v>2</v>
      </c>
      <c r="H120" s="3">
        <v>0</v>
      </c>
      <c r="I120" s="3">
        <v>2</v>
      </c>
    </row>
    <row r="121" spans="1:9" x14ac:dyDescent="0.3">
      <c r="A121" s="3" t="s">
        <v>2</v>
      </c>
      <c r="B121">
        <v>2</v>
      </c>
      <c r="C121" s="4">
        <v>45064</v>
      </c>
      <c r="E121" s="6">
        <v>45002</v>
      </c>
      <c r="F121" s="3">
        <v>0</v>
      </c>
      <c r="G121" s="3">
        <v>2</v>
      </c>
      <c r="H121" s="3">
        <v>0</v>
      </c>
      <c r="I121" s="3">
        <v>2</v>
      </c>
    </row>
    <row r="122" spans="1:9" x14ac:dyDescent="0.3">
      <c r="A122" s="3" t="s">
        <v>2</v>
      </c>
      <c r="B122">
        <v>2</v>
      </c>
      <c r="C122" s="4">
        <v>45065</v>
      </c>
      <c r="E122" s="6">
        <v>45003</v>
      </c>
      <c r="F122" s="3">
        <v>0</v>
      </c>
      <c r="G122" s="3">
        <v>2</v>
      </c>
      <c r="H122" s="3">
        <v>0</v>
      </c>
      <c r="I122" s="3">
        <v>2</v>
      </c>
    </row>
    <row r="123" spans="1:9" x14ac:dyDescent="0.3">
      <c r="A123" s="3" t="s">
        <v>2</v>
      </c>
      <c r="B123">
        <v>2</v>
      </c>
      <c r="C123" s="4">
        <v>45066</v>
      </c>
      <c r="E123" s="6">
        <v>45004</v>
      </c>
      <c r="F123" s="3">
        <v>0</v>
      </c>
      <c r="G123" s="3">
        <v>2</v>
      </c>
      <c r="H123" s="3">
        <v>0</v>
      </c>
      <c r="I123" s="3">
        <v>2</v>
      </c>
    </row>
    <row r="124" spans="1:9" x14ac:dyDescent="0.3">
      <c r="A124" s="3" t="s">
        <v>2</v>
      </c>
      <c r="B124">
        <v>2</v>
      </c>
      <c r="C124" s="4">
        <v>45067</v>
      </c>
      <c r="E124" s="6">
        <v>45005</v>
      </c>
      <c r="F124" s="3">
        <v>0</v>
      </c>
      <c r="G124" s="3">
        <v>2</v>
      </c>
      <c r="H124" s="3">
        <v>0</v>
      </c>
      <c r="I124" s="3">
        <v>2</v>
      </c>
    </row>
    <row r="125" spans="1:9" x14ac:dyDescent="0.3">
      <c r="A125" s="3" t="s">
        <v>2</v>
      </c>
      <c r="B125">
        <v>2</v>
      </c>
      <c r="C125" s="4">
        <v>45068</v>
      </c>
      <c r="E125" s="6">
        <v>45006</v>
      </c>
      <c r="F125" s="3">
        <v>0</v>
      </c>
      <c r="G125" s="3">
        <v>2</v>
      </c>
      <c r="H125" s="3">
        <v>0</v>
      </c>
      <c r="I125" s="3">
        <v>2</v>
      </c>
    </row>
    <row r="126" spans="1:9" x14ac:dyDescent="0.3">
      <c r="A126" s="3" t="s">
        <v>2</v>
      </c>
      <c r="B126">
        <v>2</v>
      </c>
      <c r="C126" s="4">
        <v>45069</v>
      </c>
      <c r="E126" s="6">
        <v>45007</v>
      </c>
      <c r="F126" s="3">
        <v>0</v>
      </c>
      <c r="G126" s="3">
        <v>2</v>
      </c>
      <c r="H126" s="3">
        <v>0</v>
      </c>
      <c r="I126" s="3">
        <v>2</v>
      </c>
    </row>
    <row r="127" spans="1:9" x14ac:dyDescent="0.3">
      <c r="A127" s="3" t="s">
        <v>2</v>
      </c>
      <c r="B127">
        <v>2</v>
      </c>
      <c r="C127" s="4">
        <v>45070</v>
      </c>
      <c r="E127" s="6">
        <v>45008</v>
      </c>
      <c r="F127" s="3">
        <v>0</v>
      </c>
      <c r="G127" s="3">
        <v>2</v>
      </c>
      <c r="H127" s="3">
        <v>0</v>
      </c>
      <c r="I127" s="3">
        <v>2</v>
      </c>
    </row>
    <row r="128" spans="1:9" x14ac:dyDescent="0.3">
      <c r="A128" s="3" t="s">
        <v>2</v>
      </c>
      <c r="B128">
        <v>2</v>
      </c>
      <c r="C128" s="4">
        <v>45071</v>
      </c>
      <c r="E128" s="6">
        <v>45009</v>
      </c>
      <c r="F128" s="3">
        <v>0</v>
      </c>
      <c r="G128" s="3">
        <v>2</v>
      </c>
      <c r="H128" s="3">
        <v>0</v>
      </c>
      <c r="I128" s="3">
        <v>2</v>
      </c>
    </row>
    <row r="129" spans="1:9" x14ac:dyDescent="0.3">
      <c r="A129" s="3" t="s">
        <v>2</v>
      </c>
      <c r="B129">
        <v>2</v>
      </c>
      <c r="C129" s="4">
        <v>45072</v>
      </c>
      <c r="E129" s="6">
        <v>45010</v>
      </c>
      <c r="F129" s="3">
        <v>0</v>
      </c>
      <c r="G129" s="3">
        <v>2</v>
      </c>
      <c r="H129" s="3">
        <v>0</v>
      </c>
      <c r="I129" s="3">
        <v>2</v>
      </c>
    </row>
    <row r="130" spans="1:9" x14ac:dyDescent="0.3">
      <c r="A130" s="3" t="s">
        <v>2</v>
      </c>
      <c r="B130">
        <v>2</v>
      </c>
      <c r="C130" s="4">
        <v>45073</v>
      </c>
      <c r="E130" s="6">
        <v>45011</v>
      </c>
      <c r="F130" s="3">
        <v>0</v>
      </c>
      <c r="G130" s="3">
        <v>2</v>
      </c>
      <c r="H130" s="3">
        <v>0</v>
      </c>
      <c r="I130" s="3">
        <v>2</v>
      </c>
    </row>
    <row r="131" spans="1:9" x14ac:dyDescent="0.3">
      <c r="A131" s="3" t="s">
        <v>2</v>
      </c>
      <c r="B131">
        <v>2</v>
      </c>
      <c r="C131" s="4">
        <v>45074</v>
      </c>
      <c r="E131" s="6">
        <v>45012</v>
      </c>
      <c r="F131" s="3">
        <v>0</v>
      </c>
      <c r="G131" s="3">
        <v>2</v>
      </c>
      <c r="H131" s="3">
        <v>0</v>
      </c>
      <c r="I131" s="3">
        <v>2</v>
      </c>
    </row>
    <row r="132" spans="1:9" x14ac:dyDescent="0.3">
      <c r="A132" s="3" t="s">
        <v>2</v>
      </c>
      <c r="B132">
        <v>2</v>
      </c>
      <c r="C132" s="4">
        <v>45075</v>
      </c>
      <c r="E132" s="6">
        <v>45013</v>
      </c>
      <c r="F132" s="3">
        <v>0</v>
      </c>
      <c r="G132" s="3">
        <v>2</v>
      </c>
      <c r="H132" s="3">
        <v>0</v>
      </c>
      <c r="I132" s="3">
        <v>2</v>
      </c>
    </row>
    <row r="133" spans="1:9" x14ac:dyDescent="0.3">
      <c r="A133" s="3" t="s">
        <v>2</v>
      </c>
      <c r="B133">
        <v>2</v>
      </c>
      <c r="C133" s="4">
        <v>45076</v>
      </c>
      <c r="E133" s="6">
        <v>45014</v>
      </c>
      <c r="F133" s="3">
        <v>0</v>
      </c>
      <c r="G133" s="3">
        <v>2</v>
      </c>
      <c r="H133" s="3">
        <v>0</v>
      </c>
      <c r="I133" s="3">
        <v>2</v>
      </c>
    </row>
    <row r="134" spans="1:9" x14ac:dyDescent="0.3">
      <c r="A134" s="3" t="s">
        <v>2</v>
      </c>
      <c r="B134">
        <v>2</v>
      </c>
      <c r="C134" s="4">
        <v>45077</v>
      </c>
      <c r="E134" s="6">
        <v>45015</v>
      </c>
      <c r="F134" s="3">
        <v>0</v>
      </c>
      <c r="G134" s="3">
        <v>2</v>
      </c>
      <c r="H134" s="3">
        <v>0</v>
      </c>
      <c r="I134" s="3">
        <v>2</v>
      </c>
    </row>
    <row r="135" spans="1:9" x14ac:dyDescent="0.3">
      <c r="A135" s="3" t="s">
        <v>2</v>
      </c>
      <c r="B135">
        <v>2</v>
      </c>
      <c r="C135" s="4">
        <v>45078</v>
      </c>
      <c r="E135" s="6">
        <v>45016</v>
      </c>
      <c r="F135" s="3">
        <v>0</v>
      </c>
      <c r="G135" s="3">
        <v>2</v>
      </c>
      <c r="H135" s="3">
        <v>0</v>
      </c>
      <c r="I135" s="3">
        <v>2</v>
      </c>
    </row>
    <row r="136" spans="1:9" x14ac:dyDescent="0.3">
      <c r="A136" s="3" t="s">
        <v>2</v>
      </c>
      <c r="B136">
        <v>2</v>
      </c>
      <c r="C136" s="4">
        <v>45079</v>
      </c>
      <c r="E136" s="6">
        <v>45017</v>
      </c>
      <c r="F136" s="3">
        <v>0</v>
      </c>
      <c r="G136" s="3">
        <v>2</v>
      </c>
      <c r="H136" s="3">
        <v>0</v>
      </c>
      <c r="I136" s="3">
        <v>2</v>
      </c>
    </row>
    <row r="137" spans="1:9" x14ac:dyDescent="0.3">
      <c r="A137" s="3" t="s">
        <v>2</v>
      </c>
      <c r="B137">
        <v>2</v>
      </c>
      <c r="C137" s="4">
        <v>45080</v>
      </c>
      <c r="E137" s="6">
        <v>45018</v>
      </c>
      <c r="F137" s="3">
        <v>0</v>
      </c>
      <c r="G137" s="3">
        <v>2</v>
      </c>
      <c r="H137" s="3">
        <v>0</v>
      </c>
      <c r="I137" s="3">
        <v>2</v>
      </c>
    </row>
    <row r="138" spans="1:9" x14ac:dyDescent="0.3">
      <c r="A138" s="3" t="s">
        <v>2</v>
      </c>
      <c r="B138">
        <v>2</v>
      </c>
      <c r="C138" s="4">
        <v>45081</v>
      </c>
      <c r="E138" s="6">
        <v>45019</v>
      </c>
      <c r="F138" s="3">
        <v>0</v>
      </c>
      <c r="G138" s="3">
        <v>2</v>
      </c>
      <c r="H138" s="3">
        <v>0</v>
      </c>
      <c r="I138" s="3">
        <v>2</v>
      </c>
    </row>
    <row r="139" spans="1:9" x14ac:dyDescent="0.3">
      <c r="A139" s="3" t="s">
        <v>2</v>
      </c>
      <c r="B139">
        <v>2</v>
      </c>
      <c r="C139" s="4">
        <v>45082</v>
      </c>
      <c r="E139" s="6">
        <v>45020</v>
      </c>
      <c r="F139" s="3">
        <v>0</v>
      </c>
      <c r="G139" s="3">
        <v>2</v>
      </c>
      <c r="H139" s="3">
        <v>0</v>
      </c>
      <c r="I139" s="3">
        <v>2</v>
      </c>
    </row>
    <row r="140" spans="1:9" x14ac:dyDescent="0.3">
      <c r="A140" s="3" t="s">
        <v>2</v>
      </c>
      <c r="B140">
        <v>2</v>
      </c>
      <c r="C140" s="4">
        <v>45083</v>
      </c>
      <c r="E140" s="6">
        <v>45021</v>
      </c>
      <c r="F140" s="3">
        <v>0</v>
      </c>
      <c r="G140" s="3">
        <v>3</v>
      </c>
      <c r="H140" s="3">
        <v>0</v>
      </c>
      <c r="I140" s="3">
        <v>3</v>
      </c>
    </row>
    <row r="141" spans="1:9" x14ac:dyDescent="0.3">
      <c r="A141" s="3" t="s">
        <v>2</v>
      </c>
      <c r="B141">
        <v>2</v>
      </c>
      <c r="C141" s="4">
        <v>45084</v>
      </c>
      <c r="E141" s="6">
        <v>45022</v>
      </c>
      <c r="F141" s="3">
        <v>0</v>
      </c>
      <c r="G141" s="3">
        <v>3</v>
      </c>
      <c r="H141" s="3">
        <v>0</v>
      </c>
      <c r="I141" s="3">
        <v>3</v>
      </c>
    </row>
    <row r="142" spans="1:9" x14ac:dyDescent="0.3">
      <c r="A142" s="3" t="s">
        <v>2</v>
      </c>
      <c r="B142">
        <v>2</v>
      </c>
      <c r="C142" s="4">
        <v>45085</v>
      </c>
      <c r="E142" s="6">
        <v>45023</v>
      </c>
      <c r="F142" s="3">
        <v>0</v>
      </c>
      <c r="G142" s="3">
        <v>3</v>
      </c>
      <c r="H142" s="3">
        <v>0</v>
      </c>
      <c r="I142" s="3">
        <v>3</v>
      </c>
    </row>
    <row r="143" spans="1:9" x14ac:dyDescent="0.3">
      <c r="A143" s="3" t="s">
        <v>2</v>
      </c>
      <c r="B143">
        <v>2</v>
      </c>
      <c r="C143" s="4">
        <v>45086</v>
      </c>
      <c r="E143" s="6">
        <v>45024</v>
      </c>
      <c r="F143" s="3">
        <v>0</v>
      </c>
      <c r="G143" s="3">
        <v>3</v>
      </c>
      <c r="H143" s="3">
        <v>0</v>
      </c>
      <c r="I143" s="3">
        <v>3</v>
      </c>
    </row>
    <row r="144" spans="1:9" x14ac:dyDescent="0.3">
      <c r="A144" s="3" t="s">
        <v>2</v>
      </c>
      <c r="B144">
        <v>2</v>
      </c>
      <c r="C144" s="4">
        <v>45087</v>
      </c>
      <c r="E144" s="6">
        <v>45025</v>
      </c>
      <c r="F144" s="3">
        <v>0</v>
      </c>
      <c r="G144" s="3">
        <v>3</v>
      </c>
      <c r="H144" s="3">
        <v>0</v>
      </c>
      <c r="I144" s="3">
        <v>3</v>
      </c>
    </row>
    <row r="145" spans="1:9" x14ac:dyDescent="0.3">
      <c r="A145" s="3" t="s">
        <v>2</v>
      </c>
      <c r="B145">
        <v>2</v>
      </c>
      <c r="C145" s="4">
        <v>45088</v>
      </c>
      <c r="E145" s="6">
        <v>45026</v>
      </c>
      <c r="F145" s="3">
        <v>0</v>
      </c>
      <c r="G145" s="3">
        <v>3</v>
      </c>
      <c r="H145" s="3">
        <v>0</v>
      </c>
      <c r="I145" s="3">
        <v>3</v>
      </c>
    </row>
    <row r="146" spans="1:9" x14ac:dyDescent="0.3">
      <c r="A146" s="3" t="s">
        <v>2</v>
      </c>
      <c r="B146">
        <v>2</v>
      </c>
      <c r="C146" s="4">
        <v>45089</v>
      </c>
      <c r="E146" s="6">
        <v>45027</v>
      </c>
      <c r="F146" s="3">
        <v>0</v>
      </c>
      <c r="G146" s="3">
        <v>3</v>
      </c>
      <c r="H146" s="3">
        <v>0</v>
      </c>
      <c r="I146" s="3">
        <v>3</v>
      </c>
    </row>
    <row r="147" spans="1:9" x14ac:dyDescent="0.3">
      <c r="A147" s="3" t="s">
        <v>2</v>
      </c>
      <c r="B147">
        <v>2</v>
      </c>
      <c r="C147" s="4">
        <v>45090</v>
      </c>
      <c r="E147" s="6">
        <v>45028</v>
      </c>
      <c r="F147" s="3">
        <v>0</v>
      </c>
      <c r="G147" s="3">
        <v>3</v>
      </c>
      <c r="H147" s="3">
        <v>0</v>
      </c>
      <c r="I147" s="3">
        <v>3</v>
      </c>
    </row>
    <row r="148" spans="1:9" x14ac:dyDescent="0.3">
      <c r="A148" s="3" t="s">
        <v>2</v>
      </c>
      <c r="B148">
        <v>2</v>
      </c>
      <c r="C148" s="4">
        <v>45091</v>
      </c>
      <c r="E148" s="6">
        <v>45029</v>
      </c>
      <c r="F148" s="3">
        <v>0</v>
      </c>
      <c r="G148" s="3">
        <v>3</v>
      </c>
      <c r="H148" s="3">
        <v>0</v>
      </c>
      <c r="I148" s="3">
        <v>3</v>
      </c>
    </row>
    <row r="149" spans="1:9" x14ac:dyDescent="0.3">
      <c r="A149" s="3" t="s">
        <v>2</v>
      </c>
      <c r="B149">
        <v>2</v>
      </c>
      <c r="C149" s="4">
        <v>45092</v>
      </c>
      <c r="E149" s="6">
        <v>45030</v>
      </c>
      <c r="F149" s="3">
        <v>0</v>
      </c>
      <c r="G149" s="3">
        <v>3</v>
      </c>
      <c r="H149" s="3">
        <v>0</v>
      </c>
      <c r="I149" s="3">
        <v>3</v>
      </c>
    </row>
    <row r="150" spans="1:9" x14ac:dyDescent="0.3">
      <c r="A150" s="3" t="s">
        <v>2</v>
      </c>
      <c r="B150">
        <v>2</v>
      </c>
      <c r="C150" s="4">
        <v>45093</v>
      </c>
      <c r="E150" s="6">
        <v>45031</v>
      </c>
      <c r="F150" s="3">
        <v>1</v>
      </c>
      <c r="G150" s="3">
        <v>2</v>
      </c>
      <c r="H150" s="3">
        <v>0</v>
      </c>
      <c r="I150" s="3">
        <v>3</v>
      </c>
    </row>
    <row r="151" spans="1:9" x14ac:dyDescent="0.3">
      <c r="A151" s="3" t="s">
        <v>2</v>
      </c>
      <c r="B151">
        <v>2</v>
      </c>
      <c r="C151" s="4">
        <v>45094</v>
      </c>
      <c r="E151" s="6">
        <v>45032</v>
      </c>
      <c r="F151" s="3">
        <v>1</v>
      </c>
      <c r="G151" s="3">
        <v>2</v>
      </c>
      <c r="H151" s="3">
        <v>0</v>
      </c>
      <c r="I151" s="3">
        <v>3</v>
      </c>
    </row>
    <row r="152" spans="1:9" x14ac:dyDescent="0.3">
      <c r="A152" s="3" t="s">
        <v>2</v>
      </c>
      <c r="B152">
        <v>2</v>
      </c>
      <c r="C152" s="4">
        <v>45095</v>
      </c>
      <c r="E152" s="6">
        <v>45033</v>
      </c>
      <c r="F152" s="3">
        <v>1</v>
      </c>
      <c r="G152" s="3">
        <v>2</v>
      </c>
      <c r="H152" s="3">
        <v>0</v>
      </c>
      <c r="I152" s="3">
        <v>3</v>
      </c>
    </row>
    <row r="153" spans="1:9" x14ac:dyDescent="0.3">
      <c r="A153" s="3" t="s">
        <v>2</v>
      </c>
      <c r="B153">
        <v>2</v>
      </c>
      <c r="C153" s="4">
        <v>45096</v>
      </c>
      <c r="E153" s="6">
        <v>45034</v>
      </c>
      <c r="F153" s="3">
        <v>1</v>
      </c>
      <c r="G153" s="3">
        <v>2</v>
      </c>
      <c r="H153" s="3">
        <v>0</v>
      </c>
      <c r="I153" s="3">
        <v>3</v>
      </c>
    </row>
    <row r="154" spans="1:9" x14ac:dyDescent="0.3">
      <c r="A154" s="3" t="s">
        <v>2</v>
      </c>
      <c r="B154">
        <v>2</v>
      </c>
      <c r="C154" s="4">
        <v>45097</v>
      </c>
      <c r="E154" s="6">
        <v>45035</v>
      </c>
      <c r="F154" s="3">
        <v>1</v>
      </c>
      <c r="G154" s="3">
        <v>2</v>
      </c>
      <c r="H154" s="3">
        <v>0</v>
      </c>
      <c r="I154" s="3">
        <v>3</v>
      </c>
    </row>
    <row r="155" spans="1:9" x14ac:dyDescent="0.3">
      <c r="A155" s="3" t="s">
        <v>2</v>
      </c>
      <c r="B155">
        <v>2</v>
      </c>
      <c r="C155" s="4">
        <v>45098</v>
      </c>
      <c r="E155" s="6">
        <v>45036</v>
      </c>
      <c r="F155" s="3">
        <v>1</v>
      </c>
      <c r="G155" s="3">
        <v>2</v>
      </c>
      <c r="H155" s="3">
        <v>0</v>
      </c>
      <c r="I155" s="3">
        <v>3</v>
      </c>
    </row>
    <row r="156" spans="1:9" x14ac:dyDescent="0.3">
      <c r="A156" s="3" t="s">
        <v>2</v>
      </c>
      <c r="B156">
        <v>2</v>
      </c>
      <c r="C156" s="4">
        <v>45099</v>
      </c>
      <c r="E156" s="6">
        <v>45037</v>
      </c>
      <c r="F156" s="3">
        <v>1</v>
      </c>
      <c r="G156" s="3">
        <v>2</v>
      </c>
      <c r="H156" s="3">
        <v>0</v>
      </c>
      <c r="I156" s="3">
        <v>3</v>
      </c>
    </row>
    <row r="157" spans="1:9" x14ac:dyDescent="0.3">
      <c r="A157" s="3" t="s">
        <v>2</v>
      </c>
      <c r="B157">
        <v>2</v>
      </c>
      <c r="C157" s="4">
        <v>45100</v>
      </c>
      <c r="E157" s="6">
        <v>45038</v>
      </c>
      <c r="F157" s="3">
        <v>1</v>
      </c>
      <c r="G157" s="3">
        <v>2</v>
      </c>
      <c r="H157" s="3">
        <v>0</v>
      </c>
      <c r="I157" s="3">
        <v>3</v>
      </c>
    </row>
    <row r="158" spans="1:9" x14ac:dyDescent="0.3">
      <c r="A158" s="3" t="s">
        <v>2</v>
      </c>
      <c r="B158">
        <v>2</v>
      </c>
      <c r="C158" s="4">
        <v>45101</v>
      </c>
      <c r="E158" s="6">
        <v>45039</v>
      </c>
      <c r="F158" s="3">
        <v>1</v>
      </c>
      <c r="G158" s="3">
        <v>2</v>
      </c>
      <c r="H158" s="3">
        <v>0</v>
      </c>
      <c r="I158" s="3">
        <v>3</v>
      </c>
    </row>
    <row r="159" spans="1:9" x14ac:dyDescent="0.3">
      <c r="A159" s="3" t="s">
        <v>2</v>
      </c>
      <c r="B159">
        <v>2</v>
      </c>
      <c r="C159" s="4">
        <v>45102</v>
      </c>
      <c r="E159" s="6">
        <v>45040</v>
      </c>
      <c r="F159" s="3">
        <v>1</v>
      </c>
      <c r="G159" s="3">
        <v>2</v>
      </c>
      <c r="H159" s="3">
        <v>0</v>
      </c>
      <c r="I159" s="3">
        <v>3</v>
      </c>
    </row>
    <row r="160" spans="1:9" x14ac:dyDescent="0.3">
      <c r="A160" s="3" t="s">
        <v>2</v>
      </c>
      <c r="B160">
        <v>2</v>
      </c>
      <c r="C160" s="4">
        <v>45103</v>
      </c>
      <c r="E160" s="6">
        <v>45041</v>
      </c>
      <c r="F160" s="3">
        <v>1</v>
      </c>
      <c r="G160" s="3">
        <v>2</v>
      </c>
      <c r="H160" s="3">
        <v>0</v>
      </c>
      <c r="I160" s="3">
        <v>3</v>
      </c>
    </row>
    <row r="161" spans="1:9" x14ac:dyDescent="0.3">
      <c r="A161" s="3" t="s">
        <v>2</v>
      </c>
      <c r="B161">
        <v>2</v>
      </c>
      <c r="C161" s="4">
        <v>45104</v>
      </c>
      <c r="E161" s="6">
        <v>45042</v>
      </c>
      <c r="F161" s="3">
        <v>1</v>
      </c>
      <c r="G161" s="3">
        <v>2</v>
      </c>
      <c r="H161" s="3">
        <v>0</v>
      </c>
      <c r="I161" s="3">
        <v>3</v>
      </c>
    </row>
    <row r="162" spans="1:9" x14ac:dyDescent="0.3">
      <c r="A162" s="3" t="s">
        <v>2</v>
      </c>
      <c r="B162">
        <v>2</v>
      </c>
      <c r="C162" s="4">
        <v>45105</v>
      </c>
      <c r="E162" s="6">
        <v>45043</v>
      </c>
      <c r="F162" s="3">
        <v>1</v>
      </c>
      <c r="G162" s="3">
        <v>2</v>
      </c>
      <c r="H162" s="3">
        <v>0</v>
      </c>
      <c r="I162" s="3">
        <v>3</v>
      </c>
    </row>
    <row r="163" spans="1:9" x14ac:dyDescent="0.3">
      <c r="A163" s="3" t="s">
        <v>2</v>
      </c>
      <c r="B163">
        <v>2</v>
      </c>
      <c r="C163" s="4">
        <v>45106</v>
      </c>
      <c r="E163" s="6">
        <v>45044</v>
      </c>
      <c r="F163" s="3">
        <v>1</v>
      </c>
      <c r="G163" s="3">
        <v>2</v>
      </c>
      <c r="H163" s="3">
        <v>0</v>
      </c>
      <c r="I163" s="3">
        <v>3</v>
      </c>
    </row>
    <row r="164" spans="1:9" x14ac:dyDescent="0.3">
      <c r="A164" s="3" t="s">
        <v>2</v>
      </c>
      <c r="B164">
        <v>2</v>
      </c>
      <c r="C164" s="4">
        <v>45107</v>
      </c>
      <c r="E164" s="6">
        <v>45045</v>
      </c>
      <c r="F164" s="3">
        <v>1</v>
      </c>
      <c r="G164" s="3">
        <v>2</v>
      </c>
      <c r="H164" s="3">
        <v>0</v>
      </c>
      <c r="I164" s="3">
        <v>3</v>
      </c>
    </row>
    <row r="165" spans="1:9" x14ac:dyDescent="0.3">
      <c r="A165" s="3" t="s">
        <v>2</v>
      </c>
      <c r="B165">
        <v>2</v>
      </c>
      <c r="C165" s="4">
        <v>45108</v>
      </c>
      <c r="E165" s="6">
        <v>45046</v>
      </c>
      <c r="F165" s="3">
        <v>1</v>
      </c>
      <c r="G165" s="3">
        <v>2</v>
      </c>
      <c r="H165" s="3">
        <v>0</v>
      </c>
      <c r="I165" s="3">
        <v>3</v>
      </c>
    </row>
    <row r="166" spans="1:9" x14ac:dyDescent="0.3">
      <c r="A166" s="3" t="s">
        <v>2</v>
      </c>
      <c r="B166">
        <v>2</v>
      </c>
      <c r="C166" s="4">
        <v>45109</v>
      </c>
      <c r="E166" s="6">
        <v>45047</v>
      </c>
      <c r="F166" s="3">
        <v>1</v>
      </c>
      <c r="G166" s="3">
        <v>2</v>
      </c>
      <c r="H166" s="3">
        <v>0</v>
      </c>
      <c r="I166" s="3">
        <v>3</v>
      </c>
    </row>
    <row r="167" spans="1:9" x14ac:dyDescent="0.3">
      <c r="A167" s="3" t="s">
        <v>2</v>
      </c>
      <c r="B167">
        <v>2</v>
      </c>
      <c r="C167" s="4">
        <v>45110</v>
      </c>
      <c r="E167" s="6">
        <v>45048</v>
      </c>
      <c r="F167" s="3">
        <v>1</v>
      </c>
      <c r="G167" s="3">
        <v>2</v>
      </c>
      <c r="H167" s="3">
        <v>0</v>
      </c>
      <c r="I167" s="3">
        <v>3</v>
      </c>
    </row>
    <row r="168" spans="1:9" x14ac:dyDescent="0.3">
      <c r="A168" s="3" t="s">
        <v>2</v>
      </c>
      <c r="B168">
        <v>2</v>
      </c>
      <c r="C168" s="4">
        <v>45111</v>
      </c>
      <c r="E168" s="6">
        <v>45049</v>
      </c>
      <c r="F168" s="3">
        <v>1</v>
      </c>
      <c r="G168" s="3">
        <v>2</v>
      </c>
      <c r="H168" s="3">
        <v>0</v>
      </c>
      <c r="I168" s="3">
        <v>3</v>
      </c>
    </row>
    <row r="169" spans="1:9" x14ac:dyDescent="0.3">
      <c r="A169" s="3" t="s">
        <v>2</v>
      </c>
      <c r="B169">
        <v>2</v>
      </c>
      <c r="C169" s="4">
        <v>45112</v>
      </c>
      <c r="E169" s="6">
        <v>45050</v>
      </c>
      <c r="F169" s="3">
        <v>1</v>
      </c>
      <c r="G169" s="3">
        <v>2</v>
      </c>
      <c r="H169" s="3">
        <v>0</v>
      </c>
      <c r="I169" s="3">
        <v>3</v>
      </c>
    </row>
    <row r="170" spans="1:9" x14ac:dyDescent="0.3">
      <c r="A170" s="3" t="s">
        <v>2</v>
      </c>
      <c r="B170">
        <v>2</v>
      </c>
      <c r="C170" s="4">
        <v>45113</v>
      </c>
      <c r="E170" s="6">
        <v>45051</v>
      </c>
      <c r="F170" s="3">
        <v>1</v>
      </c>
      <c r="G170" s="3">
        <v>2</v>
      </c>
      <c r="H170" s="3">
        <v>0</v>
      </c>
      <c r="I170" s="3">
        <v>3</v>
      </c>
    </row>
    <row r="171" spans="1:9" x14ac:dyDescent="0.3">
      <c r="A171" s="3" t="s">
        <v>2</v>
      </c>
      <c r="B171">
        <v>2</v>
      </c>
      <c r="C171" s="4">
        <v>45114</v>
      </c>
      <c r="E171" s="6">
        <v>45052</v>
      </c>
      <c r="F171" s="3">
        <v>1</v>
      </c>
      <c r="G171" s="3">
        <v>2</v>
      </c>
      <c r="H171" s="3">
        <v>0</v>
      </c>
      <c r="I171" s="3">
        <v>3</v>
      </c>
    </row>
    <row r="172" spans="1:9" x14ac:dyDescent="0.3">
      <c r="A172" s="3" t="s">
        <v>2</v>
      </c>
      <c r="B172">
        <v>2</v>
      </c>
      <c r="C172" s="4">
        <v>45115</v>
      </c>
      <c r="E172" s="6">
        <v>45053</v>
      </c>
      <c r="F172" s="3">
        <v>1</v>
      </c>
      <c r="G172" s="3">
        <v>3</v>
      </c>
      <c r="H172" s="3">
        <v>0</v>
      </c>
      <c r="I172" s="3">
        <v>4</v>
      </c>
    </row>
    <row r="173" spans="1:9" x14ac:dyDescent="0.3">
      <c r="A173" s="3" t="s">
        <v>2</v>
      </c>
      <c r="B173">
        <v>2</v>
      </c>
      <c r="C173" s="4">
        <v>45116</v>
      </c>
      <c r="E173" s="6">
        <v>45054</v>
      </c>
      <c r="F173" s="3">
        <v>1</v>
      </c>
      <c r="G173" s="3">
        <v>3</v>
      </c>
      <c r="H173" s="3">
        <v>0</v>
      </c>
      <c r="I173" s="3">
        <v>4</v>
      </c>
    </row>
    <row r="174" spans="1:9" x14ac:dyDescent="0.3">
      <c r="A174" s="3" t="s">
        <v>2</v>
      </c>
      <c r="B174">
        <v>2</v>
      </c>
      <c r="C174" s="4">
        <v>45117</v>
      </c>
      <c r="E174" s="6">
        <v>45055</v>
      </c>
      <c r="F174" s="3">
        <v>1</v>
      </c>
      <c r="G174" s="3">
        <v>3</v>
      </c>
      <c r="H174" s="3">
        <v>0</v>
      </c>
      <c r="I174" s="3">
        <v>4</v>
      </c>
    </row>
    <row r="175" spans="1:9" x14ac:dyDescent="0.3">
      <c r="A175" s="3" t="s">
        <v>2</v>
      </c>
      <c r="B175">
        <v>2</v>
      </c>
      <c r="C175" s="4">
        <v>45118</v>
      </c>
      <c r="E175" s="6">
        <v>45056</v>
      </c>
      <c r="F175" s="3">
        <v>1</v>
      </c>
      <c r="G175" s="3">
        <v>3</v>
      </c>
      <c r="H175" s="3">
        <v>0</v>
      </c>
      <c r="I175" s="3">
        <v>4</v>
      </c>
    </row>
    <row r="176" spans="1:9" x14ac:dyDescent="0.3">
      <c r="A176" s="3" t="s">
        <v>2</v>
      </c>
      <c r="B176">
        <v>2</v>
      </c>
      <c r="C176" s="4">
        <v>45119</v>
      </c>
      <c r="E176" s="6">
        <v>45057</v>
      </c>
      <c r="F176" s="3">
        <v>1</v>
      </c>
      <c r="G176" s="3">
        <v>3</v>
      </c>
      <c r="H176" s="3">
        <v>0</v>
      </c>
      <c r="I176" s="3">
        <v>4</v>
      </c>
    </row>
    <row r="177" spans="1:9" x14ac:dyDescent="0.3">
      <c r="A177" s="3" t="s">
        <v>2</v>
      </c>
      <c r="B177">
        <v>2</v>
      </c>
      <c r="C177" s="4">
        <v>45120</v>
      </c>
      <c r="E177" s="6">
        <v>45058</v>
      </c>
      <c r="F177" s="3">
        <v>1</v>
      </c>
      <c r="G177" s="3">
        <v>3</v>
      </c>
      <c r="H177" s="3">
        <v>0</v>
      </c>
      <c r="I177" s="3">
        <v>4</v>
      </c>
    </row>
    <row r="178" spans="1:9" x14ac:dyDescent="0.3">
      <c r="A178" s="3" t="s">
        <v>2</v>
      </c>
      <c r="B178">
        <v>2</v>
      </c>
      <c r="C178" s="4">
        <v>45121</v>
      </c>
      <c r="E178" s="6">
        <v>45059</v>
      </c>
      <c r="F178" s="3">
        <v>1</v>
      </c>
      <c r="G178" s="3">
        <v>3</v>
      </c>
      <c r="H178" s="3">
        <v>0</v>
      </c>
      <c r="I178" s="3">
        <v>4</v>
      </c>
    </row>
    <row r="179" spans="1:9" x14ac:dyDescent="0.3">
      <c r="A179" s="3" t="s">
        <v>2</v>
      </c>
      <c r="B179">
        <v>2</v>
      </c>
      <c r="C179" s="4">
        <v>45122</v>
      </c>
      <c r="E179" s="6">
        <v>45060</v>
      </c>
      <c r="F179" s="3">
        <v>1</v>
      </c>
      <c r="G179" s="3">
        <v>3</v>
      </c>
      <c r="H179" s="3">
        <v>0</v>
      </c>
      <c r="I179" s="3">
        <v>4</v>
      </c>
    </row>
    <row r="180" spans="1:9" x14ac:dyDescent="0.3">
      <c r="A180" s="3" t="s">
        <v>2</v>
      </c>
      <c r="B180">
        <v>2</v>
      </c>
      <c r="C180" s="4">
        <v>45123</v>
      </c>
      <c r="E180" s="6">
        <v>45061</v>
      </c>
      <c r="F180" s="3">
        <v>1</v>
      </c>
      <c r="G180" s="3">
        <v>3</v>
      </c>
      <c r="H180" s="3">
        <v>0</v>
      </c>
      <c r="I180" s="3">
        <v>4</v>
      </c>
    </row>
    <row r="181" spans="1:9" x14ac:dyDescent="0.3">
      <c r="A181" s="3" t="s">
        <v>2</v>
      </c>
      <c r="B181">
        <v>2</v>
      </c>
      <c r="C181" s="4">
        <v>45124</v>
      </c>
      <c r="E181" s="6">
        <v>45062</v>
      </c>
      <c r="F181" s="3">
        <v>0</v>
      </c>
      <c r="G181" s="3">
        <v>3</v>
      </c>
      <c r="H181" s="3">
        <v>0</v>
      </c>
      <c r="I181" s="3">
        <v>3</v>
      </c>
    </row>
    <row r="182" spans="1:9" x14ac:dyDescent="0.3">
      <c r="A182" s="3" t="s">
        <v>3</v>
      </c>
      <c r="B182">
        <v>1</v>
      </c>
      <c r="C182" s="4">
        <v>45171</v>
      </c>
      <c r="E182" s="6">
        <v>45063</v>
      </c>
      <c r="F182" s="3">
        <v>0</v>
      </c>
      <c r="G182" s="3">
        <v>3</v>
      </c>
      <c r="H182" s="3">
        <v>0</v>
      </c>
      <c r="I182" s="3">
        <v>3</v>
      </c>
    </row>
    <row r="183" spans="1:9" x14ac:dyDescent="0.3">
      <c r="A183" s="3" t="s">
        <v>3</v>
      </c>
      <c r="B183">
        <v>1</v>
      </c>
      <c r="C183" s="4">
        <v>45172</v>
      </c>
      <c r="E183" s="6">
        <v>45064</v>
      </c>
      <c r="F183" s="3">
        <v>0</v>
      </c>
      <c r="G183" s="3">
        <v>3</v>
      </c>
      <c r="H183" s="3">
        <v>0</v>
      </c>
      <c r="I183" s="3">
        <v>3</v>
      </c>
    </row>
    <row r="184" spans="1:9" x14ac:dyDescent="0.3">
      <c r="A184" s="3" t="s">
        <v>3</v>
      </c>
      <c r="B184">
        <v>1</v>
      </c>
      <c r="C184" s="4">
        <v>45173</v>
      </c>
      <c r="E184" s="6">
        <v>45065</v>
      </c>
      <c r="F184" s="3">
        <v>0</v>
      </c>
      <c r="G184" s="3">
        <v>3</v>
      </c>
      <c r="H184" s="3">
        <v>0</v>
      </c>
      <c r="I184" s="3">
        <v>3</v>
      </c>
    </row>
    <row r="185" spans="1:9" x14ac:dyDescent="0.3">
      <c r="A185" s="3" t="s">
        <v>3</v>
      </c>
      <c r="B185">
        <v>1</v>
      </c>
      <c r="C185" s="4">
        <v>45174</v>
      </c>
      <c r="E185" s="6">
        <v>45066</v>
      </c>
      <c r="F185" s="3">
        <v>0</v>
      </c>
      <c r="G185" s="3">
        <v>3</v>
      </c>
      <c r="H185" s="3">
        <v>0</v>
      </c>
      <c r="I185" s="3">
        <v>3</v>
      </c>
    </row>
    <row r="186" spans="1:9" x14ac:dyDescent="0.3">
      <c r="A186" s="3" t="s">
        <v>3</v>
      </c>
      <c r="B186">
        <v>1</v>
      </c>
      <c r="C186" s="4">
        <v>45175</v>
      </c>
      <c r="E186" s="6">
        <v>45067</v>
      </c>
      <c r="F186" s="3">
        <v>0</v>
      </c>
      <c r="G186" s="3">
        <v>3</v>
      </c>
      <c r="H186" s="3">
        <v>0</v>
      </c>
      <c r="I186" s="3">
        <v>3</v>
      </c>
    </row>
    <row r="187" spans="1:9" x14ac:dyDescent="0.3">
      <c r="A187" s="3" t="s">
        <v>3</v>
      </c>
      <c r="B187">
        <v>1</v>
      </c>
      <c r="C187" s="4">
        <v>45176</v>
      </c>
      <c r="E187" s="6">
        <v>45068</v>
      </c>
      <c r="F187" s="3">
        <v>0</v>
      </c>
      <c r="G187" s="3">
        <v>3</v>
      </c>
      <c r="H187" s="3">
        <v>0</v>
      </c>
      <c r="I187" s="3">
        <v>3</v>
      </c>
    </row>
    <row r="188" spans="1:9" x14ac:dyDescent="0.3">
      <c r="A188" s="3" t="s">
        <v>3</v>
      </c>
      <c r="B188">
        <v>1</v>
      </c>
      <c r="C188" s="4">
        <v>45177</v>
      </c>
      <c r="E188" s="6">
        <v>45069</v>
      </c>
      <c r="F188" s="3">
        <v>0</v>
      </c>
      <c r="G188" s="3">
        <v>3</v>
      </c>
      <c r="H188" s="3">
        <v>0</v>
      </c>
      <c r="I188" s="3">
        <v>3</v>
      </c>
    </row>
    <row r="189" spans="1:9" x14ac:dyDescent="0.3">
      <c r="A189" s="3" t="s">
        <v>3</v>
      </c>
      <c r="B189">
        <v>1</v>
      </c>
      <c r="C189" s="4">
        <v>45178</v>
      </c>
      <c r="E189" s="6">
        <v>45070</v>
      </c>
      <c r="F189" s="3">
        <v>0</v>
      </c>
      <c r="G189" s="3">
        <v>3</v>
      </c>
      <c r="H189" s="3">
        <v>0</v>
      </c>
      <c r="I189" s="3">
        <v>3</v>
      </c>
    </row>
    <row r="190" spans="1:9" x14ac:dyDescent="0.3">
      <c r="A190" s="3" t="s">
        <v>3</v>
      </c>
      <c r="B190">
        <v>1</v>
      </c>
      <c r="C190" s="4">
        <v>45179</v>
      </c>
      <c r="E190" s="6">
        <v>45071</v>
      </c>
      <c r="F190" s="3">
        <v>0</v>
      </c>
      <c r="G190" s="3">
        <v>3</v>
      </c>
      <c r="H190" s="3">
        <v>0</v>
      </c>
      <c r="I190" s="3">
        <v>3</v>
      </c>
    </row>
    <row r="191" spans="1:9" x14ac:dyDescent="0.3">
      <c r="A191" s="3" t="s">
        <v>3</v>
      </c>
      <c r="B191">
        <v>1</v>
      </c>
      <c r="C191" s="4">
        <v>45180</v>
      </c>
      <c r="E191" s="6">
        <v>45072</v>
      </c>
      <c r="F191" s="3">
        <v>0</v>
      </c>
      <c r="G191" s="3">
        <v>3</v>
      </c>
      <c r="H191" s="3">
        <v>0</v>
      </c>
      <c r="I191" s="3">
        <v>3</v>
      </c>
    </row>
    <row r="192" spans="1:9" x14ac:dyDescent="0.3">
      <c r="A192" s="3" t="s">
        <v>3</v>
      </c>
      <c r="B192">
        <v>1</v>
      </c>
      <c r="C192" s="4">
        <v>45181</v>
      </c>
      <c r="E192" s="6">
        <v>45073</v>
      </c>
      <c r="F192" s="3">
        <v>0</v>
      </c>
      <c r="G192" s="3">
        <v>3</v>
      </c>
      <c r="H192" s="3">
        <v>0</v>
      </c>
      <c r="I192" s="3">
        <v>3</v>
      </c>
    </row>
    <row r="193" spans="1:9" x14ac:dyDescent="0.3">
      <c r="A193" s="3" t="s">
        <v>3</v>
      </c>
      <c r="B193">
        <v>1</v>
      </c>
      <c r="C193" s="4">
        <v>45182</v>
      </c>
      <c r="E193" s="6">
        <v>45074</v>
      </c>
      <c r="F193" s="3">
        <v>0</v>
      </c>
      <c r="G193" s="3">
        <v>3</v>
      </c>
      <c r="H193" s="3">
        <v>0</v>
      </c>
      <c r="I193" s="3">
        <v>3</v>
      </c>
    </row>
    <row r="194" spans="1:9" x14ac:dyDescent="0.3">
      <c r="A194" s="3" t="s">
        <v>3</v>
      </c>
      <c r="B194">
        <v>1</v>
      </c>
      <c r="C194" s="4">
        <v>45183</v>
      </c>
      <c r="E194" s="6">
        <v>45075</v>
      </c>
      <c r="F194" s="3">
        <v>0</v>
      </c>
      <c r="G194" s="3">
        <v>3</v>
      </c>
      <c r="H194" s="3">
        <v>0</v>
      </c>
      <c r="I194" s="3">
        <v>3</v>
      </c>
    </row>
    <row r="195" spans="1:9" x14ac:dyDescent="0.3">
      <c r="A195" s="3" t="s">
        <v>3</v>
      </c>
      <c r="B195">
        <v>1</v>
      </c>
      <c r="C195" s="4">
        <v>45184</v>
      </c>
      <c r="E195" s="6">
        <v>45076</v>
      </c>
      <c r="F195" s="3">
        <v>0</v>
      </c>
      <c r="G195" s="3">
        <v>3</v>
      </c>
      <c r="H195" s="3">
        <v>0</v>
      </c>
      <c r="I195" s="3">
        <v>3</v>
      </c>
    </row>
    <row r="196" spans="1:9" x14ac:dyDescent="0.3">
      <c r="A196" s="3" t="s">
        <v>3</v>
      </c>
      <c r="B196">
        <v>1</v>
      </c>
      <c r="C196" s="4">
        <v>45185</v>
      </c>
      <c r="E196" s="6">
        <v>45077</v>
      </c>
      <c r="F196" s="3">
        <v>0</v>
      </c>
      <c r="G196" s="3">
        <v>3</v>
      </c>
      <c r="H196" s="3">
        <v>0</v>
      </c>
      <c r="I196" s="3">
        <v>3</v>
      </c>
    </row>
    <row r="197" spans="1:9" x14ac:dyDescent="0.3">
      <c r="A197" s="3" t="s">
        <v>3</v>
      </c>
      <c r="B197">
        <v>1</v>
      </c>
      <c r="C197" s="4">
        <v>45186</v>
      </c>
      <c r="E197" s="6">
        <v>45078</v>
      </c>
      <c r="F197" s="3">
        <v>0</v>
      </c>
      <c r="G197" s="3">
        <v>3</v>
      </c>
      <c r="H197" s="3">
        <v>0</v>
      </c>
      <c r="I197" s="3">
        <v>3</v>
      </c>
    </row>
    <row r="198" spans="1:9" x14ac:dyDescent="0.3">
      <c r="A198" s="3" t="s">
        <v>3</v>
      </c>
      <c r="B198">
        <v>1</v>
      </c>
      <c r="C198" s="4">
        <v>45187</v>
      </c>
      <c r="E198" s="6">
        <v>45079</v>
      </c>
      <c r="F198" s="3">
        <v>0</v>
      </c>
      <c r="G198" s="3">
        <v>3</v>
      </c>
      <c r="H198" s="3">
        <v>0</v>
      </c>
      <c r="I198" s="3">
        <v>3</v>
      </c>
    </row>
    <row r="199" spans="1:9" x14ac:dyDescent="0.3">
      <c r="A199" s="3" t="s">
        <v>3</v>
      </c>
      <c r="B199">
        <v>1</v>
      </c>
      <c r="C199" s="4">
        <v>45188</v>
      </c>
      <c r="E199" s="6">
        <v>45080</v>
      </c>
      <c r="F199" s="3">
        <v>0</v>
      </c>
      <c r="G199" s="3">
        <v>3</v>
      </c>
      <c r="H199" s="3">
        <v>0</v>
      </c>
      <c r="I199" s="3">
        <v>3</v>
      </c>
    </row>
    <row r="200" spans="1:9" x14ac:dyDescent="0.3">
      <c r="A200" s="3" t="s">
        <v>3</v>
      </c>
      <c r="B200">
        <v>1</v>
      </c>
      <c r="C200" s="4">
        <v>45189</v>
      </c>
      <c r="E200" s="6">
        <v>45081</v>
      </c>
      <c r="F200" s="3">
        <v>0</v>
      </c>
      <c r="G200" s="3">
        <v>3</v>
      </c>
      <c r="H200" s="3">
        <v>0</v>
      </c>
      <c r="I200" s="3">
        <v>3</v>
      </c>
    </row>
    <row r="201" spans="1:9" x14ac:dyDescent="0.3">
      <c r="A201" s="3" t="s">
        <v>3</v>
      </c>
      <c r="B201">
        <v>1</v>
      </c>
      <c r="C201" s="4">
        <v>45190</v>
      </c>
      <c r="E201" s="6">
        <v>45082</v>
      </c>
      <c r="F201" s="3">
        <v>0</v>
      </c>
      <c r="G201" s="3">
        <v>3</v>
      </c>
      <c r="H201" s="3">
        <v>0</v>
      </c>
      <c r="I201" s="3">
        <v>3</v>
      </c>
    </row>
    <row r="202" spans="1:9" x14ac:dyDescent="0.3">
      <c r="A202" s="3" t="s">
        <v>3</v>
      </c>
      <c r="B202">
        <v>1</v>
      </c>
      <c r="C202" s="4">
        <v>45191</v>
      </c>
      <c r="E202" s="6">
        <v>45083</v>
      </c>
      <c r="F202" s="3">
        <v>0</v>
      </c>
      <c r="G202" s="3">
        <v>3</v>
      </c>
      <c r="H202" s="3">
        <v>0</v>
      </c>
      <c r="I202" s="3">
        <v>3</v>
      </c>
    </row>
    <row r="203" spans="1:9" x14ac:dyDescent="0.3">
      <c r="A203" s="3" t="s">
        <v>3</v>
      </c>
      <c r="B203">
        <v>1</v>
      </c>
      <c r="C203" s="4">
        <v>45192</v>
      </c>
      <c r="E203" s="6">
        <v>45084</v>
      </c>
      <c r="F203" s="3">
        <v>0</v>
      </c>
      <c r="G203" s="3">
        <v>3</v>
      </c>
      <c r="H203" s="3">
        <v>0</v>
      </c>
      <c r="I203" s="3">
        <v>3</v>
      </c>
    </row>
    <row r="204" spans="1:9" x14ac:dyDescent="0.3">
      <c r="A204" s="3" t="s">
        <v>3</v>
      </c>
      <c r="B204">
        <v>1</v>
      </c>
      <c r="C204" s="4">
        <v>45193</v>
      </c>
      <c r="E204" s="6">
        <v>45085</v>
      </c>
      <c r="F204" s="3">
        <v>0</v>
      </c>
      <c r="G204" s="3">
        <v>3</v>
      </c>
      <c r="H204" s="3">
        <v>0</v>
      </c>
      <c r="I204" s="3">
        <v>3</v>
      </c>
    </row>
    <row r="205" spans="1:9" x14ac:dyDescent="0.3">
      <c r="A205" s="3" t="s">
        <v>3</v>
      </c>
      <c r="B205">
        <v>1</v>
      </c>
      <c r="C205" s="4">
        <v>45194</v>
      </c>
      <c r="E205" s="6">
        <v>45086</v>
      </c>
      <c r="F205" s="3">
        <v>0</v>
      </c>
      <c r="G205" s="3">
        <v>3</v>
      </c>
      <c r="H205" s="3">
        <v>0</v>
      </c>
      <c r="I205" s="3">
        <v>3</v>
      </c>
    </row>
    <row r="206" spans="1:9" x14ac:dyDescent="0.3">
      <c r="A206" s="3" t="s">
        <v>3</v>
      </c>
      <c r="B206">
        <v>1</v>
      </c>
      <c r="C206" s="4">
        <v>45195</v>
      </c>
      <c r="E206" s="6">
        <v>45087</v>
      </c>
      <c r="F206" s="3">
        <v>0</v>
      </c>
      <c r="G206" s="3">
        <v>3</v>
      </c>
      <c r="H206" s="3">
        <v>0</v>
      </c>
      <c r="I206" s="3">
        <v>3</v>
      </c>
    </row>
    <row r="207" spans="1:9" x14ac:dyDescent="0.3">
      <c r="A207" s="3" t="s">
        <v>3</v>
      </c>
      <c r="B207">
        <v>1</v>
      </c>
      <c r="C207" s="4">
        <v>45196</v>
      </c>
      <c r="E207" s="6">
        <v>45088</v>
      </c>
      <c r="F207" s="3">
        <v>0</v>
      </c>
      <c r="G207" s="3">
        <v>3</v>
      </c>
      <c r="H207" s="3">
        <v>0</v>
      </c>
      <c r="I207" s="3">
        <v>3</v>
      </c>
    </row>
    <row r="208" spans="1:9" x14ac:dyDescent="0.3">
      <c r="A208" s="3" t="s">
        <v>3</v>
      </c>
      <c r="B208">
        <v>1</v>
      </c>
      <c r="C208" s="4">
        <v>45197</v>
      </c>
      <c r="E208" s="6">
        <v>45089</v>
      </c>
      <c r="F208" s="3">
        <v>0</v>
      </c>
      <c r="G208" s="3">
        <v>3</v>
      </c>
      <c r="H208" s="3">
        <v>1</v>
      </c>
      <c r="I208" s="3">
        <v>4</v>
      </c>
    </row>
    <row r="209" spans="1:9" x14ac:dyDescent="0.3">
      <c r="A209" s="3" t="s">
        <v>3</v>
      </c>
      <c r="B209">
        <v>1</v>
      </c>
      <c r="C209" s="4">
        <v>45198</v>
      </c>
      <c r="E209" s="6">
        <v>45090</v>
      </c>
      <c r="F209" s="3">
        <v>0</v>
      </c>
      <c r="G209" s="3">
        <v>2</v>
      </c>
      <c r="H209" s="3">
        <v>1</v>
      </c>
      <c r="I209" s="3">
        <v>3</v>
      </c>
    </row>
    <row r="210" spans="1:9" x14ac:dyDescent="0.3">
      <c r="A210" s="3" t="s">
        <v>3</v>
      </c>
      <c r="B210">
        <v>1</v>
      </c>
      <c r="C210" s="4">
        <v>45199</v>
      </c>
      <c r="E210" s="6">
        <v>45091</v>
      </c>
      <c r="F210" s="3">
        <v>0</v>
      </c>
      <c r="G210" s="3">
        <v>2</v>
      </c>
      <c r="H210" s="3">
        <v>1</v>
      </c>
      <c r="I210" s="3">
        <v>3</v>
      </c>
    </row>
    <row r="211" spans="1:9" x14ac:dyDescent="0.3">
      <c r="A211" s="3" t="s">
        <v>3</v>
      </c>
      <c r="B211">
        <v>1</v>
      </c>
      <c r="C211" s="4">
        <v>45200</v>
      </c>
      <c r="E211" s="6">
        <v>45092</v>
      </c>
      <c r="F211" s="3">
        <v>0</v>
      </c>
      <c r="G211" s="3">
        <v>2</v>
      </c>
      <c r="H211" s="3">
        <v>1</v>
      </c>
      <c r="I211" s="3">
        <v>3</v>
      </c>
    </row>
    <row r="212" spans="1:9" x14ac:dyDescent="0.3">
      <c r="A212" s="3" t="s">
        <v>3</v>
      </c>
      <c r="B212">
        <v>1</v>
      </c>
      <c r="C212" s="4">
        <v>45201</v>
      </c>
      <c r="E212" s="6">
        <v>45093</v>
      </c>
      <c r="F212" s="3">
        <v>0</v>
      </c>
      <c r="G212" s="3">
        <v>2</v>
      </c>
      <c r="H212" s="3">
        <v>2</v>
      </c>
      <c r="I212" s="3">
        <v>4</v>
      </c>
    </row>
    <row r="213" spans="1:9" x14ac:dyDescent="0.3">
      <c r="A213" s="3" t="s">
        <v>3</v>
      </c>
      <c r="B213">
        <v>1</v>
      </c>
      <c r="C213" s="4">
        <v>45202</v>
      </c>
      <c r="E213" s="6">
        <v>45094</v>
      </c>
      <c r="F213" s="3">
        <v>0</v>
      </c>
      <c r="G213" s="3">
        <v>2</v>
      </c>
      <c r="H213" s="3">
        <v>2</v>
      </c>
      <c r="I213" s="3">
        <v>4</v>
      </c>
    </row>
    <row r="214" spans="1:9" x14ac:dyDescent="0.3">
      <c r="A214" s="3" t="s">
        <v>3</v>
      </c>
      <c r="B214">
        <v>1</v>
      </c>
      <c r="C214" s="4">
        <v>45203</v>
      </c>
      <c r="E214" s="6">
        <v>45095</v>
      </c>
      <c r="F214" s="3">
        <v>0</v>
      </c>
      <c r="G214" s="3">
        <v>2</v>
      </c>
      <c r="H214" s="3">
        <v>2</v>
      </c>
      <c r="I214" s="3">
        <v>4</v>
      </c>
    </row>
    <row r="215" spans="1:9" x14ac:dyDescent="0.3">
      <c r="A215" s="3" t="s">
        <v>3</v>
      </c>
      <c r="B215">
        <v>1</v>
      </c>
      <c r="C215" s="4">
        <v>45204</v>
      </c>
      <c r="E215" s="6">
        <v>45096</v>
      </c>
      <c r="F215" s="3">
        <v>0</v>
      </c>
      <c r="G215" s="3">
        <v>2</v>
      </c>
      <c r="H215" s="3">
        <v>2</v>
      </c>
      <c r="I215" s="3">
        <v>4</v>
      </c>
    </row>
    <row r="216" spans="1:9" x14ac:dyDescent="0.3">
      <c r="A216" s="3" t="s">
        <v>3</v>
      </c>
      <c r="B216">
        <v>1</v>
      </c>
      <c r="C216" s="4">
        <v>45205</v>
      </c>
      <c r="E216" s="6">
        <v>45097</v>
      </c>
      <c r="F216" s="3">
        <v>0</v>
      </c>
      <c r="G216" s="3">
        <v>2</v>
      </c>
      <c r="H216" s="3">
        <v>1</v>
      </c>
      <c r="I216" s="3">
        <v>3</v>
      </c>
    </row>
    <row r="217" spans="1:9" x14ac:dyDescent="0.3">
      <c r="A217" s="3" t="s">
        <v>3</v>
      </c>
      <c r="B217">
        <v>1</v>
      </c>
      <c r="C217" s="4">
        <v>45206</v>
      </c>
      <c r="E217" s="6">
        <v>45098</v>
      </c>
      <c r="F217" s="3">
        <v>0</v>
      </c>
      <c r="G217" s="3">
        <v>2</v>
      </c>
      <c r="H217" s="3">
        <v>1</v>
      </c>
      <c r="I217" s="3">
        <v>3</v>
      </c>
    </row>
    <row r="218" spans="1:9" x14ac:dyDescent="0.3">
      <c r="A218" s="3" t="s">
        <v>3</v>
      </c>
      <c r="B218">
        <v>1</v>
      </c>
      <c r="C218" s="4">
        <v>45207</v>
      </c>
      <c r="E218" s="6">
        <v>45099</v>
      </c>
      <c r="F218" s="3">
        <v>0</v>
      </c>
      <c r="G218" s="3">
        <v>2</v>
      </c>
      <c r="H218" s="3">
        <v>1</v>
      </c>
      <c r="I218" s="3">
        <v>3</v>
      </c>
    </row>
    <row r="219" spans="1:9" x14ac:dyDescent="0.3">
      <c r="A219" s="3" t="s">
        <v>3</v>
      </c>
      <c r="B219">
        <v>1</v>
      </c>
      <c r="C219" s="4">
        <v>45208</v>
      </c>
      <c r="E219" s="6">
        <v>45100</v>
      </c>
      <c r="F219" s="3">
        <v>0</v>
      </c>
      <c r="G219" s="3">
        <v>2</v>
      </c>
      <c r="H219" s="3">
        <v>1</v>
      </c>
      <c r="I219" s="3">
        <v>3</v>
      </c>
    </row>
    <row r="220" spans="1:9" x14ac:dyDescent="0.3">
      <c r="A220" s="3" t="s">
        <v>3</v>
      </c>
      <c r="B220">
        <v>1</v>
      </c>
      <c r="C220" s="4">
        <v>45209</v>
      </c>
      <c r="E220" s="6">
        <v>45101</v>
      </c>
      <c r="F220" s="3">
        <v>0</v>
      </c>
      <c r="G220" s="3">
        <v>2</v>
      </c>
      <c r="H220" s="3">
        <v>1</v>
      </c>
      <c r="I220" s="3">
        <v>3</v>
      </c>
    </row>
    <row r="221" spans="1:9" x14ac:dyDescent="0.3">
      <c r="A221" s="3" t="s">
        <v>3</v>
      </c>
      <c r="B221">
        <v>1</v>
      </c>
      <c r="C221" s="4">
        <v>45210</v>
      </c>
      <c r="E221" s="6">
        <v>45102</v>
      </c>
      <c r="F221" s="3">
        <v>0</v>
      </c>
      <c r="G221" s="3">
        <v>2</v>
      </c>
      <c r="H221" s="3">
        <v>1</v>
      </c>
      <c r="I221" s="3">
        <v>3</v>
      </c>
    </row>
    <row r="222" spans="1:9" x14ac:dyDescent="0.3">
      <c r="A222" s="3" t="s">
        <v>3</v>
      </c>
      <c r="B222">
        <v>1</v>
      </c>
      <c r="C222" s="4">
        <v>45211</v>
      </c>
      <c r="E222" s="6">
        <v>45103</v>
      </c>
      <c r="F222" s="3">
        <v>0</v>
      </c>
      <c r="G222" s="3">
        <v>2</v>
      </c>
      <c r="H222" s="3">
        <v>1</v>
      </c>
      <c r="I222" s="3">
        <v>3</v>
      </c>
    </row>
    <row r="223" spans="1:9" x14ac:dyDescent="0.3">
      <c r="A223" s="3" t="s">
        <v>3</v>
      </c>
      <c r="B223">
        <v>1</v>
      </c>
      <c r="C223" s="4">
        <v>45212</v>
      </c>
      <c r="E223" s="6">
        <v>45104</v>
      </c>
      <c r="F223" s="3">
        <v>0</v>
      </c>
      <c r="G223" s="3">
        <v>2</v>
      </c>
      <c r="H223" s="3">
        <v>1</v>
      </c>
      <c r="I223" s="3">
        <v>3</v>
      </c>
    </row>
    <row r="224" spans="1:9" x14ac:dyDescent="0.3">
      <c r="A224" s="3" t="s">
        <v>3</v>
      </c>
      <c r="B224">
        <v>1</v>
      </c>
      <c r="C224" s="4">
        <v>45213</v>
      </c>
      <c r="E224" s="6">
        <v>45105</v>
      </c>
      <c r="F224" s="3">
        <v>0</v>
      </c>
      <c r="G224" s="3">
        <v>2</v>
      </c>
      <c r="H224" s="3">
        <v>1</v>
      </c>
      <c r="I224" s="3">
        <v>3</v>
      </c>
    </row>
    <row r="225" spans="1:9" x14ac:dyDescent="0.3">
      <c r="A225" s="3" t="s">
        <v>3</v>
      </c>
      <c r="B225">
        <v>1</v>
      </c>
      <c r="C225" s="4">
        <v>45214</v>
      </c>
      <c r="E225" s="6">
        <v>45106</v>
      </c>
      <c r="F225" s="3">
        <v>0</v>
      </c>
      <c r="G225" s="3">
        <v>2</v>
      </c>
      <c r="H225" s="3">
        <v>1</v>
      </c>
      <c r="I225" s="3">
        <v>3</v>
      </c>
    </row>
    <row r="226" spans="1:9" x14ac:dyDescent="0.3">
      <c r="A226" s="3" t="s">
        <v>3</v>
      </c>
      <c r="B226">
        <v>1</v>
      </c>
      <c r="C226" s="4">
        <v>45215</v>
      </c>
      <c r="E226" s="6">
        <v>45107</v>
      </c>
      <c r="F226" s="3">
        <v>0</v>
      </c>
      <c r="G226" s="3">
        <v>2</v>
      </c>
      <c r="H226" s="3">
        <v>1</v>
      </c>
      <c r="I226" s="3">
        <v>3</v>
      </c>
    </row>
    <row r="227" spans="1:9" x14ac:dyDescent="0.3">
      <c r="A227" s="3" t="s">
        <v>3</v>
      </c>
      <c r="B227">
        <v>1</v>
      </c>
      <c r="C227" s="4">
        <v>45216</v>
      </c>
      <c r="E227" s="6">
        <v>45108</v>
      </c>
      <c r="F227" s="3">
        <v>0</v>
      </c>
      <c r="G227" s="3">
        <v>2</v>
      </c>
      <c r="H227" s="3">
        <v>1</v>
      </c>
      <c r="I227" s="3">
        <v>3</v>
      </c>
    </row>
    <row r="228" spans="1:9" x14ac:dyDescent="0.3">
      <c r="A228" s="3" t="s">
        <v>3</v>
      </c>
      <c r="B228">
        <v>1</v>
      </c>
      <c r="C228" s="4">
        <v>45217</v>
      </c>
      <c r="E228" s="6">
        <v>45109</v>
      </c>
      <c r="F228" s="3">
        <v>0</v>
      </c>
      <c r="G228" s="3">
        <v>2</v>
      </c>
      <c r="H228" s="3">
        <v>1</v>
      </c>
      <c r="I228" s="3">
        <v>3</v>
      </c>
    </row>
    <row r="229" spans="1:9" x14ac:dyDescent="0.3">
      <c r="A229" s="3" t="s">
        <v>3</v>
      </c>
      <c r="B229">
        <v>1</v>
      </c>
      <c r="C229" s="4">
        <v>45218</v>
      </c>
      <c r="E229" s="6">
        <v>45110</v>
      </c>
      <c r="F229" s="3">
        <v>0</v>
      </c>
      <c r="G229" s="3">
        <v>2</v>
      </c>
      <c r="H229" s="3">
        <v>0</v>
      </c>
      <c r="I229" s="3">
        <v>2</v>
      </c>
    </row>
    <row r="230" spans="1:9" x14ac:dyDescent="0.3">
      <c r="A230" s="3" t="s">
        <v>3</v>
      </c>
      <c r="B230">
        <v>1</v>
      </c>
      <c r="C230" s="4">
        <v>45219</v>
      </c>
      <c r="E230" s="6">
        <v>45111</v>
      </c>
      <c r="F230" s="3">
        <v>0</v>
      </c>
      <c r="G230" s="3">
        <v>2</v>
      </c>
      <c r="H230" s="3">
        <v>0</v>
      </c>
      <c r="I230" s="3">
        <v>2</v>
      </c>
    </row>
    <row r="231" spans="1:9" x14ac:dyDescent="0.3">
      <c r="A231" s="3" t="s">
        <v>3</v>
      </c>
      <c r="B231">
        <v>1</v>
      </c>
      <c r="C231" s="4">
        <v>45220</v>
      </c>
      <c r="E231" s="6">
        <v>45112</v>
      </c>
      <c r="F231" s="3">
        <v>0</v>
      </c>
      <c r="G231" s="3">
        <v>2</v>
      </c>
      <c r="H231" s="3">
        <v>0</v>
      </c>
      <c r="I231" s="3">
        <v>2</v>
      </c>
    </row>
    <row r="232" spans="1:9" x14ac:dyDescent="0.3">
      <c r="A232" s="3" t="s">
        <v>3</v>
      </c>
      <c r="B232">
        <v>1</v>
      </c>
      <c r="C232" s="4">
        <v>45221</v>
      </c>
      <c r="E232" s="6">
        <v>45113</v>
      </c>
      <c r="F232" s="3">
        <v>0</v>
      </c>
      <c r="G232" s="3">
        <v>2</v>
      </c>
      <c r="H232" s="3">
        <v>0</v>
      </c>
      <c r="I232" s="3">
        <v>2</v>
      </c>
    </row>
    <row r="233" spans="1:9" x14ac:dyDescent="0.3">
      <c r="A233" s="3" t="s">
        <v>3</v>
      </c>
      <c r="B233">
        <v>1</v>
      </c>
      <c r="C233" s="4">
        <v>45222</v>
      </c>
      <c r="E233" s="6">
        <v>45114</v>
      </c>
      <c r="F233" s="3">
        <v>0</v>
      </c>
      <c r="G233" s="3">
        <v>2</v>
      </c>
      <c r="H233" s="3">
        <v>0</v>
      </c>
      <c r="I233" s="3">
        <v>2</v>
      </c>
    </row>
    <row r="234" spans="1:9" x14ac:dyDescent="0.3">
      <c r="A234" s="3" t="s">
        <v>3</v>
      </c>
      <c r="B234">
        <v>1</v>
      </c>
      <c r="C234" s="4">
        <v>45223</v>
      </c>
      <c r="E234" s="6">
        <v>45115</v>
      </c>
      <c r="F234" s="3">
        <v>0</v>
      </c>
      <c r="G234" s="3">
        <v>2</v>
      </c>
      <c r="H234" s="3">
        <v>0</v>
      </c>
      <c r="I234" s="3">
        <v>2</v>
      </c>
    </row>
    <row r="235" spans="1:9" x14ac:dyDescent="0.3">
      <c r="A235" s="3" t="s">
        <v>3</v>
      </c>
      <c r="B235">
        <v>1</v>
      </c>
      <c r="C235" s="4">
        <v>45224</v>
      </c>
      <c r="E235" s="6">
        <v>45116</v>
      </c>
      <c r="F235" s="3">
        <v>0</v>
      </c>
      <c r="G235" s="3">
        <v>2</v>
      </c>
      <c r="H235" s="3">
        <v>0</v>
      </c>
      <c r="I235" s="3">
        <v>2</v>
      </c>
    </row>
    <row r="236" spans="1:9" x14ac:dyDescent="0.3">
      <c r="A236" s="3" t="s">
        <v>3</v>
      </c>
      <c r="B236">
        <v>1</v>
      </c>
      <c r="C236" s="4">
        <v>45225</v>
      </c>
      <c r="E236" s="6">
        <v>45117</v>
      </c>
      <c r="F236" s="3">
        <v>0</v>
      </c>
      <c r="G236" s="3">
        <v>2</v>
      </c>
      <c r="H236" s="3">
        <v>0</v>
      </c>
      <c r="I236" s="3">
        <v>2</v>
      </c>
    </row>
    <row r="237" spans="1:9" x14ac:dyDescent="0.3">
      <c r="A237" s="3" t="s">
        <v>3</v>
      </c>
      <c r="B237">
        <v>1</v>
      </c>
      <c r="C237" s="4">
        <v>45226</v>
      </c>
      <c r="E237" s="6">
        <v>45118</v>
      </c>
      <c r="F237" s="3">
        <v>0</v>
      </c>
      <c r="G237" s="3">
        <v>2</v>
      </c>
      <c r="H237" s="3">
        <v>0</v>
      </c>
      <c r="I237" s="3">
        <v>2</v>
      </c>
    </row>
    <row r="238" spans="1:9" x14ac:dyDescent="0.3">
      <c r="A238" s="3" t="s">
        <v>3</v>
      </c>
      <c r="B238">
        <v>1</v>
      </c>
      <c r="C238" s="4">
        <v>45227</v>
      </c>
      <c r="E238" s="6">
        <v>45119</v>
      </c>
      <c r="F238" s="3">
        <v>0</v>
      </c>
      <c r="G238" s="3">
        <v>2</v>
      </c>
      <c r="H238" s="3">
        <v>0</v>
      </c>
      <c r="I238" s="3">
        <v>2</v>
      </c>
    </row>
    <row r="239" spans="1:9" x14ac:dyDescent="0.3">
      <c r="A239" s="3" t="s">
        <v>3</v>
      </c>
      <c r="B239">
        <v>1</v>
      </c>
      <c r="C239" s="4">
        <v>45228</v>
      </c>
      <c r="E239" s="6">
        <v>45120</v>
      </c>
      <c r="F239" s="3">
        <v>0</v>
      </c>
      <c r="G239" s="3">
        <v>2</v>
      </c>
      <c r="H239" s="3">
        <v>0</v>
      </c>
      <c r="I239" s="3">
        <v>2</v>
      </c>
    </row>
    <row r="240" spans="1:9" x14ac:dyDescent="0.3">
      <c r="A240" s="3" t="s">
        <v>3</v>
      </c>
      <c r="B240">
        <v>1</v>
      </c>
      <c r="C240" s="4">
        <v>45229</v>
      </c>
      <c r="E240" s="6">
        <v>45121</v>
      </c>
      <c r="F240" s="3">
        <v>0</v>
      </c>
      <c r="G240" s="3">
        <v>2</v>
      </c>
      <c r="H240" s="3">
        <v>0</v>
      </c>
      <c r="I240" s="3">
        <v>2</v>
      </c>
    </row>
    <row r="241" spans="1:9" x14ac:dyDescent="0.3">
      <c r="A241" s="3" t="s">
        <v>3</v>
      </c>
      <c r="B241">
        <v>1</v>
      </c>
      <c r="C241" s="4">
        <v>45230</v>
      </c>
      <c r="E241" s="6">
        <v>45122</v>
      </c>
      <c r="F241" s="3">
        <v>0</v>
      </c>
      <c r="G241" s="3">
        <v>2</v>
      </c>
      <c r="H241" s="3">
        <v>0</v>
      </c>
      <c r="I241" s="3">
        <v>2</v>
      </c>
    </row>
    <row r="242" spans="1:9" x14ac:dyDescent="0.3">
      <c r="A242" s="3" t="s">
        <v>3</v>
      </c>
      <c r="B242">
        <v>1</v>
      </c>
      <c r="C242" s="4">
        <v>45231</v>
      </c>
      <c r="E242" s="6">
        <v>45123</v>
      </c>
      <c r="F242" s="3">
        <v>0</v>
      </c>
      <c r="G242" s="3">
        <v>2</v>
      </c>
      <c r="H242" s="3">
        <v>0</v>
      </c>
      <c r="I242" s="3">
        <v>2</v>
      </c>
    </row>
    <row r="243" spans="1:9" x14ac:dyDescent="0.3">
      <c r="A243" s="3" t="s">
        <v>3</v>
      </c>
      <c r="B243">
        <v>1</v>
      </c>
      <c r="C243" s="4">
        <v>45232</v>
      </c>
      <c r="E243" s="6">
        <v>45124</v>
      </c>
      <c r="F243" s="3">
        <v>0</v>
      </c>
      <c r="G243" s="3">
        <v>2</v>
      </c>
      <c r="H243" s="3">
        <v>0</v>
      </c>
      <c r="I243" s="3">
        <v>2</v>
      </c>
    </row>
    <row r="244" spans="1:9" x14ac:dyDescent="0.3">
      <c r="A244" s="3" t="s">
        <v>3</v>
      </c>
      <c r="B244">
        <v>1</v>
      </c>
      <c r="C244" s="4">
        <v>45233</v>
      </c>
      <c r="E244" s="6">
        <v>45125</v>
      </c>
      <c r="F244" s="3">
        <v>0</v>
      </c>
      <c r="G244" s="3">
        <v>1</v>
      </c>
      <c r="H244" s="3">
        <v>0</v>
      </c>
      <c r="I244" s="3">
        <v>1</v>
      </c>
    </row>
    <row r="245" spans="1:9" x14ac:dyDescent="0.3">
      <c r="A245" s="3" t="s">
        <v>3</v>
      </c>
      <c r="B245">
        <v>1</v>
      </c>
      <c r="C245" s="4">
        <v>45234</v>
      </c>
      <c r="E245" s="6">
        <v>45126</v>
      </c>
      <c r="F245" s="3">
        <v>0</v>
      </c>
      <c r="G245" s="3">
        <v>1</v>
      </c>
      <c r="H245" s="3">
        <v>0</v>
      </c>
      <c r="I245" s="3">
        <v>1</v>
      </c>
    </row>
    <row r="246" spans="1:9" x14ac:dyDescent="0.3">
      <c r="A246" s="3" t="s">
        <v>3</v>
      </c>
      <c r="B246">
        <v>1</v>
      </c>
      <c r="C246" s="4">
        <v>45235</v>
      </c>
      <c r="E246" s="6">
        <v>45127</v>
      </c>
      <c r="F246" s="3">
        <v>0</v>
      </c>
      <c r="G246" s="3">
        <v>1</v>
      </c>
      <c r="H246" s="3">
        <v>0</v>
      </c>
      <c r="I246" s="3">
        <v>1</v>
      </c>
    </row>
    <row r="247" spans="1:9" x14ac:dyDescent="0.3">
      <c r="A247" s="3" t="s">
        <v>3</v>
      </c>
      <c r="B247">
        <v>1</v>
      </c>
      <c r="C247" s="4">
        <v>45236</v>
      </c>
      <c r="E247" s="6">
        <v>45128</v>
      </c>
      <c r="F247" s="3">
        <v>0</v>
      </c>
      <c r="G247" s="3">
        <v>1</v>
      </c>
      <c r="H247" s="3">
        <v>0</v>
      </c>
      <c r="I247" s="3">
        <v>1</v>
      </c>
    </row>
    <row r="248" spans="1:9" x14ac:dyDescent="0.3">
      <c r="A248" s="3" t="s">
        <v>3</v>
      </c>
      <c r="B248">
        <v>1</v>
      </c>
      <c r="C248" s="4">
        <v>45237</v>
      </c>
      <c r="E248" s="6">
        <v>45129</v>
      </c>
      <c r="F248" s="3">
        <v>0</v>
      </c>
      <c r="G248" s="3">
        <v>1</v>
      </c>
      <c r="H248" s="3">
        <v>0</v>
      </c>
      <c r="I248" s="3">
        <v>1</v>
      </c>
    </row>
    <row r="249" spans="1:9" x14ac:dyDescent="0.3">
      <c r="A249" s="3" t="s">
        <v>3</v>
      </c>
      <c r="B249">
        <v>1</v>
      </c>
      <c r="C249" s="4">
        <v>45238</v>
      </c>
      <c r="E249" s="6">
        <v>45130</v>
      </c>
      <c r="F249" s="3">
        <v>0</v>
      </c>
      <c r="G249" s="3">
        <v>1</v>
      </c>
      <c r="H249" s="3">
        <v>0</v>
      </c>
      <c r="I249" s="3">
        <v>1</v>
      </c>
    </row>
    <row r="250" spans="1:9" x14ac:dyDescent="0.3">
      <c r="A250" s="3" t="s">
        <v>3</v>
      </c>
      <c r="B250">
        <v>1</v>
      </c>
      <c r="C250" s="4">
        <v>45239</v>
      </c>
      <c r="E250" s="6">
        <v>45131</v>
      </c>
      <c r="F250" s="3">
        <v>0</v>
      </c>
      <c r="G250" s="3">
        <v>1</v>
      </c>
      <c r="H250" s="3">
        <v>0</v>
      </c>
      <c r="I250" s="3">
        <v>1</v>
      </c>
    </row>
    <row r="251" spans="1:9" x14ac:dyDescent="0.3">
      <c r="A251" s="3" t="s">
        <v>3</v>
      </c>
      <c r="B251">
        <v>1</v>
      </c>
      <c r="C251" s="4">
        <v>45240</v>
      </c>
      <c r="E251" s="6">
        <v>45132</v>
      </c>
      <c r="F251" s="3">
        <v>0</v>
      </c>
      <c r="G251" s="3">
        <v>1</v>
      </c>
      <c r="H251" s="3">
        <v>0</v>
      </c>
      <c r="I251" s="3">
        <v>1</v>
      </c>
    </row>
    <row r="252" spans="1:9" x14ac:dyDescent="0.3">
      <c r="A252" s="3" t="s">
        <v>3</v>
      </c>
      <c r="B252">
        <v>1</v>
      </c>
      <c r="C252" s="4">
        <v>45241</v>
      </c>
      <c r="E252" s="6">
        <v>45171</v>
      </c>
      <c r="F252" s="3">
        <v>1</v>
      </c>
      <c r="G252" s="3">
        <v>0</v>
      </c>
      <c r="H252" s="3">
        <v>0</v>
      </c>
      <c r="I252" s="3">
        <v>1</v>
      </c>
    </row>
    <row r="253" spans="1:9" x14ac:dyDescent="0.3">
      <c r="A253" s="3" t="s">
        <v>3</v>
      </c>
      <c r="B253">
        <v>1</v>
      </c>
      <c r="C253" s="4">
        <v>45242</v>
      </c>
      <c r="E253" s="6">
        <v>45172</v>
      </c>
      <c r="F253" s="3">
        <v>1</v>
      </c>
      <c r="G253" s="3">
        <v>0</v>
      </c>
      <c r="H253" s="3">
        <v>0</v>
      </c>
      <c r="I253" s="3">
        <v>1</v>
      </c>
    </row>
    <row r="254" spans="1:9" x14ac:dyDescent="0.3">
      <c r="A254" s="3" t="s">
        <v>3</v>
      </c>
      <c r="B254">
        <v>1</v>
      </c>
      <c r="C254" s="4">
        <v>45243</v>
      </c>
      <c r="E254" s="6">
        <v>45173</v>
      </c>
      <c r="F254" s="3">
        <v>1</v>
      </c>
      <c r="G254" s="3">
        <v>0</v>
      </c>
      <c r="H254" s="3">
        <v>0</v>
      </c>
      <c r="I254" s="3">
        <v>1</v>
      </c>
    </row>
    <row r="255" spans="1:9" x14ac:dyDescent="0.3">
      <c r="A255" s="3" t="s">
        <v>3</v>
      </c>
      <c r="B255">
        <v>1</v>
      </c>
      <c r="C255" s="4">
        <v>45244</v>
      </c>
      <c r="E255" s="6">
        <v>45174</v>
      </c>
      <c r="F255" s="3">
        <v>1</v>
      </c>
      <c r="G255" s="3">
        <v>0</v>
      </c>
      <c r="H255" s="3">
        <v>0</v>
      </c>
      <c r="I255" s="3">
        <v>1</v>
      </c>
    </row>
    <row r="256" spans="1:9" x14ac:dyDescent="0.3">
      <c r="A256" s="3" t="s">
        <v>3</v>
      </c>
      <c r="B256">
        <v>1</v>
      </c>
      <c r="C256" s="4">
        <v>45245</v>
      </c>
      <c r="E256" s="6">
        <v>45175</v>
      </c>
      <c r="F256" s="3">
        <v>1</v>
      </c>
      <c r="G256" s="3">
        <v>0</v>
      </c>
      <c r="H256" s="3">
        <v>0</v>
      </c>
      <c r="I256" s="3">
        <v>1</v>
      </c>
    </row>
    <row r="257" spans="1:9" x14ac:dyDescent="0.3">
      <c r="A257" s="3" t="s">
        <v>3</v>
      </c>
      <c r="B257">
        <v>1</v>
      </c>
      <c r="C257" s="4">
        <v>45246</v>
      </c>
      <c r="E257" s="6">
        <v>45176</v>
      </c>
      <c r="F257" s="3">
        <v>1</v>
      </c>
      <c r="G257" s="3">
        <v>0</v>
      </c>
      <c r="H257" s="3">
        <v>0</v>
      </c>
      <c r="I257" s="3">
        <v>1</v>
      </c>
    </row>
    <row r="258" spans="1:9" x14ac:dyDescent="0.3">
      <c r="A258" s="3" t="s">
        <v>3</v>
      </c>
      <c r="B258">
        <v>1</v>
      </c>
      <c r="C258" s="4">
        <v>45247</v>
      </c>
      <c r="E258" s="6">
        <v>45177</v>
      </c>
      <c r="F258" s="3">
        <v>1</v>
      </c>
      <c r="G258" s="3">
        <v>0</v>
      </c>
      <c r="H258" s="3">
        <v>0</v>
      </c>
      <c r="I258" s="3">
        <v>1</v>
      </c>
    </row>
    <row r="259" spans="1:9" x14ac:dyDescent="0.3">
      <c r="A259" s="3" t="s">
        <v>3</v>
      </c>
      <c r="B259">
        <v>1</v>
      </c>
      <c r="C259" s="4">
        <v>45248</v>
      </c>
      <c r="E259" s="6">
        <v>45178</v>
      </c>
      <c r="F259" s="3">
        <v>1</v>
      </c>
      <c r="G259" s="3">
        <v>0</v>
      </c>
      <c r="H259" s="3">
        <v>0</v>
      </c>
      <c r="I259" s="3">
        <v>1</v>
      </c>
    </row>
    <row r="260" spans="1:9" x14ac:dyDescent="0.3">
      <c r="A260" s="3" t="s">
        <v>3</v>
      </c>
      <c r="B260">
        <v>1</v>
      </c>
      <c r="C260" s="4">
        <v>45249</v>
      </c>
      <c r="E260" s="6">
        <v>45179</v>
      </c>
      <c r="F260" s="3">
        <v>1</v>
      </c>
      <c r="G260" s="3">
        <v>0</v>
      </c>
      <c r="H260" s="3">
        <v>0</v>
      </c>
      <c r="I260" s="3">
        <v>1</v>
      </c>
    </row>
    <row r="261" spans="1:9" x14ac:dyDescent="0.3">
      <c r="A261" s="3" t="s">
        <v>3</v>
      </c>
      <c r="B261">
        <v>1</v>
      </c>
      <c r="C261" s="4">
        <v>45250</v>
      </c>
      <c r="E261" s="6">
        <v>45180</v>
      </c>
      <c r="F261" s="3">
        <v>1</v>
      </c>
      <c r="G261" s="3">
        <v>0</v>
      </c>
      <c r="H261" s="3">
        <v>0</v>
      </c>
      <c r="I261" s="3">
        <v>1</v>
      </c>
    </row>
    <row r="262" spans="1:9" x14ac:dyDescent="0.3">
      <c r="A262" s="3" t="s">
        <v>3</v>
      </c>
      <c r="B262">
        <v>1</v>
      </c>
      <c r="C262" s="4">
        <v>45251</v>
      </c>
      <c r="E262" s="6">
        <v>45181</v>
      </c>
      <c r="F262" s="3">
        <v>1</v>
      </c>
      <c r="G262" s="3">
        <v>0</v>
      </c>
      <c r="H262" s="3">
        <v>0</v>
      </c>
      <c r="I262" s="3">
        <v>1</v>
      </c>
    </row>
    <row r="263" spans="1:9" x14ac:dyDescent="0.3">
      <c r="A263" s="3" t="s">
        <v>3</v>
      </c>
      <c r="B263">
        <v>1</v>
      </c>
      <c r="C263" s="4">
        <v>45252</v>
      </c>
      <c r="E263" s="6">
        <v>45182</v>
      </c>
      <c r="F263" s="3">
        <v>1</v>
      </c>
      <c r="G263" s="3">
        <v>0</v>
      </c>
      <c r="H263" s="3">
        <v>0</v>
      </c>
      <c r="I263" s="3">
        <v>1</v>
      </c>
    </row>
    <row r="264" spans="1:9" x14ac:dyDescent="0.3">
      <c r="A264" s="3" t="s">
        <v>3</v>
      </c>
      <c r="B264">
        <v>1</v>
      </c>
      <c r="C264" s="4">
        <v>45253</v>
      </c>
      <c r="E264" s="6">
        <v>45183</v>
      </c>
      <c r="F264" s="3">
        <v>1</v>
      </c>
      <c r="G264" s="3">
        <v>0</v>
      </c>
      <c r="H264" s="3">
        <v>0</v>
      </c>
      <c r="I264" s="3">
        <v>1</v>
      </c>
    </row>
    <row r="265" spans="1:9" x14ac:dyDescent="0.3">
      <c r="A265" s="3" t="s">
        <v>3</v>
      </c>
      <c r="B265">
        <v>1</v>
      </c>
      <c r="C265" s="4">
        <v>45254</v>
      </c>
      <c r="E265" s="6">
        <v>45184</v>
      </c>
      <c r="F265" s="3">
        <v>1</v>
      </c>
      <c r="G265" s="3">
        <v>0</v>
      </c>
      <c r="H265" s="3">
        <v>0</v>
      </c>
      <c r="I265" s="3">
        <v>1</v>
      </c>
    </row>
    <row r="266" spans="1:9" x14ac:dyDescent="0.3">
      <c r="A266" s="3" t="s">
        <v>3</v>
      </c>
      <c r="B266">
        <v>1</v>
      </c>
      <c r="C266" s="4">
        <v>45255</v>
      </c>
      <c r="E266" s="6">
        <v>45185</v>
      </c>
      <c r="F266" s="3">
        <v>1</v>
      </c>
      <c r="G266" s="3">
        <v>0</v>
      </c>
      <c r="H266" s="3">
        <v>0</v>
      </c>
      <c r="I266" s="3">
        <v>1</v>
      </c>
    </row>
    <row r="267" spans="1:9" x14ac:dyDescent="0.3">
      <c r="A267" s="3" t="s">
        <v>3</v>
      </c>
      <c r="B267">
        <v>1</v>
      </c>
      <c r="C267" s="4">
        <v>45256</v>
      </c>
      <c r="E267" s="6">
        <v>45186</v>
      </c>
      <c r="F267" s="3">
        <v>1</v>
      </c>
      <c r="G267" s="3">
        <v>0</v>
      </c>
      <c r="H267" s="3">
        <v>0</v>
      </c>
      <c r="I267" s="3">
        <v>1</v>
      </c>
    </row>
    <row r="268" spans="1:9" x14ac:dyDescent="0.3">
      <c r="A268" s="3" t="s">
        <v>3</v>
      </c>
      <c r="B268">
        <v>1</v>
      </c>
      <c r="C268" s="4">
        <v>45257</v>
      </c>
      <c r="E268" s="6">
        <v>45187</v>
      </c>
      <c r="F268" s="3">
        <v>1</v>
      </c>
      <c r="G268" s="3">
        <v>0</v>
      </c>
      <c r="H268" s="3">
        <v>0</v>
      </c>
      <c r="I268" s="3">
        <v>1</v>
      </c>
    </row>
    <row r="269" spans="1:9" x14ac:dyDescent="0.3">
      <c r="A269" s="3" t="s">
        <v>3</v>
      </c>
      <c r="B269">
        <v>1</v>
      </c>
      <c r="C269" s="4">
        <v>45258</v>
      </c>
      <c r="E269" s="6">
        <v>45188</v>
      </c>
      <c r="F269" s="3">
        <v>1</v>
      </c>
      <c r="G269" s="3">
        <v>0</v>
      </c>
      <c r="H269" s="3">
        <v>0</v>
      </c>
      <c r="I269" s="3">
        <v>1</v>
      </c>
    </row>
    <row r="270" spans="1:9" x14ac:dyDescent="0.3">
      <c r="A270" s="3" t="s">
        <v>3</v>
      </c>
      <c r="B270">
        <v>1</v>
      </c>
      <c r="C270" s="4">
        <v>45259</v>
      </c>
      <c r="E270" s="6">
        <v>45189</v>
      </c>
      <c r="F270" s="3">
        <v>1</v>
      </c>
      <c r="G270" s="3">
        <v>0</v>
      </c>
      <c r="H270" s="3">
        <v>0</v>
      </c>
      <c r="I270" s="3">
        <v>1</v>
      </c>
    </row>
    <row r="271" spans="1:9" x14ac:dyDescent="0.3">
      <c r="A271" s="3" t="s">
        <v>3</v>
      </c>
      <c r="B271">
        <v>1</v>
      </c>
      <c r="C271" s="4">
        <v>45260</v>
      </c>
      <c r="E271" s="6">
        <v>45190</v>
      </c>
      <c r="F271" s="3">
        <v>1</v>
      </c>
      <c r="G271" s="3">
        <v>0</v>
      </c>
      <c r="H271" s="3">
        <v>0</v>
      </c>
      <c r="I271" s="3">
        <v>1</v>
      </c>
    </row>
    <row r="272" spans="1:9" x14ac:dyDescent="0.3">
      <c r="A272" s="3" t="s">
        <v>3</v>
      </c>
      <c r="B272">
        <v>1</v>
      </c>
      <c r="C272" s="4">
        <v>45261</v>
      </c>
      <c r="E272" s="6">
        <v>45191</v>
      </c>
      <c r="F272" s="3">
        <v>1</v>
      </c>
      <c r="G272" s="3">
        <v>0</v>
      </c>
      <c r="H272" s="3">
        <v>0</v>
      </c>
      <c r="I272" s="3">
        <v>1</v>
      </c>
    </row>
    <row r="273" spans="1:9" x14ac:dyDescent="0.3">
      <c r="A273" s="3" t="s">
        <v>3</v>
      </c>
      <c r="B273">
        <v>1</v>
      </c>
      <c r="C273" s="4">
        <v>45262</v>
      </c>
      <c r="E273" s="6">
        <v>45192</v>
      </c>
      <c r="F273" s="3">
        <v>1</v>
      </c>
      <c r="G273" s="3">
        <v>0</v>
      </c>
      <c r="H273" s="3">
        <v>0</v>
      </c>
      <c r="I273" s="3">
        <v>1</v>
      </c>
    </row>
    <row r="274" spans="1:9" x14ac:dyDescent="0.3">
      <c r="A274" s="3" t="s">
        <v>3</v>
      </c>
      <c r="B274">
        <v>1</v>
      </c>
      <c r="C274" s="4">
        <v>45263</v>
      </c>
      <c r="E274" s="6">
        <v>45193</v>
      </c>
      <c r="F274" s="3">
        <v>1</v>
      </c>
      <c r="G274" s="3">
        <v>0</v>
      </c>
      <c r="H274" s="3">
        <v>0</v>
      </c>
      <c r="I274" s="3">
        <v>1</v>
      </c>
    </row>
    <row r="275" spans="1:9" x14ac:dyDescent="0.3">
      <c r="A275" s="3" t="s">
        <v>3</v>
      </c>
      <c r="B275">
        <v>1</v>
      </c>
      <c r="C275" s="4">
        <v>45264</v>
      </c>
      <c r="E275" s="6">
        <v>45194</v>
      </c>
      <c r="F275" s="3">
        <v>1</v>
      </c>
      <c r="G275" s="3">
        <v>0</v>
      </c>
      <c r="H275" s="3">
        <v>0</v>
      </c>
      <c r="I275" s="3">
        <v>1</v>
      </c>
    </row>
    <row r="276" spans="1:9" x14ac:dyDescent="0.3">
      <c r="A276" s="3" t="s">
        <v>3</v>
      </c>
      <c r="B276">
        <v>1</v>
      </c>
      <c r="C276" s="4">
        <v>45265</v>
      </c>
      <c r="E276" s="6">
        <v>45195</v>
      </c>
      <c r="F276" s="3">
        <v>1</v>
      </c>
      <c r="G276" s="3">
        <v>0</v>
      </c>
      <c r="H276" s="3">
        <v>0</v>
      </c>
      <c r="I276" s="3">
        <v>1</v>
      </c>
    </row>
    <row r="277" spans="1:9" x14ac:dyDescent="0.3">
      <c r="A277" s="3" t="s">
        <v>3</v>
      </c>
      <c r="B277">
        <v>1</v>
      </c>
      <c r="C277" s="4">
        <v>45266</v>
      </c>
      <c r="E277" s="6">
        <v>45196</v>
      </c>
      <c r="F277" s="3">
        <v>1</v>
      </c>
      <c r="G277" s="3">
        <v>0</v>
      </c>
      <c r="H277" s="3">
        <v>0</v>
      </c>
      <c r="I277" s="3">
        <v>1</v>
      </c>
    </row>
    <row r="278" spans="1:9" x14ac:dyDescent="0.3">
      <c r="A278" s="3" t="s">
        <v>3</v>
      </c>
      <c r="B278">
        <v>1</v>
      </c>
      <c r="C278" s="4">
        <v>45267</v>
      </c>
      <c r="E278" s="6">
        <v>45197</v>
      </c>
      <c r="F278" s="3">
        <v>1</v>
      </c>
      <c r="G278" s="3">
        <v>0</v>
      </c>
      <c r="H278" s="3">
        <v>0</v>
      </c>
      <c r="I278" s="3">
        <v>1</v>
      </c>
    </row>
    <row r="279" spans="1:9" x14ac:dyDescent="0.3">
      <c r="A279" s="3" t="s">
        <v>3</v>
      </c>
      <c r="B279">
        <v>1</v>
      </c>
      <c r="C279" s="4">
        <v>45268</v>
      </c>
      <c r="E279" s="6">
        <v>45198</v>
      </c>
      <c r="F279" s="3">
        <v>1</v>
      </c>
      <c r="G279" s="3">
        <v>0</v>
      </c>
      <c r="H279" s="3">
        <v>0</v>
      </c>
      <c r="I279" s="3">
        <v>1</v>
      </c>
    </row>
    <row r="280" spans="1:9" x14ac:dyDescent="0.3">
      <c r="A280" s="3" t="s">
        <v>3</v>
      </c>
      <c r="B280">
        <v>1</v>
      </c>
      <c r="C280" s="4">
        <v>45269</v>
      </c>
      <c r="E280" s="6">
        <v>45199</v>
      </c>
      <c r="F280" s="3">
        <v>1</v>
      </c>
      <c r="G280" s="3">
        <v>0</v>
      </c>
      <c r="H280" s="3">
        <v>0</v>
      </c>
      <c r="I280" s="3">
        <v>1</v>
      </c>
    </row>
    <row r="281" spans="1:9" x14ac:dyDescent="0.3">
      <c r="A281" s="3" t="s">
        <v>3</v>
      </c>
      <c r="B281">
        <v>1</v>
      </c>
      <c r="C281" s="4">
        <v>45270</v>
      </c>
      <c r="E281" s="6">
        <v>45200</v>
      </c>
      <c r="F281" s="3">
        <v>1</v>
      </c>
      <c r="G281" s="3">
        <v>0</v>
      </c>
      <c r="H281" s="3">
        <v>0</v>
      </c>
      <c r="I281" s="3">
        <v>1</v>
      </c>
    </row>
    <row r="282" spans="1:9" x14ac:dyDescent="0.3">
      <c r="A282" s="3" t="s">
        <v>3</v>
      </c>
      <c r="B282">
        <v>1</v>
      </c>
      <c r="C282" s="4">
        <v>45271</v>
      </c>
      <c r="E282" s="6">
        <v>45201</v>
      </c>
      <c r="F282" s="3">
        <v>1</v>
      </c>
      <c r="G282" s="3">
        <v>0</v>
      </c>
      <c r="H282" s="3">
        <v>0</v>
      </c>
      <c r="I282" s="3">
        <v>1</v>
      </c>
    </row>
    <row r="283" spans="1:9" x14ac:dyDescent="0.3">
      <c r="A283" s="3" t="s">
        <v>3</v>
      </c>
      <c r="B283">
        <v>1</v>
      </c>
      <c r="C283" s="4">
        <v>45272</v>
      </c>
      <c r="E283" s="6">
        <v>45202</v>
      </c>
      <c r="F283" s="3">
        <v>1</v>
      </c>
      <c r="G283" s="3">
        <v>0</v>
      </c>
      <c r="H283" s="3">
        <v>0</v>
      </c>
      <c r="I283" s="3">
        <v>1</v>
      </c>
    </row>
    <row r="284" spans="1:9" x14ac:dyDescent="0.3">
      <c r="A284" s="3" t="s">
        <v>3</v>
      </c>
      <c r="B284">
        <v>1</v>
      </c>
      <c r="C284" s="4">
        <v>45273</v>
      </c>
      <c r="E284" s="6">
        <v>45203</v>
      </c>
      <c r="F284" s="3">
        <v>1</v>
      </c>
      <c r="G284" s="3">
        <v>0</v>
      </c>
      <c r="H284" s="3">
        <v>0</v>
      </c>
      <c r="I284" s="3">
        <v>1</v>
      </c>
    </row>
    <row r="285" spans="1:9" x14ac:dyDescent="0.3">
      <c r="A285" s="3" t="s">
        <v>3</v>
      </c>
      <c r="B285">
        <v>1</v>
      </c>
      <c r="C285" s="4">
        <v>45274</v>
      </c>
      <c r="E285" s="6">
        <v>45204</v>
      </c>
      <c r="F285" s="3">
        <v>1</v>
      </c>
      <c r="G285" s="3">
        <v>0</v>
      </c>
      <c r="H285" s="3">
        <v>0</v>
      </c>
      <c r="I285" s="3">
        <v>1</v>
      </c>
    </row>
    <row r="286" spans="1:9" x14ac:dyDescent="0.3">
      <c r="A286" s="3" t="s">
        <v>3</v>
      </c>
      <c r="B286">
        <v>1</v>
      </c>
      <c r="C286" s="4">
        <v>45275</v>
      </c>
      <c r="E286" s="6">
        <v>45205</v>
      </c>
      <c r="F286" s="3">
        <v>1</v>
      </c>
      <c r="G286" s="3">
        <v>0</v>
      </c>
      <c r="H286" s="3">
        <v>0</v>
      </c>
      <c r="I286" s="3">
        <v>1</v>
      </c>
    </row>
    <row r="287" spans="1:9" x14ac:dyDescent="0.3">
      <c r="A287" s="3" t="s">
        <v>4</v>
      </c>
      <c r="B287">
        <v>2</v>
      </c>
      <c r="C287" s="4">
        <v>44936</v>
      </c>
      <c r="E287" s="6">
        <v>45206</v>
      </c>
      <c r="F287" s="3">
        <v>1</v>
      </c>
      <c r="G287" s="3">
        <v>0</v>
      </c>
      <c r="H287" s="3">
        <v>0</v>
      </c>
      <c r="I287" s="3">
        <v>1</v>
      </c>
    </row>
    <row r="288" spans="1:9" x14ac:dyDescent="0.3">
      <c r="A288" s="3" t="s">
        <v>4</v>
      </c>
      <c r="B288">
        <v>2</v>
      </c>
      <c r="C288" s="4">
        <v>44937</v>
      </c>
      <c r="E288" s="6">
        <v>45207</v>
      </c>
      <c r="F288" s="3">
        <v>1</v>
      </c>
      <c r="G288" s="3">
        <v>0</v>
      </c>
      <c r="H288" s="3">
        <v>0</v>
      </c>
      <c r="I288" s="3">
        <v>1</v>
      </c>
    </row>
    <row r="289" spans="1:9" x14ac:dyDescent="0.3">
      <c r="A289" s="3" t="s">
        <v>4</v>
      </c>
      <c r="B289">
        <v>2</v>
      </c>
      <c r="C289" s="4">
        <v>44938</v>
      </c>
      <c r="E289" s="6">
        <v>45208</v>
      </c>
      <c r="F289" s="3">
        <v>1</v>
      </c>
      <c r="G289" s="3">
        <v>0</v>
      </c>
      <c r="H289" s="3">
        <v>0</v>
      </c>
      <c r="I289" s="3">
        <v>1</v>
      </c>
    </row>
    <row r="290" spans="1:9" x14ac:dyDescent="0.3">
      <c r="A290" s="3" t="s">
        <v>4</v>
      </c>
      <c r="B290">
        <v>2</v>
      </c>
      <c r="C290" s="4">
        <v>44939</v>
      </c>
      <c r="E290" s="6">
        <v>45209</v>
      </c>
      <c r="F290" s="3">
        <v>1</v>
      </c>
      <c r="G290" s="3">
        <v>0</v>
      </c>
      <c r="H290" s="3">
        <v>0</v>
      </c>
      <c r="I290" s="3">
        <v>1</v>
      </c>
    </row>
    <row r="291" spans="1:9" x14ac:dyDescent="0.3">
      <c r="A291" s="3" t="s">
        <v>4</v>
      </c>
      <c r="B291">
        <v>2</v>
      </c>
      <c r="C291" s="4">
        <v>44940</v>
      </c>
      <c r="E291" s="6">
        <v>45210</v>
      </c>
      <c r="F291" s="3">
        <v>1</v>
      </c>
      <c r="G291" s="3">
        <v>0</v>
      </c>
      <c r="H291" s="3">
        <v>0</v>
      </c>
      <c r="I291" s="3">
        <v>1</v>
      </c>
    </row>
    <row r="292" spans="1:9" x14ac:dyDescent="0.3">
      <c r="A292" s="3" t="s">
        <v>4</v>
      </c>
      <c r="B292">
        <v>2</v>
      </c>
      <c r="C292" s="4">
        <v>44941</v>
      </c>
      <c r="E292" s="6">
        <v>45211</v>
      </c>
      <c r="F292" s="3">
        <v>1</v>
      </c>
      <c r="G292" s="3">
        <v>0</v>
      </c>
      <c r="H292" s="3">
        <v>0</v>
      </c>
      <c r="I292" s="3">
        <v>1</v>
      </c>
    </row>
    <row r="293" spans="1:9" x14ac:dyDescent="0.3">
      <c r="A293" s="3" t="s">
        <v>4</v>
      </c>
      <c r="B293">
        <v>2</v>
      </c>
      <c r="C293" s="4">
        <v>44942</v>
      </c>
      <c r="E293" s="6">
        <v>45212</v>
      </c>
      <c r="F293" s="3">
        <v>1</v>
      </c>
      <c r="G293" s="3">
        <v>0</v>
      </c>
      <c r="H293" s="3">
        <v>0</v>
      </c>
      <c r="I293" s="3">
        <v>1</v>
      </c>
    </row>
    <row r="294" spans="1:9" x14ac:dyDescent="0.3">
      <c r="A294" s="3" t="s">
        <v>4</v>
      </c>
      <c r="B294">
        <v>2</v>
      </c>
      <c r="C294" s="4">
        <v>44943</v>
      </c>
      <c r="E294" s="6">
        <v>45213</v>
      </c>
      <c r="F294" s="3">
        <v>1</v>
      </c>
      <c r="G294" s="3">
        <v>0</v>
      </c>
      <c r="H294" s="3">
        <v>0</v>
      </c>
      <c r="I294" s="3">
        <v>1</v>
      </c>
    </row>
    <row r="295" spans="1:9" x14ac:dyDescent="0.3">
      <c r="A295" s="3" t="s">
        <v>4</v>
      </c>
      <c r="B295">
        <v>2</v>
      </c>
      <c r="C295" s="4">
        <v>44944</v>
      </c>
      <c r="E295" s="6">
        <v>45214</v>
      </c>
      <c r="F295" s="3">
        <v>1</v>
      </c>
      <c r="G295" s="3">
        <v>0</v>
      </c>
      <c r="H295" s="3">
        <v>0</v>
      </c>
      <c r="I295" s="3">
        <v>1</v>
      </c>
    </row>
    <row r="296" spans="1:9" x14ac:dyDescent="0.3">
      <c r="A296" s="3" t="s">
        <v>4</v>
      </c>
      <c r="B296">
        <v>2</v>
      </c>
      <c r="C296" s="4">
        <v>44945</v>
      </c>
      <c r="E296" s="6">
        <v>45215</v>
      </c>
      <c r="F296" s="3">
        <v>1</v>
      </c>
      <c r="G296" s="3">
        <v>0</v>
      </c>
      <c r="H296" s="3">
        <v>0</v>
      </c>
      <c r="I296" s="3">
        <v>1</v>
      </c>
    </row>
    <row r="297" spans="1:9" x14ac:dyDescent="0.3">
      <c r="A297" s="3" t="s">
        <v>4</v>
      </c>
      <c r="B297">
        <v>2</v>
      </c>
      <c r="C297" s="4">
        <v>44946</v>
      </c>
      <c r="E297" s="6">
        <v>45216</v>
      </c>
      <c r="F297" s="3">
        <v>1</v>
      </c>
      <c r="G297" s="3">
        <v>0</v>
      </c>
      <c r="H297" s="3">
        <v>0</v>
      </c>
      <c r="I297" s="3">
        <v>1</v>
      </c>
    </row>
    <row r="298" spans="1:9" x14ac:dyDescent="0.3">
      <c r="A298" s="3" t="s">
        <v>4</v>
      </c>
      <c r="B298">
        <v>2</v>
      </c>
      <c r="C298" s="4">
        <v>44947</v>
      </c>
      <c r="E298" s="6">
        <v>45217</v>
      </c>
      <c r="F298" s="3">
        <v>1</v>
      </c>
      <c r="G298" s="3">
        <v>0</v>
      </c>
      <c r="H298" s="3">
        <v>0</v>
      </c>
      <c r="I298" s="3">
        <v>1</v>
      </c>
    </row>
    <row r="299" spans="1:9" x14ac:dyDescent="0.3">
      <c r="A299" s="3" t="s">
        <v>4</v>
      </c>
      <c r="B299">
        <v>2</v>
      </c>
      <c r="C299" s="4">
        <v>44948</v>
      </c>
      <c r="E299" s="6">
        <v>45218</v>
      </c>
      <c r="F299" s="3">
        <v>1</v>
      </c>
      <c r="G299" s="3">
        <v>0</v>
      </c>
      <c r="H299" s="3">
        <v>0</v>
      </c>
      <c r="I299" s="3">
        <v>1</v>
      </c>
    </row>
    <row r="300" spans="1:9" x14ac:dyDescent="0.3">
      <c r="A300" s="3" t="s">
        <v>4</v>
      </c>
      <c r="B300">
        <v>2</v>
      </c>
      <c r="C300" s="4">
        <v>44949</v>
      </c>
      <c r="E300" s="6">
        <v>45219</v>
      </c>
      <c r="F300" s="3">
        <v>1</v>
      </c>
      <c r="G300" s="3">
        <v>0</v>
      </c>
      <c r="H300" s="3">
        <v>0</v>
      </c>
      <c r="I300" s="3">
        <v>1</v>
      </c>
    </row>
    <row r="301" spans="1:9" x14ac:dyDescent="0.3">
      <c r="A301" s="3" t="s">
        <v>4</v>
      </c>
      <c r="B301">
        <v>2</v>
      </c>
      <c r="C301" s="4">
        <v>44950</v>
      </c>
      <c r="E301" s="6">
        <v>45220</v>
      </c>
      <c r="F301" s="3">
        <v>1</v>
      </c>
      <c r="G301" s="3">
        <v>0</v>
      </c>
      <c r="H301" s="3">
        <v>0</v>
      </c>
      <c r="I301" s="3">
        <v>1</v>
      </c>
    </row>
    <row r="302" spans="1:9" x14ac:dyDescent="0.3">
      <c r="A302" s="3" t="s">
        <v>4</v>
      </c>
      <c r="B302">
        <v>2</v>
      </c>
      <c r="C302" s="4">
        <v>44951</v>
      </c>
      <c r="E302" s="6">
        <v>45221</v>
      </c>
      <c r="F302" s="3">
        <v>1</v>
      </c>
      <c r="G302" s="3">
        <v>0</v>
      </c>
      <c r="H302" s="3">
        <v>0</v>
      </c>
      <c r="I302" s="3">
        <v>1</v>
      </c>
    </row>
    <row r="303" spans="1:9" x14ac:dyDescent="0.3">
      <c r="A303" s="3" t="s">
        <v>4</v>
      </c>
      <c r="B303">
        <v>2</v>
      </c>
      <c r="C303" s="4">
        <v>44952</v>
      </c>
      <c r="E303" s="6">
        <v>45222</v>
      </c>
      <c r="F303" s="3">
        <v>1</v>
      </c>
      <c r="G303" s="3">
        <v>0</v>
      </c>
      <c r="H303" s="3">
        <v>0</v>
      </c>
      <c r="I303" s="3">
        <v>1</v>
      </c>
    </row>
    <row r="304" spans="1:9" x14ac:dyDescent="0.3">
      <c r="A304" s="3" t="s">
        <v>4</v>
      </c>
      <c r="B304">
        <v>2</v>
      </c>
      <c r="C304" s="4">
        <v>44953</v>
      </c>
      <c r="E304" s="6">
        <v>45223</v>
      </c>
      <c r="F304" s="3">
        <v>1</v>
      </c>
      <c r="G304" s="3">
        <v>0</v>
      </c>
      <c r="H304" s="3">
        <v>0</v>
      </c>
      <c r="I304" s="3">
        <v>1</v>
      </c>
    </row>
    <row r="305" spans="1:9" x14ac:dyDescent="0.3">
      <c r="A305" s="3" t="s">
        <v>4</v>
      </c>
      <c r="B305">
        <v>2</v>
      </c>
      <c r="C305" s="4">
        <v>44954</v>
      </c>
      <c r="E305" s="6">
        <v>45224</v>
      </c>
      <c r="F305" s="3">
        <v>1</v>
      </c>
      <c r="G305" s="3">
        <v>0</v>
      </c>
      <c r="H305" s="3">
        <v>0</v>
      </c>
      <c r="I305" s="3">
        <v>1</v>
      </c>
    </row>
    <row r="306" spans="1:9" x14ac:dyDescent="0.3">
      <c r="A306" s="3" t="s">
        <v>4</v>
      </c>
      <c r="B306">
        <v>2</v>
      </c>
      <c r="C306" s="4">
        <v>44955</v>
      </c>
      <c r="E306" s="6">
        <v>45225</v>
      </c>
      <c r="F306" s="3">
        <v>1</v>
      </c>
      <c r="G306" s="3">
        <v>0</v>
      </c>
      <c r="H306" s="3">
        <v>0</v>
      </c>
      <c r="I306" s="3">
        <v>1</v>
      </c>
    </row>
    <row r="307" spans="1:9" x14ac:dyDescent="0.3">
      <c r="A307" s="3" t="s">
        <v>4</v>
      </c>
      <c r="B307">
        <v>2</v>
      </c>
      <c r="C307" s="4">
        <v>44956</v>
      </c>
      <c r="E307" s="6">
        <v>45226</v>
      </c>
      <c r="F307" s="3">
        <v>1</v>
      </c>
      <c r="G307" s="3">
        <v>0</v>
      </c>
      <c r="H307" s="3">
        <v>0</v>
      </c>
      <c r="I307" s="3">
        <v>1</v>
      </c>
    </row>
    <row r="308" spans="1:9" x14ac:dyDescent="0.3">
      <c r="A308" s="3" t="s">
        <v>4</v>
      </c>
      <c r="B308">
        <v>2</v>
      </c>
      <c r="C308" s="4">
        <v>44957</v>
      </c>
      <c r="E308" s="6">
        <v>45227</v>
      </c>
      <c r="F308" s="3">
        <v>1</v>
      </c>
      <c r="G308" s="3">
        <v>0</v>
      </c>
      <c r="H308" s="3">
        <v>0</v>
      </c>
      <c r="I308" s="3">
        <v>1</v>
      </c>
    </row>
    <row r="309" spans="1:9" x14ac:dyDescent="0.3">
      <c r="A309" s="3" t="s">
        <v>4</v>
      </c>
      <c r="B309">
        <v>2</v>
      </c>
      <c r="C309" s="4">
        <v>44958</v>
      </c>
      <c r="E309" s="6">
        <v>45228</v>
      </c>
      <c r="F309" s="3">
        <v>1</v>
      </c>
      <c r="G309" s="3">
        <v>0</v>
      </c>
      <c r="H309" s="3">
        <v>0</v>
      </c>
      <c r="I309" s="3">
        <v>1</v>
      </c>
    </row>
    <row r="310" spans="1:9" x14ac:dyDescent="0.3">
      <c r="A310" s="3" t="s">
        <v>4</v>
      </c>
      <c r="B310">
        <v>2</v>
      </c>
      <c r="C310" s="4">
        <v>44959</v>
      </c>
      <c r="E310" s="6">
        <v>45229</v>
      </c>
      <c r="F310" s="3">
        <v>1</v>
      </c>
      <c r="G310" s="3">
        <v>0</v>
      </c>
      <c r="H310" s="3">
        <v>0</v>
      </c>
      <c r="I310" s="3">
        <v>1</v>
      </c>
    </row>
    <row r="311" spans="1:9" x14ac:dyDescent="0.3">
      <c r="A311" s="3" t="s">
        <v>4</v>
      </c>
      <c r="B311">
        <v>2</v>
      </c>
      <c r="C311" s="4">
        <v>44960</v>
      </c>
      <c r="E311" s="6">
        <v>45230</v>
      </c>
      <c r="F311" s="3">
        <v>1</v>
      </c>
      <c r="G311" s="3">
        <v>0</v>
      </c>
      <c r="H311" s="3">
        <v>0</v>
      </c>
      <c r="I311" s="3">
        <v>1</v>
      </c>
    </row>
    <row r="312" spans="1:9" x14ac:dyDescent="0.3">
      <c r="A312" s="3" t="s">
        <v>4</v>
      </c>
      <c r="B312">
        <v>2</v>
      </c>
      <c r="C312" s="4">
        <v>44961</v>
      </c>
      <c r="E312" s="6">
        <v>45231</v>
      </c>
      <c r="F312" s="3">
        <v>1</v>
      </c>
      <c r="G312" s="3">
        <v>0</v>
      </c>
      <c r="H312" s="3">
        <v>0</v>
      </c>
      <c r="I312" s="3">
        <v>1</v>
      </c>
    </row>
    <row r="313" spans="1:9" x14ac:dyDescent="0.3">
      <c r="A313" s="3" t="s">
        <v>4</v>
      </c>
      <c r="B313">
        <v>2</v>
      </c>
      <c r="C313" s="4">
        <v>44962</v>
      </c>
      <c r="E313" s="6">
        <v>45232</v>
      </c>
      <c r="F313" s="3">
        <v>1</v>
      </c>
      <c r="G313" s="3">
        <v>0</v>
      </c>
      <c r="H313" s="3">
        <v>0</v>
      </c>
      <c r="I313" s="3">
        <v>1</v>
      </c>
    </row>
    <row r="314" spans="1:9" x14ac:dyDescent="0.3">
      <c r="A314" s="3" t="s">
        <v>4</v>
      </c>
      <c r="B314">
        <v>2</v>
      </c>
      <c r="C314" s="4">
        <v>44963</v>
      </c>
      <c r="E314" s="6">
        <v>45233</v>
      </c>
      <c r="F314" s="3">
        <v>1</v>
      </c>
      <c r="G314" s="3">
        <v>0</v>
      </c>
      <c r="H314" s="3">
        <v>0</v>
      </c>
      <c r="I314" s="3">
        <v>1</v>
      </c>
    </row>
    <row r="315" spans="1:9" x14ac:dyDescent="0.3">
      <c r="A315" s="3" t="s">
        <v>4</v>
      </c>
      <c r="B315">
        <v>2</v>
      </c>
      <c r="C315" s="4">
        <v>44964</v>
      </c>
      <c r="E315" s="6">
        <v>45234</v>
      </c>
      <c r="F315" s="3">
        <v>1</v>
      </c>
      <c r="G315" s="3">
        <v>0</v>
      </c>
      <c r="H315" s="3">
        <v>0</v>
      </c>
      <c r="I315" s="3">
        <v>1</v>
      </c>
    </row>
    <row r="316" spans="1:9" x14ac:dyDescent="0.3">
      <c r="A316" s="3" t="s">
        <v>4</v>
      </c>
      <c r="B316">
        <v>2</v>
      </c>
      <c r="C316" s="4">
        <v>44965</v>
      </c>
      <c r="E316" s="6">
        <v>45235</v>
      </c>
      <c r="F316" s="3">
        <v>1</v>
      </c>
      <c r="G316" s="3">
        <v>0</v>
      </c>
      <c r="H316" s="3">
        <v>0</v>
      </c>
      <c r="I316" s="3">
        <v>1</v>
      </c>
    </row>
    <row r="317" spans="1:9" x14ac:dyDescent="0.3">
      <c r="A317" s="3" t="s">
        <v>4</v>
      </c>
      <c r="B317">
        <v>2</v>
      </c>
      <c r="C317" s="4">
        <v>44966</v>
      </c>
      <c r="E317" s="6">
        <v>45236</v>
      </c>
      <c r="F317" s="3">
        <v>1</v>
      </c>
      <c r="G317" s="3">
        <v>0</v>
      </c>
      <c r="H317" s="3">
        <v>0</v>
      </c>
      <c r="I317" s="3">
        <v>1</v>
      </c>
    </row>
    <row r="318" spans="1:9" x14ac:dyDescent="0.3">
      <c r="A318" s="3" t="s">
        <v>4</v>
      </c>
      <c r="B318">
        <v>2</v>
      </c>
      <c r="C318" s="4">
        <v>44967</v>
      </c>
      <c r="E318" s="6">
        <v>45237</v>
      </c>
      <c r="F318" s="3">
        <v>1</v>
      </c>
      <c r="G318" s="3">
        <v>0</v>
      </c>
      <c r="H318" s="3">
        <v>0</v>
      </c>
      <c r="I318" s="3">
        <v>1</v>
      </c>
    </row>
    <row r="319" spans="1:9" x14ac:dyDescent="0.3">
      <c r="A319" s="3" t="s">
        <v>4</v>
      </c>
      <c r="B319">
        <v>2</v>
      </c>
      <c r="C319" s="4">
        <v>44968</v>
      </c>
      <c r="E319" s="6">
        <v>45238</v>
      </c>
      <c r="F319" s="3">
        <v>1</v>
      </c>
      <c r="G319" s="3">
        <v>0</v>
      </c>
      <c r="H319" s="3">
        <v>0</v>
      </c>
      <c r="I319" s="3">
        <v>1</v>
      </c>
    </row>
    <row r="320" spans="1:9" x14ac:dyDescent="0.3">
      <c r="A320" s="3" t="s">
        <v>4</v>
      </c>
      <c r="B320">
        <v>2</v>
      </c>
      <c r="C320" s="4">
        <v>44969</v>
      </c>
      <c r="E320" s="6">
        <v>45239</v>
      </c>
      <c r="F320" s="3">
        <v>1</v>
      </c>
      <c r="G320" s="3">
        <v>0</v>
      </c>
      <c r="H320" s="3">
        <v>0</v>
      </c>
      <c r="I320" s="3">
        <v>1</v>
      </c>
    </row>
    <row r="321" spans="1:9" x14ac:dyDescent="0.3">
      <c r="A321" s="3" t="s">
        <v>4</v>
      </c>
      <c r="B321">
        <v>2</v>
      </c>
      <c r="C321" s="4">
        <v>44970</v>
      </c>
      <c r="E321" s="6">
        <v>45240</v>
      </c>
      <c r="F321" s="3">
        <v>1</v>
      </c>
      <c r="G321" s="3">
        <v>0</v>
      </c>
      <c r="H321" s="3">
        <v>0</v>
      </c>
      <c r="I321" s="3">
        <v>1</v>
      </c>
    </row>
    <row r="322" spans="1:9" x14ac:dyDescent="0.3">
      <c r="A322" s="3" t="s">
        <v>4</v>
      </c>
      <c r="B322">
        <v>2</v>
      </c>
      <c r="C322" s="4">
        <v>44971</v>
      </c>
      <c r="E322" s="6">
        <v>45241</v>
      </c>
      <c r="F322" s="3">
        <v>1</v>
      </c>
      <c r="G322" s="3">
        <v>0</v>
      </c>
      <c r="H322" s="3">
        <v>0</v>
      </c>
      <c r="I322" s="3">
        <v>1</v>
      </c>
    </row>
    <row r="323" spans="1:9" x14ac:dyDescent="0.3">
      <c r="A323" s="3" t="s">
        <v>4</v>
      </c>
      <c r="B323">
        <v>2</v>
      </c>
      <c r="C323" s="4">
        <v>44972</v>
      </c>
      <c r="E323" s="6">
        <v>45242</v>
      </c>
      <c r="F323" s="3">
        <v>1</v>
      </c>
      <c r="G323" s="3">
        <v>0</v>
      </c>
      <c r="H323" s="3">
        <v>0</v>
      </c>
      <c r="I323" s="3">
        <v>1</v>
      </c>
    </row>
    <row r="324" spans="1:9" x14ac:dyDescent="0.3">
      <c r="A324" s="3" t="s">
        <v>4</v>
      </c>
      <c r="B324">
        <v>2</v>
      </c>
      <c r="C324" s="4">
        <v>44973</v>
      </c>
      <c r="E324" s="6">
        <v>45243</v>
      </c>
      <c r="F324" s="3">
        <v>1</v>
      </c>
      <c r="G324" s="3">
        <v>0</v>
      </c>
      <c r="H324" s="3">
        <v>0</v>
      </c>
      <c r="I324" s="3">
        <v>1</v>
      </c>
    </row>
    <row r="325" spans="1:9" x14ac:dyDescent="0.3">
      <c r="A325" s="3" t="s">
        <v>4</v>
      </c>
      <c r="B325">
        <v>2</v>
      </c>
      <c r="C325" s="4">
        <v>44974</v>
      </c>
      <c r="E325" s="6">
        <v>45244</v>
      </c>
      <c r="F325" s="3">
        <v>1</v>
      </c>
      <c r="G325" s="3">
        <v>0</v>
      </c>
      <c r="H325" s="3">
        <v>0</v>
      </c>
      <c r="I325" s="3">
        <v>1</v>
      </c>
    </row>
    <row r="326" spans="1:9" x14ac:dyDescent="0.3">
      <c r="A326" s="3" t="s">
        <v>4</v>
      </c>
      <c r="B326">
        <v>2</v>
      </c>
      <c r="C326" s="4">
        <v>44975</v>
      </c>
      <c r="E326" s="6">
        <v>45245</v>
      </c>
      <c r="F326" s="3">
        <v>1</v>
      </c>
      <c r="G326" s="3">
        <v>0</v>
      </c>
      <c r="H326" s="3">
        <v>0</v>
      </c>
      <c r="I326" s="3">
        <v>1</v>
      </c>
    </row>
    <row r="327" spans="1:9" x14ac:dyDescent="0.3">
      <c r="A327" s="3" t="s">
        <v>4</v>
      </c>
      <c r="B327">
        <v>2</v>
      </c>
      <c r="C327" s="4">
        <v>44976</v>
      </c>
      <c r="E327" s="6">
        <v>45246</v>
      </c>
      <c r="F327" s="3">
        <v>1</v>
      </c>
      <c r="G327" s="3">
        <v>0</v>
      </c>
      <c r="H327" s="3">
        <v>0</v>
      </c>
      <c r="I327" s="3">
        <v>1</v>
      </c>
    </row>
    <row r="328" spans="1:9" x14ac:dyDescent="0.3">
      <c r="A328" s="3" t="s">
        <v>4</v>
      </c>
      <c r="B328">
        <v>2</v>
      </c>
      <c r="C328" s="4">
        <v>44977</v>
      </c>
      <c r="E328" s="6">
        <v>45247</v>
      </c>
      <c r="F328" s="3">
        <v>1</v>
      </c>
      <c r="G328" s="3">
        <v>0</v>
      </c>
      <c r="H328" s="3">
        <v>0</v>
      </c>
      <c r="I328" s="3">
        <v>1</v>
      </c>
    </row>
    <row r="329" spans="1:9" x14ac:dyDescent="0.3">
      <c r="A329" s="3" t="s">
        <v>4</v>
      </c>
      <c r="B329">
        <v>2</v>
      </c>
      <c r="C329" s="4">
        <v>44978</v>
      </c>
      <c r="E329" s="6">
        <v>45248</v>
      </c>
      <c r="F329" s="3">
        <v>1</v>
      </c>
      <c r="G329" s="3">
        <v>0</v>
      </c>
      <c r="H329" s="3">
        <v>0</v>
      </c>
      <c r="I329" s="3">
        <v>1</v>
      </c>
    </row>
    <row r="330" spans="1:9" x14ac:dyDescent="0.3">
      <c r="A330" s="3" t="s">
        <v>4</v>
      </c>
      <c r="B330">
        <v>2</v>
      </c>
      <c r="C330" s="4">
        <v>44979</v>
      </c>
      <c r="E330" s="6">
        <v>45249</v>
      </c>
      <c r="F330" s="3">
        <v>1</v>
      </c>
      <c r="G330" s="3">
        <v>0</v>
      </c>
      <c r="H330" s="3">
        <v>0</v>
      </c>
      <c r="I330" s="3">
        <v>1</v>
      </c>
    </row>
    <row r="331" spans="1:9" x14ac:dyDescent="0.3">
      <c r="A331" s="3" t="s">
        <v>4</v>
      </c>
      <c r="B331">
        <v>2</v>
      </c>
      <c r="C331" s="4">
        <v>44980</v>
      </c>
      <c r="E331" s="6">
        <v>45250</v>
      </c>
      <c r="F331" s="3">
        <v>1</v>
      </c>
      <c r="G331" s="3">
        <v>0</v>
      </c>
      <c r="H331" s="3">
        <v>0</v>
      </c>
      <c r="I331" s="3">
        <v>1</v>
      </c>
    </row>
    <row r="332" spans="1:9" x14ac:dyDescent="0.3">
      <c r="A332" s="3" t="s">
        <v>4</v>
      </c>
      <c r="B332">
        <v>2</v>
      </c>
      <c r="C332" s="4">
        <v>44981</v>
      </c>
      <c r="E332" s="6">
        <v>45251</v>
      </c>
      <c r="F332" s="3">
        <v>1</v>
      </c>
      <c r="G332" s="3">
        <v>0</v>
      </c>
      <c r="H332" s="3">
        <v>0</v>
      </c>
      <c r="I332" s="3">
        <v>1</v>
      </c>
    </row>
    <row r="333" spans="1:9" x14ac:dyDescent="0.3">
      <c r="A333" s="3" t="s">
        <v>4</v>
      </c>
      <c r="B333">
        <v>2</v>
      </c>
      <c r="C333" s="4">
        <v>44982</v>
      </c>
      <c r="E333" s="6">
        <v>45252</v>
      </c>
      <c r="F333" s="3">
        <v>1</v>
      </c>
      <c r="G333" s="3">
        <v>0</v>
      </c>
      <c r="H333" s="3">
        <v>0</v>
      </c>
      <c r="I333" s="3">
        <v>1</v>
      </c>
    </row>
    <row r="334" spans="1:9" x14ac:dyDescent="0.3">
      <c r="A334" s="3" t="s">
        <v>4</v>
      </c>
      <c r="B334">
        <v>2</v>
      </c>
      <c r="C334" s="4">
        <v>44983</v>
      </c>
      <c r="E334" s="6">
        <v>45253</v>
      </c>
      <c r="F334" s="3">
        <v>1</v>
      </c>
      <c r="G334" s="3">
        <v>0</v>
      </c>
      <c r="H334" s="3">
        <v>0</v>
      </c>
      <c r="I334" s="3">
        <v>1</v>
      </c>
    </row>
    <row r="335" spans="1:9" x14ac:dyDescent="0.3">
      <c r="A335" s="3" t="s">
        <v>4</v>
      </c>
      <c r="B335">
        <v>2</v>
      </c>
      <c r="C335" s="4">
        <v>44984</v>
      </c>
      <c r="E335" s="6">
        <v>45254</v>
      </c>
      <c r="F335" s="3">
        <v>1</v>
      </c>
      <c r="G335" s="3">
        <v>0</v>
      </c>
      <c r="H335" s="3">
        <v>0</v>
      </c>
      <c r="I335" s="3">
        <v>1</v>
      </c>
    </row>
    <row r="336" spans="1:9" x14ac:dyDescent="0.3">
      <c r="A336" s="3" t="s">
        <v>4</v>
      </c>
      <c r="B336">
        <v>2</v>
      </c>
      <c r="C336" s="4">
        <v>44985</v>
      </c>
      <c r="E336" s="6">
        <v>45255</v>
      </c>
      <c r="F336" s="3">
        <v>1</v>
      </c>
      <c r="G336" s="3">
        <v>0</v>
      </c>
      <c r="H336" s="3">
        <v>0</v>
      </c>
      <c r="I336" s="3">
        <v>1</v>
      </c>
    </row>
    <row r="337" spans="1:9" x14ac:dyDescent="0.3">
      <c r="A337" s="3" t="s">
        <v>4</v>
      </c>
      <c r="B337">
        <v>2</v>
      </c>
      <c r="C337" s="4">
        <v>44986</v>
      </c>
      <c r="E337" s="6">
        <v>45256</v>
      </c>
      <c r="F337" s="3">
        <v>1</v>
      </c>
      <c r="G337" s="3">
        <v>0</v>
      </c>
      <c r="H337" s="3">
        <v>0</v>
      </c>
      <c r="I337" s="3">
        <v>1</v>
      </c>
    </row>
    <row r="338" spans="1:9" x14ac:dyDescent="0.3">
      <c r="A338" s="3" t="s">
        <v>4</v>
      </c>
      <c r="B338">
        <v>2</v>
      </c>
      <c r="C338" s="4">
        <v>44987</v>
      </c>
      <c r="E338" s="6">
        <v>45257</v>
      </c>
      <c r="F338" s="3">
        <v>1</v>
      </c>
      <c r="G338" s="3">
        <v>0</v>
      </c>
      <c r="H338" s="3">
        <v>0</v>
      </c>
      <c r="I338" s="3">
        <v>1</v>
      </c>
    </row>
    <row r="339" spans="1:9" x14ac:dyDescent="0.3">
      <c r="A339" s="3" t="s">
        <v>4</v>
      </c>
      <c r="B339">
        <v>2</v>
      </c>
      <c r="C339" s="4">
        <v>44988</v>
      </c>
      <c r="E339" s="6">
        <v>45258</v>
      </c>
      <c r="F339" s="3">
        <v>1</v>
      </c>
      <c r="G339" s="3">
        <v>0</v>
      </c>
      <c r="H339" s="3">
        <v>0</v>
      </c>
      <c r="I339" s="3">
        <v>1</v>
      </c>
    </row>
    <row r="340" spans="1:9" x14ac:dyDescent="0.3">
      <c r="A340" s="3" t="s">
        <v>4</v>
      </c>
      <c r="B340">
        <v>2</v>
      </c>
      <c r="C340" s="4">
        <v>44989</v>
      </c>
      <c r="E340" s="6">
        <v>45259</v>
      </c>
      <c r="F340" s="3">
        <v>1</v>
      </c>
      <c r="G340" s="3">
        <v>0</v>
      </c>
      <c r="H340" s="3">
        <v>0</v>
      </c>
      <c r="I340" s="3">
        <v>1</v>
      </c>
    </row>
    <row r="341" spans="1:9" x14ac:dyDescent="0.3">
      <c r="A341" s="3" t="s">
        <v>4</v>
      </c>
      <c r="B341">
        <v>2</v>
      </c>
      <c r="C341" s="4">
        <v>44990</v>
      </c>
      <c r="E341" s="6">
        <v>45260</v>
      </c>
      <c r="F341" s="3">
        <v>1</v>
      </c>
      <c r="G341" s="3">
        <v>0</v>
      </c>
      <c r="H341" s="3">
        <v>0</v>
      </c>
      <c r="I341" s="3">
        <v>1</v>
      </c>
    </row>
    <row r="342" spans="1:9" x14ac:dyDescent="0.3">
      <c r="A342" s="3" t="s">
        <v>4</v>
      </c>
      <c r="B342">
        <v>2</v>
      </c>
      <c r="C342" s="4">
        <v>44991</v>
      </c>
      <c r="E342" s="6">
        <v>45261</v>
      </c>
      <c r="F342" s="3">
        <v>1</v>
      </c>
      <c r="G342" s="3">
        <v>0</v>
      </c>
      <c r="H342" s="3">
        <v>0</v>
      </c>
      <c r="I342" s="3">
        <v>1</v>
      </c>
    </row>
    <row r="343" spans="1:9" x14ac:dyDescent="0.3">
      <c r="A343" s="3" t="s">
        <v>4</v>
      </c>
      <c r="B343">
        <v>2</v>
      </c>
      <c r="C343" s="4">
        <v>44992</v>
      </c>
      <c r="E343" s="6">
        <v>45262</v>
      </c>
      <c r="F343" s="3">
        <v>1</v>
      </c>
      <c r="G343" s="3">
        <v>0</v>
      </c>
      <c r="H343" s="3">
        <v>0</v>
      </c>
      <c r="I343" s="3">
        <v>1</v>
      </c>
    </row>
    <row r="344" spans="1:9" x14ac:dyDescent="0.3">
      <c r="A344" s="3" t="s">
        <v>4</v>
      </c>
      <c r="B344">
        <v>2</v>
      </c>
      <c r="C344" s="4">
        <v>44993</v>
      </c>
      <c r="E344" s="6">
        <v>45263</v>
      </c>
      <c r="F344" s="3">
        <v>1</v>
      </c>
      <c r="G344" s="3">
        <v>0</v>
      </c>
      <c r="H344" s="3">
        <v>0</v>
      </c>
      <c r="I344" s="3">
        <v>1</v>
      </c>
    </row>
    <row r="345" spans="1:9" x14ac:dyDescent="0.3">
      <c r="A345" s="3" t="s">
        <v>4</v>
      </c>
      <c r="B345">
        <v>2</v>
      </c>
      <c r="C345" s="4">
        <v>44994</v>
      </c>
      <c r="E345" s="6">
        <v>45264</v>
      </c>
      <c r="F345" s="3">
        <v>1</v>
      </c>
      <c r="G345" s="3">
        <v>0</v>
      </c>
      <c r="H345" s="3">
        <v>0</v>
      </c>
      <c r="I345" s="3">
        <v>1</v>
      </c>
    </row>
    <row r="346" spans="1:9" x14ac:dyDescent="0.3">
      <c r="A346" s="3" t="s">
        <v>4</v>
      </c>
      <c r="B346">
        <v>2</v>
      </c>
      <c r="C346" s="4">
        <v>44995</v>
      </c>
      <c r="E346" s="6">
        <v>45265</v>
      </c>
      <c r="F346" s="3">
        <v>1</v>
      </c>
      <c r="G346" s="3">
        <v>0</v>
      </c>
      <c r="H346" s="3">
        <v>0</v>
      </c>
      <c r="I346" s="3">
        <v>1</v>
      </c>
    </row>
    <row r="347" spans="1:9" x14ac:dyDescent="0.3">
      <c r="A347" s="3" t="s">
        <v>4</v>
      </c>
      <c r="B347">
        <v>2</v>
      </c>
      <c r="C347" s="4">
        <v>44996</v>
      </c>
      <c r="E347" s="6">
        <v>45266</v>
      </c>
      <c r="F347" s="3">
        <v>1</v>
      </c>
      <c r="G347" s="3">
        <v>0</v>
      </c>
      <c r="H347" s="3">
        <v>0</v>
      </c>
      <c r="I347" s="3">
        <v>1</v>
      </c>
    </row>
    <row r="348" spans="1:9" x14ac:dyDescent="0.3">
      <c r="A348" s="3" t="s">
        <v>4</v>
      </c>
      <c r="B348">
        <v>2</v>
      </c>
      <c r="C348" s="4">
        <v>44997</v>
      </c>
      <c r="E348" s="6">
        <v>45267</v>
      </c>
      <c r="F348" s="3">
        <v>1</v>
      </c>
      <c r="G348" s="3">
        <v>0</v>
      </c>
      <c r="H348" s="3">
        <v>0</v>
      </c>
      <c r="I348" s="3">
        <v>1</v>
      </c>
    </row>
    <row r="349" spans="1:9" x14ac:dyDescent="0.3">
      <c r="A349" s="3" t="s">
        <v>4</v>
      </c>
      <c r="B349">
        <v>2</v>
      </c>
      <c r="C349" s="4">
        <v>44998</v>
      </c>
      <c r="E349" s="6">
        <v>45268</v>
      </c>
      <c r="F349" s="3">
        <v>1</v>
      </c>
      <c r="G349" s="3">
        <v>0</v>
      </c>
      <c r="H349" s="3">
        <v>0</v>
      </c>
      <c r="I349" s="3">
        <v>1</v>
      </c>
    </row>
    <row r="350" spans="1:9" x14ac:dyDescent="0.3">
      <c r="A350" s="3" t="s">
        <v>4</v>
      </c>
      <c r="B350">
        <v>2</v>
      </c>
      <c r="C350" s="4">
        <v>44999</v>
      </c>
      <c r="E350" s="6">
        <v>45269</v>
      </c>
      <c r="F350" s="3">
        <v>1</v>
      </c>
      <c r="G350" s="3">
        <v>0</v>
      </c>
      <c r="H350" s="3">
        <v>0</v>
      </c>
      <c r="I350" s="3">
        <v>1</v>
      </c>
    </row>
    <row r="351" spans="1:9" x14ac:dyDescent="0.3">
      <c r="A351" s="3" t="s">
        <v>4</v>
      </c>
      <c r="B351">
        <v>2</v>
      </c>
      <c r="C351" s="4">
        <v>45000</v>
      </c>
      <c r="E351" s="6">
        <v>45270</v>
      </c>
      <c r="F351" s="3">
        <v>1</v>
      </c>
      <c r="G351" s="3">
        <v>0</v>
      </c>
      <c r="H351" s="3">
        <v>0</v>
      </c>
      <c r="I351" s="3">
        <v>1</v>
      </c>
    </row>
    <row r="352" spans="1:9" x14ac:dyDescent="0.3">
      <c r="A352" s="3" t="s">
        <v>4</v>
      </c>
      <c r="B352">
        <v>2</v>
      </c>
      <c r="C352" s="4">
        <v>45001</v>
      </c>
      <c r="E352" s="6">
        <v>45271</v>
      </c>
      <c r="F352" s="3">
        <v>1</v>
      </c>
      <c r="G352" s="3">
        <v>0</v>
      </c>
      <c r="H352" s="3">
        <v>0</v>
      </c>
      <c r="I352" s="3">
        <v>1</v>
      </c>
    </row>
    <row r="353" spans="1:9" x14ac:dyDescent="0.3">
      <c r="A353" s="3" t="s">
        <v>4</v>
      </c>
      <c r="B353">
        <v>2</v>
      </c>
      <c r="C353" s="4">
        <v>45002</v>
      </c>
      <c r="E353" s="6">
        <v>45272</v>
      </c>
      <c r="F353" s="3">
        <v>1</v>
      </c>
      <c r="G353" s="3">
        <v>0</v>
      </c>
      <c r="H353" s="3">
        <v>0</v>
      </c>
      <c r="I353" s="3">
        <v>1</v>
      </c>
    </row>
    <row r="354" spans="1:9" x14ac:dyDescent="0.3">
      <c r="A354" s="3" t="s">
        <v>4</v>
      </c>
      <c r="B354">
        <v>2</v>
      </c>
      <c r="C354" s="4">
        <v>45003</v>
      </c>
      <c r="E354" s="6">
        <v>45273</v>
      </c>
      <c r="F354" s="3">
        <v>1</v>
      </c>
      <c r="G354" s="3">
        <v>0</v>
      </c>
      <c r="H354" s="3">
        <v>0</v>
      </c>
      <c r="I354" s="3">
        <v>1</v>
      </c>
    </row>
    <row r="355" spans="1:9" x14ac:dyDescent="0.3">
      <c r="A355" s="3" t="s">
        <v>4</v>
      </c>
      <c r="B355">
        <v>2</v>
      </c>
      <c r="C355" s="4">
        <v>45004</v>
      </c>
      <c r="E355" s="6">
        <v>45274</v>
      </c>
      <c r="F355" s="3">
        <v>1</v>
      </c>
      <c r="G355" s="3">
        <v>0</v>
      </c>
      <c r="H355" s="3">
        <v>0</v>
      </c>
      <c r="I355" s="3">
        <v>1</v>
      </c>
    </row>
    <row r="356" spans="1:9" x14ac:dyDescent="0.3">
      <c r="A356" s="3" t="s">
        <v>4</v>
      </c>
      <c r="B356">
        <v>2</v>
      </c>
      <c r="C356" s="4">
        <v>45005</v>
      </c>
      <c r="E356" s="6">
        <v>45275</v>
      </c>
      <c r="F356" s="3">
        <v>1</v>
      </c>
      <c r="G356" s="3">
        <v>0</v>
      </c>
      <c r="H356" s="3">
        <v>0</v>
      </c>
      <c r="I356" s="3">
        <v>1</v>
      </c>
    </row>
    <row r="357" spans="1:9" x14ac:dyDescent="0.3">
      <c r="A357" s="3" t="s">
        <v>4</v>
      </c>
      <c r="B357">
        <v>2</v>
      </c>
      <c r="C357" s="4">
        <v>45006</v>
      </c>
      <c r="E357" s="6" t="s">
        <v>18</v>
      </c>
      <c r="F357" s="3">
        <v>263</v>
      </c>
      <c r="G357" s="3">
        <v>378</v>
      </c>
      <c r="H357" s="3">
        <v>49</v>
      </c>
      <c r="I357" s="3">
        <v>690</v>
      </c>
    </row>
    <row r="358" spans="1:9" x14ac:dyDescent="0.3">
      <c r="A358" s="3" t="s">
        <v>4</v>
      </c>
      <c r="B358">
        <v>2</v>
      </c>
      <c r="C358" s="4">
        <v>45007</v>
      </c>
    </row>
    <row r="359" spans="1:9" x14ac:dyDescent="0.3">
      <c r="A359" s="3" t="s">
        <v>4</v>
      </c>
      <c r="B359">
        <v>2</v>
      </c>
      <c r="C359" s="4">
        <v>45008</v>
      </c>
    </row>
    <row r="360" spans="1:9" x14ac:dyDescent="0.3">
      <c r="A360" s="3" t="s">
        <v>4</v>
      </c>
      <c r="B360">
        <v>2</v>
      </c>
      <c r="C360" s="4">
        <v>45009</v>
      </c>
    </row>
    <row r="361" spans="1:9" x14ac:dyDescent="0.3">
      <c r="A361" s="3" t="s">
        <v>4</v>
      </c>
      <c r="B361">
        <v>2</v>
      </c>
      <c r="C361" s="4">
        <v>45010</v>
      </c>
    </row>
    <row r="362" spans="1:9" x14ac:dyDescent="0.3">
      <c r="A362" s="3" t="s">
        <v>4</v>
      </c>
      <c r="B362">
        <v>2</v>
      </c>
      <c r="C362" s="4">
        <v>45011</v>
      </c>
    </row>
    <row r="363" spans="1:9" x14ac:dyDescent="0.3">
      <c r="A363" s="3" t="s">
        <v>4</v>
      </c>
      <c r="B363">
        <v>2</v>
      </c>
      <c r="C363" s="4">
        <v>45012</v>
      </c>
    </row>
    <row r="364" spans="1:9" x14ac:dyDescent="0.3">
      <c r="A364" s="3" t="s">
        <v>4</v>
      </c>
      <c r="B364">
        <v>2</v>
      </c>
      <c r="C364" s="4">
        <v>45013</v>
      </c>
    </row>
    <row r="365" spans="1:9" x14ac:dyDescent="0.3">
      <c r="A365" s="3" t="s">
        <v>4</v>
      </c>
      <c r="B365">
        <v>2</v>
      </c>
      <c r="C365" s="4">
        <v>45014</v>
      </c>
    </row>
    <row r="366" spans="1:9" x14ac:dyDescent="0.3">
      <c r="A366" s="3" t="s">
        <v>4</v>
      </c>
      <c r="B366">
        <v>2</v>
      </c>
      <c r="C366" s="4">
        <v>45015</v>
      </c>
    </row>
    <row r="367" spans="1:9" x14ac:dyDescent="0.3">
      <c r="A367" s="3" t="s">
        <v>4</v>
      </c>
      <c r="B367">
        <v>2</v>
      </c>
      <c r="C367" s="4">
        <v>45016</v>
      </c>
    </row>
    <row r="368" spans="1:9" x14ac:dyDescent="0.3">
      <c r="A368" s="3" t="s">
        <v>4</v>
      </c>
      <c r="B368">
        <v>2</v>
      </c>
      <c r="C368" s="4">
        <v>45017</v>
      </c>
    </row>
    <row r="369" spans="1:3" x14ac:dyDescent="0.3">
      <c r="A369" s="3" t="s">
        <v>4</v>
      </c>
      <c r="B369">
        <v>2</v>
      </c>
      <c r="C369" s="4">
        <v>45018</v>
      </c>
    </row>
    <row r="370" spans="1:3" x14ac:dyDescent="0.3">
      <c r="A370" s="3" t="s">
        <v>4</v>
      </c>
      <c r="B370">
        <v>2</v>
      </c>
      <c r="C370" s="4">
        <v>45019</v>
      </c>
    </row>
    <row r="371" spans="1:3" x14ac:dyDescent="0.3">
      <c r="A371" s="3" t="s">
        <v>4</v>
      </c>
      <c r="B371">
        <v>2</v>
      </c>
      <c r="C371" s="4">
        <v>45020</v>
      </c>
    </row>
    <row r="372" spans="1:3" x14ac:dyDescent="0.3">
      <c r="A372" s="3" t="s">
        <v>4</v>
      </c>
      <c r="B372">
        <v>2</v>
      </c>
      <c r="C372" s="4">
        <v>45021</v>
      </c>
    </row>
    <row r="373" spans="1:3" x14ac:dyDescent="0.3">
      <c r="A373" s="3" t="s">
        <v>4</v>
      </c>
      <c r="B373">
        <v>2</v>
      </c>
      <c r="C373" s="4">
        <v>45022</v>
      </c>
    </row>
    <row r="374" spans="1:3" x14ac:dyDescent="0.3">
      <c r="A374" s="3" t="s">
        <v>4</v>
      </c>
      <c r="B374">
        <v>2</v>
      </c>
      <c r="C374" s="4">
        <v>45023</v>
      </c>
    </row>
    <row r="375" spans="1:3" x14ac:dyDescent="0.3">
      <c r="A375" s="3" t="s">
        <v>4</v>
      </c>
      <c r="B375">
        <v>2</v>
      </c>
      <c r="C375" s="4">
        <v>45024</v>
      </c>
    </row>
    <row r="376" spans="1:3" x14ac:dyDescent="0.3">
      <c r="A376" s="3" t="s">
        <v>4</v>
      </c>
      <c r="B376">
        <v>2</v>
      </c>
      <c r="C376" s="4">
        <v>45025</v>
      </c>
    </row>
    <row r="377" spans="1:3" x14ac:dyDescent="0.3">
      <c r="A377" s="3" t="s">
        <v>4</v>
      </c>
      <c r="B377">
        <v>2</v>
      </c>
      <c r="C377" s="4">
        <v>45026</v>
      </c>
    </row>
    <row r="378" spans="1:3" x14ac:dyDescent="0.3">
      <c r="A378" s="3" t="s">
        <v>4</v>
      </c>
      <c r="B378">
        <v>2</v>
      </c>
      <c r="C378" s="4">
        <v>45027</v>
      </c>
    </row>
    <row r="379" spans="1:3" x14ac:dyDescent="0.3">
      <c r="A379" s="3" t="s">
        <v>4</v>
      </c>
      <c r="B379">
        <v>2</v>
      </c>
      <c r="C379" s="4">
        <v>45028</v>
      </c>
    </row>
    <row r="380" spans="1:3" x14ac:dyDescent="0.3">
      <c r="A380" s="3" t="s">
        <v>4</v>
      </c>
      <c r="B380">
        <v>2</v>
      </c>
      <c r="C380" s="4">
        <v>45029</v>
      </c>
    </row>
    <row r="381" spans="1:3" x14ac:dyDescent="0.3">
      <c r="A381" s="3" t="s">
        <v>4</v>
      </c>
      <c r="B381">
        <v>2</v>
      </c>
      <c r="C381" s="4">
        <v>45030</v>
      </c>
    </row>
    <row r="382" spans="1:3" x14ac:dyDescent="0.3">
      <c r="A382" s="3" t="s">
        <v>4</v>
      </c>
      <c r="B382">
        <v>2</v>
      </c>
      <c r="C382" s="4">
        <v>45031</v>
      </c>
    </row>
    <row r="383" spans="1:3" x14ac:dyDescent="0.3">
      <c r="A383" s="3" t="s">
        <v>4</v>
      </c>
      <c r="B383">
        <v>2</v>
      </c>
      <c r="C383" s="4">
        <v>45032</v>
      </c>
    </row>
    <row r="384" spans="1:3" x14ac:dyDescent="0.3">
      <c r="A384" s="3" t="s">
        <v>4</v>
      </c>
      <c r="B384">
        <v>2</v>
      </c>
      <c r="C384" s="4">
        <v>45033</v>
      </c>
    </row>
    <row r="385" spans="1:3" x14ac:dyDescent="0.3">
      <c r="A385" s="3" t="s">
        <v>4</v>
      </c>
      <c r="B385">
        <v>2</v>
      </c>
      <c r="C385" s="4">
        <v>45034</v>
      </c>
    </row>
    <row r="386" spans="1:3" x14ac:dyDescent="0.3">
      <c r="A386" s="3" t="s">
        <v>4</v>
      </c>
      <c r="B386">
        <v>2</v>
      </c>
      <c r="C386" s="4">
        <v>45035</v>
      </c>
    </row>
    <row r="387" spans="1:3" x14ac:dyDescent="0.3">
      <c r="A387" s="3" t="s">
        <v>4</v>
      </c>
      <c r="B387">
        <v>2</v>
      </c>
      <c r="C387" s="4">
        <v>45036</v>
      </c>
    </row>
    <row r="388" spans="1:3" x14ac:dyDescent="0.3">
      <c r="A388" s="3" t="s">
        <v>4</v>
      </c>
      <c r="B388">
        <v>2</v>
      </c>
      <c r="C388" s="4">
        <v>45037</v>
      </c>
    </row>
    <row r="389" spans="1:3" x14ac:dyDescent="0.3">
      <c r="A389" s="3" t="s">
        <v>4</v>
      </c>
      <c r="B389">
        <v>2</v>
      </c>
      <c r="C389" s="4">
        <v>45038</v>
      </c>
    </row>
    <row r="390" spans="1:3" x14ac:dyDescent="0.3">
      <c r="A390" s="3" t="s">
        <v>4</v>
      </c>
      <c r="B390">
        <v>2</v>
      </c>
      <c r="C390" s="4">
        <v>45039</v>
      </c>
    </row>
    <row r="391" spans="1:3" x14ac:dyDescent="0.3">
      <c r="A391" s="3" t="s">
        <v>4</v>
      </c>
      <c r="B391">
        <v>2</v>
      </c>
      <c r="C391" s="4">
        <v>45040</v>
      </c>
    </row>
    <row r="392" spans="1:3" x14ac:dyDescent="0.3">
      <c r="A392" s="3" t="s">
        <v>4</v>
      </c>
      <c r="B392">
        <v>2</v>
      </c>
      <c r="C392" s="4">
        <v>45041</v>
      </c>
    </row>
    <row r="393" spans="1:3" x14ac:dyDescent="0.3">
      <c r="A393" s="3" t="s">
        <v>4</v>
      </c>
      <c r="B393">
        <v>2</v>
      </c>
      <c r="C393" s="4">
        <v>45042</v>
      </c>
    </row>
    <row r="394" spans="1:3" x14ac:dyDescent="0.3">
      <c r="A394" s="3" t="s">
        <v>4</v>
      </c>
      <c r="B394">
        <v>2</v>
      </c>
      <c r="C394" s="4">
        <v>45043</v>
      </c>
    </row>
    <row r="395" spans="1:3" x14ac:dyDescent="0.3">
      <c r="A395" s="3" t="s">
        <v>4</v>
      </c>
      <c r="B395">
        <v>2</v>
      </c>
      <c r="C395" s="4">
        <v>45044</v>
      </c>
    </row>
    <row r="396" spans="1:3" x14ac:dyDescent="0.3">
      <c r="A396" s="3" t="s">
        <v>4</v>
      </c>
      <c r="B396">
        <v>2</v>
      </c>
      <c r="C396" s="4">
        <v>45045</v>
      </c>
    </row>
    <row r="397" spans="1:3" x14ac:dyDescent="0.3">
      <c r="A397" s="3" t="s">
        <v>4</v>
      </c>
      <c r="B397">
        <v>2</v>
      </c>
      <c r="C397" s="4">
        <v>45046</v>
      </c>
    </row>
    <row r="398" spans="1:3" x14ac:dyDescent="0.3">
      <c r="A398" s="3" t="s">
        <v>4</v>
      </c>
      <c r="B398">
        <v>2</v>
      </c>
      <c r="C398" s="4">
        <v>45047</v>
      </c>
    </row>
    <row r="399" spans="1:3" x14ac:dyDescent="0.3">
      <c r="A399" s="3" t="s">
        <v>4</v>
      </c>
      <c r="B399">
        <v>2</v>
      </c>
      <c r="C399" s="4">
        <v>45048</v>
      </c>
    </row>
    <row r="400" spans="1:3" x14ac:dyDescent="0.3">
      <c r="A400" s="3" t="s">
        <v>4</v>
      </c>
      <c r="B400">
        <v>2</v>
      </c>
      <c r="C400" s="4">
        <v>45049</v>
      </c>
    </row>
    <row r="401" spans="1:3" x14ac:dyDescent="0.3">
      <c r="A401" s="3" t="s">
        <v>4</v>
      </c>
      <c r="B401">
        <v>2</v>
      </c>
      <c r="C401" s="4">
        <v>45050</v>
      </c>
    </row>
    <row r="402" spans="1:3" x14ac:dyDescent="0.3">
      <c r="A402" s="3" t="s">
        <v>4</v>
      </c>
      <c r="B402">
        <v>2</v>
      </c>
      <c r="C402" s="4">
        <v>45051</v>
      </c>
    </row>
    <row r="403" spans="1:3" x14ac:dyDescent="0.3">
      <c r="A403" s="3" t="s">
        <v>4</v>
      </c>
      <c r="B403">
        <v>2</v>
      </c>
      <c r="C403" s="4">
        <v>45052</v>
      </c>
    </row>
    <row r="404" spans="1:3" x14ac:dyDescent="0.3">
      <c r="A404" s="3" t="s">
        <v>4</v>
      </c>
      <c r="B404">
        <v>2</v>
      </c>
      <c r="C404" s="4">
        <v>45053</v>
      </c>
    </row>
    <row r="405" spans="1:3" x14ac:dyDescent="0.3">
      <c r="A405" s="3" t="s">
        <v>4</v>
      </c>
      <c r="B405">
        <v>2</v>
      </c>
      <c r="C405" s="4">
        <v>45054</v>
      </c>
    </row>
    <row r="406" spans="1:3" x14ac:dyDescent="0.3">
      <c r="A406" s="3" t="s">
        <v>4</v>
      </c>
      <c r="B406">
        <v>2</v>
      </c>
      <c r="C406" s="4">
        <v>45055</v>
      </c>
    </row>
    <row r="407" spans="1:3" x14ac:dyDescent="0.3">
      <c r="A407" s="3" t="s">
        <v>4</v>
      </c>
      <c r="B407">
        <v>2</v>
      </c>
      <c r="C407" s="4">
        <v>45056</v>
      </c>
    </row>
    <row r="408" spans="1:3" x14ac:dyDescent="0.3">
      <c r="A408" s="3" t="s">
        <v>4</v>
      </c>
      <c r="B408">
        <v>2</v>
      </c>
      <c r="C408" s="4">
        <v>45057</v>
      </c>
    </row>
    <row r="409" spans="1:3" x14ac:dyDescent="0.3">
      <c r="A409" s="3" t="s">
        <v>4</v>
      </c>
      <c r="B409">
        <v>2</v>
      </c>
      <c r="C409" s="4">
        <v>45058</v>
      </c>
    </row>
    <row r="410" spans="1:3" x14ac:dyDescent="0.3">
      <c r="A410" s="3" t="s">
        <v>4</v>
      </c>
      <c r="B410">
        <v>2</v>
      </c>
      <c r="C410" s="4">
        <v>45059</v>
      </c>
    </row>
    <row r="411" spans="1:3" x14ac:dyDescent="0.3">
      <c r="A411" s="3" t="s">
        <v>4</v>
      </c>
      <c r="B411">
        <v>2</v>
      </c>
      <c r="C411" s="4">
        <v>45060</v>
      </c>
    </row>
    <row r="412" spans="1:3" x14ac:dyDescent="0.3">
      <c r="A412" s="3" t="s">
        <v>4</v>
      </c>
      <c r="B412">
        <v>2</v>
      </c>
      <c r="C412" s="4">
        <v>45061</v>
      </c>
    </row>
    <row r="413" spans="1:3" x14ac:dyDescent="0.3">
      <c r="A413" s="3" t="s">
        <v>4</v>
      </c>
      <c r="B413">
        <v>2</v>
      </c>
      <c r="C413" s="4">
        <v>45062</v>
      </c>
    </row>
    <row r="414" spans="1:3" x14ac:dyDescent="0.3">
      <c r="A414" s="3" t="s">
        <v>4</v>
      </c>
      <c r="B414">
        <v>2</v>
      </c>
      <c r="C414" s="4">
        <v>45063</v>
      </c>
    </row>
    <row r="415" spans="1:3" x14ac:dyDescent="0.3">
      <c r="A415" s="3" t="s">
        <v>4</v>
      </c>
      <c r="B415">
        <v>2</v>
      </c>
      <c r="C415" s="4">
        <v>45064</v>
      </c>
    </row>
    <row r="416" spans="1:3" x14ac:dyDescent="0.3">
      <c r="A416" s="3" t="s">
        <v>4</v>
      </c>
      <c r="B416">
        <v>2</v>
      </c>
      <c r="C416" s="4">
        <v>45065</v>
      </c>
    </row>
    <row r="417" spans="1:3" x14ac:dyDescent="0.3">
      <c r="A417" s="3" t="s">
        <v>4</v>
      </c>
      <c r="B417">
        <v>2</v>
      </c>
      <c r="C417" s="4">
        <v>45066</v>
      </c>
    </row>
    <row r="418" spans="1:3" x14ac:dyDescent="0.3">
      <c r="A418" s="3" t="s">
        <v>4</v>
      </c>
      <c r="B418">
        <v>2</v>
      </c>
      <c r="C418" s="4">
        <v>45067</v>
      </c>
    </row>
    <row r="419" spans="1:3" x14ac:dyDescent="0.3">
      <c r="A419" s="3" t="s">
        <v>4</v>
      </c>
      <c r="B419">
        <v>2</v>
      </c>
      <c r="C419" s="4">
        <v>45068</v>
      </c>
    </row>
    <row r="420" spans="1:3" x14ac:dyDescent="0.3">
      <c r="A420" s="3" t="s">
        <v>4</v>
      </c>
      <c r="B420">
        <v>2</v>
      </c>
      <c r="C420" s="4">
        <v>45069</v>
      </c>
    </row>
    <row r="421" spans="1:3" x14ac:dyDescent="0.3">
      <c r="A421" s="3" t="s">
        <v>4</v>
      </c>
      <c r="B421">
        <v>2</v>
      </c>
      <c r="C421" s="4">
        <v>45070</v>
      </c>
    </row>
    <row r="422" spans="1:3" x14ac:dyDescent="0.3">
      <c r="A422" s="3" t="s">
        <v>4</v>
      </c>
      <c r="B422">
        <v>2</v>
      </c>
      <c r="C422" s="4">
        <v>45071</v>
      </c>
    </row>
    <row r="423" spans="1:3" x14ac:dyDescent="0.3">
      <c r="A423" s="3" t="s">
        <v>4</v>
      </c>
      <c r="B423">
        <v>2</v>
      </c>
      <c r="C423" s="4">
        <v>45072</v>
      </c>
    </row>
    <row r="424" spans="1:3" x14ac:dyDescent="0.3">
      <c r="A424" s="3" t="s">
        <v>4</v>
      </c>
      <c r="B424">
        <v>2</v>
      </c>
      <c r="C424" s="4">
        <v>45073</v>
      </c>
    </row>
    <row r="425" spans="1:3" x14ac:dyDescent="0.3">
      <c r="A425" s="3" t="s">
        <v>4</v>
      </c>
      <c r="B425">
        <v>2</v>
      </c>
      <c r="C425" s="4">
        <v>45074</v>
      </c>
    </row>
    <row r="426" spans="1:3" x14ac:dyDescent="0.3">
      <c r="A426" s="3" t="s">
        <v>4</v>
      </c>
      <c r="B426">
        <v>2</v>
      </c>
      <c r="C426" s="4">
        <v>45075</v>
      </c>
    </row>
    <row r="427" spans="1:3" x14ac:dyDescent="0.3">
      <c r="A427" s="3" t="s">
        <v>4</v>
      </c>
      <c r="B427">
        <v>2</v>
      </c>
      <c r="C427" s="4">
        <v>45076</v>
      </c>
    </row>
    <row r="428" spans="1:3" x14ac:dyDescent="0.3">
      <c r="A428" s="3" t="s">
        <v>4</v>
      </c>
      <c r="B428">
        <v>2</v>
      </c>
      <c r="C428" s="4">
        <v>45077</v>
      </c>
    </row>
    <row r="429" spans="1:3" x14ac:dyDescent="0.3">
      <c r="A429" s="3" t="s">
        <v>4</v>
      </c>
      <c r="B429">
        <v>2</v>
      </c>
      <c r="C429" s="4">
        <v>45078</v>
      </c>
    </row>
    <row r="430" spans="1:3" x14ac:dyDescent="0.3">
      <c r="A430" s="3" t="s">
        <v>4</v>
      </c>
      <c r="B430">
        <v>2</v>
      </c>
      <c r="C430" s="4">
        <v>45079</v>
      </c>
    </row>
    <row r="431" spans="1:3" x14ac:dyDescent="0.3">
      <c r="A431" s="3" t="s">
        <v>4</v>
      </c>
      <c r="B431">
        <v>2</v>
      </c>
      <c r="C431" s="4">
        <v>45080</v>
      </c>
    </row>
    <row r="432" spans="1:3" x14ac:dyDescent="0.3">
      <c r="A432" s="3" t="s">
        <v>4</v>
      </c>
      <c r="B432">
        <v>2</v>
      </c>
      <c r="C432" s="4">
        <v>45081</v>
      </c>
    </row>
    <row r="433" spans="1:3" x14ac:dyDescent="0.3">
      <c r="A433" s="3" t="s">
        <v>4</v>
      </c>
      <c r="B433">
        <v>2</v>
      </c>
      <c r="C433" s="4">
        <v>45082</v>
      </c>
    </row>
    <row r="434" spans="1:3" x14ac:dyDescent="0.3">
      <c r="A434" s="3" t="s">
        <v>4</v>
      </c>
      <c r="B434">
        <v>2</v>
      </c>
      <c r="C434" s="4">
        <v>45083</v>
      </c>
    </row>
    <row r="435" spans="1:3" x14ac:dyDescent="0.3">
      <c r="A435" s="3" t="s">
        <v>4</v>
      </c>
      <c r="B435">
        <v>2</v>
      </c>
      <c r="C435" s="4">
        <v>45084</v>
      </c>
    </row>
    <row r="436" spans="1:3" x14ac:dyDescent="0.3">
      <c r="A436" s="3" t="s">
        <v>4</v>
      </c>
      <c r="B436">
        <v>2</v>
      </c>
      <c r="C436" s="4">
        <v>45085</v>
      </c>
    </row>
    <row r="437" spans="1:3" x14ac:dyDescent="0.3">
      <c r="A437" s="3" t="s">
        <v>4</v>
      </c>
      <c r="B437">
        <v>2</v>
      </c>
      <c r="C437" s="4">
        <v>45086</v>
      </c>
    </row>
    <row r="438" spans="1:3" x14ac:dyDescent="0.3">
      <c r="A438" s="3" t="s">
        <v>4</v>
      </c>
      <c r="B438">
        <v>2</v>
      </c>
      <c r="C438" s="4">
        <v>45087</v>
      </c>
    </row>
    <row r="439" spans="1:3" x14ac:dyDescent="0.3">
      <c r="A439" s="3" t="s">
        <v>4</v>
      </c>
      <c r="B439">
        <v>2</v>
      </c>
      <c r="C439" s="4">
        <v>45088</v>
      </c>
    </row>
    <row r="440" spans="1:3" x14ac:dyDescent="0.3">
      <c r="A440" s="3" t="s">
        <v>4</v>
      </c>
      <c r="B440">
        <v>2</v>
      </c>
      <c r="C440" s="4">
        <v>45089</v>
      </c>
    </row>
    <row r="441" spans="1:3" x14ac:dyDescent="0.3">
      <c r="A441" s="3" t="s">
        <v>4</v>
      </c>
      <c r="B441">
        <v>2</v>
      </c>
      <c r="C441" s="4">
        <v>45090</v>
      </c>
    </row>
    <row r="442" spans="1:3" x14ac:dyDescent="0.3">
      <c r="A442" s="3" t="s">
        <v>4</v>
      </c>
      <c r="B442">
        <v>2</v>
      </c>
      <c r="C442" s="4">
        <v>45091</v>
      </c>
    </row>
    <row r="443" spans="1:3" x14ac:dyDescent="0.3">
      <c r="A443" s="3" t="s">
        <v>4</v>
      </c>
      <c r="B443">
        <v>2</v>
      </c>
      <c r="C443" s="4">
        <v>45092</v>
      </c>
    </row>
    <row r="444" spans="1:3" x14ac:dyDescent="0.3">
      <c r="A444" s="3" t="s">
        <v>4</v>
      </c>
      <c r="B444">
        <v>2</v>
      </c>
      <c r="C444" s="4">
        <v>45093</v>
      </c>
    </row>
    <row r="445" spans="1:3" x14ac:dyDescent="0.3">
      <c r="A445" s="3" t="s">
        <v>4</v>
      </c>
      <c r="B445">
        <v>2</v>
      </c>
      <c r="C445" s="4">
        <v>45094</v>
      </c>
    </row>
    <row r="446" spans="1:3" x14ac:dyDescent="0.3">
      <c r="A446" s="3" t="s">
        <v>4</v>
      </c>
      <c r="B446">
        <v>2</v>
      </c>
      <c r="C446" s="4">
        <v>45095</v>
      </c>
    </row>
    <row r="447" spans="1:3" x14ac:dyDescent="0.3">
      <c r="A447" s="3" t="s">
        <v>4</v>
      </c>
      <c r="B447">
        <v>2</v>
      </c>
      <c r="C447" s="4">
        <v>45096</v>
      </c>
    </row>
    <row r="448" spans="1:3" x14ac:dyDescent="0.3">
      <c r="A448" s="3" t="s">
        <v>4</v>
      </c>
      <c r="B448">
        <v>2</v>
      </c>
      <c r="C448" s="4">
        <v>45097</v>
      </c>
    </row>
    <row r="449" spans="1:3" x14ac:dyDescent="0.3">
      <c r="A449" s="3" t="s">
        <v>4</v>
      </c>
      <c r="B449">
        <v>2</v>
      </c>
      <c r="C449" s="4">
        <v>45098</v>
      </c>
    </row>
    <row r="450" spans="1:3" x14ac:dyDescent="0.3">
      <c r="A450" s="3" t="s">
        <v>4</v>
      </c>
      <c r="B450">
        <v>2</v>
      </c>
      <c r="C450" s="4">
        <v>45099</v>
      </c>
    </row>
    <row r="451" spans="1:3" x14ac:dyDescent="0.3">
      <c r="A451" s="3" t="s">
        <v>4</v>
      </c>
      <c r="B451">
        <v>2</v>
      </c>
      <c r="C451" s="4">
        <v>45100</v>
      </c>
    </row>
    <row r="452" spans="1:3" x14ac:dyDescent="0.3">
      <c r="A452" s="3" t="s">
        <v>4</v>
      </c>
      <c r="B452">
        <v>2</v>
      </c>
      <c r="C452" s="4">
        <v>45101</v>
      </c>
    </row>
    <row r="453" spans="1:3" x14ac:dyDescent="0.3">
      <c r="A453" s="3" t="s">
        <v>4</v>
      </c>
      <c r="B453">
        <v>2</v>
      </c>
      <c r="C453" s="4">
        <v>45102</v>
      </c>
    </row>
    <row r="454" spans="1:3" x14ac:dyDescent="0.3">
      <c r="A454" s="3" t="s">
        <v>4</v>
      </c>
      <c r="B454">
        <v>2</v>
      </c>
      <c r="C454" s="4">
        <v>45103</v>
      </c>
    </row>
    <row r="455" spans="1:3" x14ac:dyDescent="0.3">
      <c r="A455" s="3" t="s">
        <v>4</v>
      </c>
      <c r="B455">
        <v>2</v>
      </c>
      <c r="C455" s="4">
        <v>45104</v>
      </c>
    </row>
    <row r="456" spans="1:3" x14ac:dyDescent="0.3">
      <c r="A456" s="3" t="s">
        <v>4</v>
      </c>
      <c r="B456">
        <v>2</v>
      </c>
      <c r="C456" s="4">
        <v>45105</v>
      </c>
    </row>
    <row r="457" spans="1:3" x14ac:dyDescent="0.3">
      <c r="A457" s="3" t="s">
        <v>4</v>
      </c>
      <c r="B457">
        <v>2</v>
      </c>
      <c r="C457" s="4">
        <v>45106</v>
      </c>
    </row>
    <row r="458" spans="1:3" x14ac:dyDescent="0.3">
      <c r="A458" s="3" t="s">
        <v>4</v>
      </c>
      <c r="B458">
        <v>2</v>
      </c>
      <c r="C458" s="4">
        <v>45107</v>
      </c>
    </row>
    <row r="459" spans="1:3" x14ac:dyDescent="0.3">
      <c r="A459" s="3" t="s">
        <v>4</v>
      </c>
      <c r="B459">
        <v>2</v>
      </c>
      <c r="C459" s="4">
        <v>45108</v>
      </c>
    </row>
    <row r="460" spans="1:3" x14ac:dyDescent="0.3">
      <c r="A460" s="3" t="s">
        <v>4</v>
      </c>
      <c r="B460">
        <v>2</v>
      </c>
      <c r="C460" s="4">
        <v>45109</v>
      </c>
    </row>
    <row r="461" spans="1:3" x14ac:dyDescent="0.3">
      <c r="A461" s="3" t="s">
        <v>4</v>
      </c>
      <c r="B461">
        <v>2</v>
      </c>
      <c r="C461" s="4">
        <v>45110</v>
      </c>
    </row>
    <row r="462" spans="1:3" x14ac:dyDescent="0.3">
      <c r="A462" s="3" t="s">
        <v>4</v>
      </c>
      <c r="B462">
        <v>2</v>
      </c>
      <c r="C462" s="4">
        <v>45111</v>
      </c>
    </row>
    <row r="463" spans="1:3" x14ac:dyDescent="0.3">
      <c r="A463" s="3" t="s">
        <v>4</v>
      </c>
      <c r="B463">
        <v>2</v>
      </c>
      <c r="C463" s="4">
        <v>45112</v>
      </c>
    </row>
    <row r="464" spans="1:3" x14ac:dyDescent="0.3">
      <c r="A464" s="3" t="s">
        <v>4</v>
      </c>
      <c r="B464">
        <v>2</v>
      </c>
      <c r="C464" s="4">
        <v>45113</v>
      </c>
    </row>
    <row r="465" spans="1:3" x14ac:dyDescent="0.3">
      <c r="A465" s="3" t="s">
        <v>4</v>
      </c>
      <c r="B465">
        <v>2</v>
      </c>
      <c r="C465" s="4">
        <v>45114</v>
      </c>
    </row>
    <row r="466" spans="1:3" x14ac:dyDescent="0.3">
      <c r="A466" s="3" t="s">
        <v>4</v>
      </c>
      <c r="B466">
        <v>2</v>
      </c>
      <c r="C466" s="4">
        <v>45115</v>
      </c>
    </row>
    <row r="467" spans="1:3" x14ac:dyDescent="0.3">
      <c r="A467" s="3" t="s">
        <v>4</v>
      </c>
      <c r="B467">
        <v>2</v>
      </c>
      <c r="C467" s="4">
        <v>45116</v>
      </c>
    </row>
    <row r="468" spans="1:3" x14ac:dyDescent="0.3">
      <c r="A468" s="3" t="s">
        <v>4</v>
      </c>
      <c r="B468">
        <v>2</v>
      </c>
      <c r="C468" s="4">
        <v>45117</v>
      </c>
    </row>
    <row r="469" spans="1:3" x14ac:dyDescent="0.3">
      <c r="A469" s="3" t="s">
        <v>4</v>
      </c>
      <c r="B469">
        <v>2</v>
      </c>
      <c r="C469" s="4">
        <v>45118</v>
      </c>
    </row>
    <row r="470" spans="1:3" x14ac:dyDescent="0.3">
      <c r="A470" s="3" t="s">
        <v>4</v>
      </c>
      <c r="B470">
        <v>2</v>
      </c>
      <c r="C470" s="4">
        <v>45119</v>
      </c>
    </row>
    <row r="471" spans="1:3" x14ac:dyDescent="0.3">
      <c r="A471" s="3" t="s">
        <v>4</v>
      </c>
      <c r="B471">
        <v>2</v>
      </c>
      <c r="C471" s="4">
        <v>45120</v>
      </c>
    </row>
    <row r="472" spans="1:3" x14ac:dyDescent="0.3">
      <c r="A472" s="3" t="s">
        <v>4</v>
      </c>
      <c r="B472">
        <v>2</v>
      </c>
      <c r="C472" s="4">
        <v>45121</v>
      </c>
    </row>
    <row r="473" spans="1:3" x14ac:dyDescent="0.3">
      <c r="A473" s="3" t="s">
        <v>4</v>
      </c>
      <c r="B473">
        <v>2</v>
      </c>
      <c r="C473" s="4">
        <v>45122</v>
      </c>
    </row>
    <row r="474" spans="1:3" x14ac:dyDescent="0.3">
      <c r="A474" s="3" t="s">
        <v>4</v>
      </c>
      <c r="B474">
        <v>2</v>
      </c>
      <c r="C474" s="4">
        <v>45123</v>
      </c>
    </row>
    <row r="475" spans="1:3" x14ac:dyDescent="0.3">
      <c r="A475" s="3" t="s">
        <v>4</v>
      </c>
      <c r="B475">
        <v>2</v>
      </c>
      <c r="C475" s="4">
        <v>45124</v>
      </c>
    </row>
    <row r="476" spans="1:3" x14ac:dyDescent="0.3">
      <c r="A476" s="3" t="s">
        <v>4</v>
      </c>
      <c r="B476">
        <v>2</v>
      </c>
      <c r="C476" s="4">
        <v>45125</v>
      </c>
    </row>
    <row r="477" spans="1:3" x14ac:dyDescent="0.3">
      <c r="A477" s="3" t="s">
        <v>4</v>
      </c>
      <c r="B477">
        <v>2</v>
      </c>
      <c r="C477" s="4">
        <v>45126</v>
      </c>
    </row>
    <row r="478" spans="1:3" x14ac:dyDescent="0.3">
      <c r="A478" s="3" t="s">
        <v>4</v>
      </c>
      <c r="B478">
        <v>2</v>
      </c>
      <c r="C478" s="4">
        <v>45127</v>
      </c>
    </row>
    <row r="479" spans="1:3" x14ac:dyDescent="0.3">
      <c r="A479" s="3" t="s">
        <v>4</v>
      </c>
      <c r="B479">
        <v>2</v>
      </c>
      <c r="C479" s="4">
        <v>45128</v>
      </c>
    </row>
    <row r="480" spans="1:3" x14ac:dyDescent="0.3">
      <c r="A480" s="3" t="s">
        <v>4</v>
      </c>
      <c r="B480">
        <v>2</v>
      </c>
      <c r="C480" s="4">
        <v>45129</v>
      </c>
    </row>
    <row r="481" spans="1:3" x14ac:dyDescent="0.3">
      <c r="A481" s="3" t="s">
        <v>4</v>
      </c>
      <c r="B481">
        <v>2</v>
      </c>
      <c r="C481" s="4">
        <v>45130</v>
      </c>
    </row>
    <row r="482" spans="1:3" x14ac:dyDescent="0.3">
      <c r="A482" s="3" t="s">
        <v>4</v>
      </c>
      <c r="B482">
        <v>2</v>
      </c>
      <c r="C482" s="4">
        <v>45131</v>
      </c>
    </row>
    <row r="483" spans="1:3" x14ac:dyDescent="0.3">
      <c r="A483" s="3" t="s">
        <v>4</v>
      </c>
      <c r="B483">
        <v>2</v>
      </c>
      <c r="C483" s="4">
        <v>45132</v>
      </c>
    </row>
    <row r="484" spans="1:3" x14ac:dyDescent="0.3">
      <c r="A484" s="3" t="s">
        <v>5</v>
      </c>
      <c r="B484">
        <v>3</v>
      </c>
      <c r="C484" s="4">
        <v>45089</v>
      </c>
    </row>
    <row r="485" spans="1:3" x14ac:dyDescent="0.3">
      <c r="A485" s="3" t="s">
        <v>5</v>
      </c>
      <c r="B485">
        <v>3</v>
      </c>
      <c r="C485" s="4">
        <v>45090</v>
      </c>
    </row>
    <row r="486" spans="1:3" x14ac:dyDescent="0.3">
      <c r="A486" s="3" t="s">
        <v>5</v>
      </c>
      <c r="B486">
        <v>3</v>
      </c>
      <c r="C486" s="4">
        <v>45091</v>
      </c>
    </row>
    <row r="487" spans="1:3" x14ac:dyDescent="0.3">
      <c r="A487" s="3" t="s">
        <v>5</v>
      </c>
      <c r="B487">
        <v>3</v>
      </c>
      <c r="C487" s="4">
        <v>45092</v>
      </c>
    </row>
    <row r="488" spans="1:3" x14ac:dyDescent="0.3">
      <c r="A488" s="3" t="s">
        <v>5</v>
      </c>
      <c r="B488">
        <v>3</v>
      </c>
      <c r="C488" s="4">
        <v>45093</v>
      </c>
    </row>
    <row r="489" spans="1:3" x14ac:dyDescent="0.3">
      <c r="A489" s="3" t="s">
        <v>5</v>
      </c>
      <c r="B489">
        <v>3</v>
      </c>
      <c r="C489" s="4">
        <v>45094</v>
      </c>
    </row>
    <row r="490" spans="1:3" x14ac:dyDescent="0.3">
      <c r="A490" s="3" t="s">
        <v>5</v>
      </c>
      <c r="B490">
        <v>3</v>
      </c>
      <c r="C490" s="4">
        <v>45095</v>
      </c>
    </row>
    <row r="491" spans="1:3" x14ac:dyDescent="0.3">
      <c r="A491" s="3" t="s">
        <v>5</v>
      </c>
      <c r="B491">
        <v>3</v>
      </c>
      <c r="C491" s="4">
        <v>45096</v>
      </c>
    </row>
    <row r="492" spans="1:3" x14ac:dyDescent="0.3">
      <c r="A492" s="3" t="s">
        <v>6</v>
      </c>
      <c r="B492">
        <v>2</v>
      </c>
      <c r="C492" s="4">
        <v>44991</v>
      </c>
    </row>
    <row r="493" spans="1:3" x14ac:dyDescent="0.3">
      <c r="A493" s="3" t="s">
        <v>6</v>
      </c>
      <c r="B493">
        <v>2</v>
      </c>
      <c r="C493" s="4">
        <v>44992</v>
      </c>
    </row>
    <row r="494" spans="1:3" x14ac:dyDescent="0.3">
      <c r="A494" s="3" t="s">
        <v>6</v>
      </c>
      <c r="B494">
        <v>2</v>
      </c>
      <c r="C494" s="4">
        <v>44993</v>
      </c>
    </row>
    <row r="495" spans="1:3" x14ac:dyDescent="0.3">
      <c r="A495" s="3" t="s">
        <v>6</v>
      </c>
      <c r="B495">
        <v>2</v>
      </c>
      <c r="C495" s="4">
        <v>44994</v>
      </c>
    </row>
    <row r="496" spans="1:3" x14ac:dyDescent="0.3">
      <c r="A496" s="3" t="s">
        <v>6</v>
      </c>
      <c r="B496">
        <v>2</v>
      </c>
      <c r="C496" s="4">
        <v>44995</v>
      </c>
    </row>
    <row r="497" spans="1:3" x14ac:dyDescent="0.3">
      <c r="A497" s="3" t="s">
        <v>6</v>
      </c>
      <c r="B497">
        <v>2</v>
      </c>
      <c r="C497" s="4">
        <v>44996</v>
      </c>
    </row>
    <row r="498" spans="1:3" x14ac:dyDescent="0.3">
      <c r="A498" s="3" t="s">
        <v>6</v>
      </c>
      <c r="B498">
        <v>2</v>
      </c>
      <c r="C498" s="4">
        <v>44997</v>
      </c>
    </row>
    <row r="499" spans="1:3" x14ac:dyDescent="0.3">
      <c r="A499" s="3" t="s">
        <v>6</v>
      </c>
      <c r="B499">
        <v>2</v>
      </c>
      <c r="C499" s="4">
        <v>44998</v>
      </c>
    </row>
    <row r="500" spans="1:3" x14ac:dyDescent="0.3">
      <c r="A500" s="3" t="s">
        <v>6</v>
      </c>
      <c r="B500">
        <v>2</v>
      </c>
      <c r="C500" s="4">
        <v>44999</v>
      </c>
    </row>
    <row r="501" spans="1:3" x14ac:dyDescent="0.3">
      <c r="A501" s="3" t="s">
        <v>6</v>
      </c>
      <c r="B501">
        <v>2</v>
      </c>
      <c r="C501" s="4">
        <v>45000</v>
      </c>
    </row>
    <row r="502" spans="1:3" x14ac:dyDescent="0.3">
      <c r="A502" s="3" t="s">
        <v>6</v>
      </c>
      <c r="B502">
        <v>2</v>
      </c>
      <c r="C502" s="4">
        <v>45001</v>
      </c>
    </row>
    <row r="503" spans="1:3" x14ac:dyDescent="0.3">
      <c r="A503" s="3" t="s">
        <v>6</v>
      </c>
      <c r="B503">
        <v>2</v>
      </c>
      <c r="C503" s="4">
        <v>45002</v>
      </c>
    </row>
    <row r="504" spans="1:3" x14ac:dyDescent="0.3">
      <c r="A504" s="3" t="s">
        <v>6</v>
      </c>
      <c r="B504">
        <v>2</v>
      </c>
      <c r="C504" s="4">
        <v>45003</v>
      </c>
    </row>
    <row r="505" spans="1:3" x14ac:dyDescent="0.3">
      <c r="A505" s="3" t="s">
        <v>6</v>
      </c>
      <c r="B505">
        <v>2</v>
      </c>
      <c r="C505" s="4">
        <v>45004</v>
      </c>
    </row>
    <row r="506" spans="1:3" x14ac:dyDescent="0.3">
      <c r="A506" s="3" t="s">
        <v>6</v>
      </c>
      <c r="B506">
        <v>2</v>
      </c>
      <c r="C506" s="4">
        <v>45005</v>
      </c>
    </row>
    <row r="507" spans="1:3" x14ac:dyDescent="0.3">
      <c r="A507" s="3" t="s">
        <v>6</v>
      </c>
      <c r="B507">
        <v>2</v>
      </c>
      <c r="C507" s="4">
        <v>45006</v>
      </c>
    </row>
    <row r="508" spans="1:3" x14ac:dyDescent="0.3">
      <c r="A508" s="3" t="s">
        <v>6</v>
      </c>
      <c r="B508">
        <v>2</v>
      </c>
      <c r="C508" s="4">
        <v>45007</v>
      </c>
    </row>
    <row r="509" spans="1:3" x14ac:dyDescent="0.3">
      <c r="A509" s="3" t="s">
        <v>6</v>
      </c>
      <c r="B509">
        <v>2</v>
      </c>
      <c r="C509" s="4">
        <v>45008</v>
      </c>
    </row>
    <row r="510" spans="1:3" x14ac:dyDescent="0.3">
      <c r="A510" s="3" t="s">
        <v>6</v>
      </c>
      <c r="B510">
        <v>2</v>
      </c>
      <c r="C510" s="4">
        <v>45009</v>
      </c>
    </row>
    <row r="511" spans="1:3" x14ac:dyDescent="0.3">
      <c r="A511" s="3" t="s">
        <v>6</v>
      </c>
      <c r="B511">
        <v>2</v>
      </c>
      <c r="C511" s="4">
        <v>45010</v>
      </c>
    </row>
    <row r="512" spans="1:3" x14ac:dyDescent="0.3">
      <c r="A512" s="3" t="s">
        <v>6</v>
      </c>
      <c r="B512">
        <v>2</v>
      </c>
      <c r="C512" s="4">
        <v>45011</v>
      </c>
    </row>
    <row r="513" spans="1:3" x14ac:dyDescent="0.3">
      <c r="A513" s="3" t="s">
        <v>6</v>
      </c>
      <c r="B513">
        <v>2</v>
      </c>
      <c r="C513" s="4">
        <v>45012</v>
      </c>
    </row>
    <row r="514" spans="1:3" x14ac:dyDescent="0.3">
      <c r="A514" s="3" t="s">
        <v>6</v>
      </c>
      <c r="B514">
        <v>2</v>
      </c>
      <c r="C514" s="4">
        <v>45013</v>
      </c>
    </row>
    <row r="515" spans="1:3" x14ac:dyDescent="0.3">
      <c r="A515" s="3" t="s">
        <v>6</v>
      </c>
      <c r="B515">
        <v>2</v>
      </c>
      <c r="C515" s="4">
        <v>45014</v>
      </c>
    </row>
    <row r="516" spans="1:3" x14ac:dyDescent="0.3">
      <c r="A516" s="3" t="s">
        <v>6</v>
      </c>
      <c r="B516">
        <v>2</v>
      </c>
      <c r="C516" s="4">
        <v>45015</v>
      </c>
    </row>
    <row r="517" spans="1:3" x14ac:dyDescent="0.3">
      <c r="A517" s="3" t="s">
        <v>6</v>
      </c>
      <c r="B517">
        <v>2</v>
      </c>
      <c r="C517" s="4">
        <v>45016</v>
      </c>
    </row>
    <row r="518" spans="1:3" x14ac:dyDescent="0.3">
      <c r="A518" s="3" t="s">
        <v>6</v>
      </c>
      <c r="B518">
        <v>2</v>
      </c>
      <c r="C518" s="4">
        <v>45017</v>
      </c>
    </row>
    <row r="519" spans="1:3" x14ac:dyDescent="0.3">
      <c r="A519" s="3" t="s">
        <v>6</v>
      </c>
      <c r="B519">
        <v>2</v>
      </c>
      <c r="C519" s="4">
        <v>45018</v>
      </c>
    </row>
    <row r="520" spans="1:3" x14ac:dyDescent="0.3">
      <c r="A520" s="3" t="s">
        <v>6</v>
      </c>
      <c r="B520">
        <v>2</v>
      </c>
      <c r="C520" s="4">
        <v>45019</v>
      </c>
    </row>
    <row r="521" spans="1:3" x14ac:dyDescent="0.3">
      <c r="A521" s="3" t="s">
        <v>6</v>
      </c>
      <c r="B521">
        <v>2</v>
      </c>
      <c r="C521" s="4">
        <v>45020</v>
      </c>
    </row>
    <row r="522" spans="1:3" x14ac:dyDescent="0.3">
      <c r="A522" s="3" t="s">
        <v>6</v>
      </c>
      <c r="B522">
        <v>2</v>
      </c>
      <c r="C522" s="4">
        <v>45021</v>
      </c>
    </row>
    <row r="523" spans="1:3" x14ac:dyDescent="0.3">
      <c r="A523" s="3" t="s">
        <v>6</v>
      </c>
      <c r="B523">
        <v>2</v>
      </c>
      <c r="C523" s="4">
        <v>45022</v>
      </c>
    </row>
    <row r="524" spans="1:3" x14ac:dyDescent="0.3">
      <c r="A524" s="3" t="s">
        <v>6</v>
      </c>
      <c r="B524">
        <v>2</v>
      </c>
      <c r="C524" s="4">
        <v>45023</v>
      </c>
    </row>
    <row r="525" spans="1:3" x14ac:dyDescent="0.3">
      <c r="A525" s="3" t="s">
        <v>6</v>
      </c>
      <c r="B525">
        <v>2</v>
      </c>
      <c r="C525" s="4">
        <v>45024</v>
      </c>
    </row>
    <row r="526" spans="1:3" x14ac:dyDescent="0.3">
      <c r="A526" s="3" t="s">
        <v>6</v>
      </c>
      <c r="B526">
        <v>2</v>
      </c>
      <c r="C526" s="4">
        <v>45025</v>
      </c>
    </row>
    <row r="527" spans="1:3" x14ac:dyDescent="0.3">
      <c r="A527" s="3" t="s">
        <v>6</v>
      </c>
      <c r="B527">
        <v>2</v>
      </c>
      <c r="C527" s="4">
        <v>45026</v>
      </c>
    </row>
    <row r="528" spans="1:3" x14ac:dyDescent="0.3">
      <c r="A528" s="3" t="s">
        <v>6</v>
      </c>
      <c r="B528">
        <v>2</v>
      </c>
      <c r="C528" s="4">
        <v>45027</v>
      </c>
    </row>
    <row r="529" spans="1:3" x14ac:dyDescent="0.3">
      <c r="A529" s="3" t="s">
        <v>6</v>
      </c>
      <c r="B529">
        <v>2</v>
      </c>
      <c r="C529" s="4">
        <v>45028</v>
      </c>
    </row>
    <row r="530" spans="1:3" x14ac:dyDescent="0.3">
      <c r="A530" s="3" t="s">
        <v>6</v>
      </c>
      <c r="B530">
        <v>2</v>
      </c>
      <c r="C530" s="4">
        <v>45029</v>
      </c>
    </row>
    <row r="531" spans="1:3" x14ac:dyDescent="0.3">
      <c r="A531" s="3" t="s">
        <v>6</v>
      </c>
      <c r="B531">
        <v>2</v>
      </c>
      <c r="C531" s="4">
        <v>45030</v>
      </c>
    </row>
    <row r="532" spans="1:3" x14ac:dyDescent="0.3">
      <c r="A532" s="3" t="s">
        <v>7</v>
      </c>
      <c r="B532">
        <v>1</v>
      </c>
      <c r="C532" s="4">
        <v>45031</v>
      </c>
    </row>
    <row r="533" spans="1:3" x14ac:dyDescent="0.3">
      <c r="A533" s="3" t="s">
        <v>7</v>
      </c>
      <c r="B533">
        <v>1</v>
      </c>
      <c r="C533" s="4">
        <v>45032</v>
      </c>
    </row>
    <row r="534" spans="1:3" x14ac:dyDescent="0.3">
      <c r="A534" s="3" t="s">
        <v>7</v>
      </c>
      <c r="B534">
        <v>1</v>
      </c>
      <c r="C534" s="4">
        <v>45033</v>
      </c>
    </row>
    <row r="535" spans="1:3" x14ac:dyDescent="0.3">
      <c r="A535" s="3" t="s">
        <v>7</v>
      </c>
      <c r="B535">
        <v>1</v>
      </c>
      <c r="C535" s="4">
        <v>45034</v>
      </c>
    </row>
    <row r="536" spans="1:3" x14ac:dyDescent="0.3">
      <c r="A536" s="3" t="s">
        <v>7</v>
      </c>
      <c r="B536">
        <v>1</v>
      </c>
      <c r="C536" s="4">
        <v>45035</v>
      </c>
    </row>
    <row r="537" spans="1:3" x14ac:dyDescent="0.3">
      <c r="A537" s="3" t="s">
        <v>7</v>
      </c>
      <c r="B537">
        <v>1</v>
      </c>
      <c r="C537" s="4">
        <v>45036</v>
      </c>
    </row>
    <row r="538" spans="1:3" x14ac:dyDescent="0.3">
      <c r="A538" s="3" t="s">
        <v>7</v>
      </c>
      <c r="B538">
        <v>1</v>
      </c>
      <c r="C538" s="4">
        <v>45037</v>
      </c>
    </row>
    <row r="539" spans="1:3" x14ac:dyDescent="0.3">
      <c r="A539" s="3" t="s">
        <v>7</v>
      </c>
      <c r="B539">
        <v>1</v>
      </c>
      <c r="C539" s="4">
        <v>45038</v>
      </c>
    </row>
    <row r="540" spans="1:3" x14ac:dyDescent="0.3">
      <c r="A540" s="3" t="s">
        <v>7</v>
      </c>
      <c r="B540">
        <v>1</v>
      </c>
      <c r="C540" s="4">
        <v>45039</v>
      </c>
    </row>
    <row r="541" spans="1:3" x14ac:dyDescent="0.3">
      <c r="A541" s="3" t="s">
        <v>7</v>
      </c>
      <c r="B541">
        <v>1</v>
      </c>
      <c r="C541" s="4">
        <v>45040</v>
      </c>
    </row>
    <row r="542" spans="1:3" x14ac:dyDescent="0.3">
      <c r="A542" s="3" t="s">
        <v>7</v>
      </c>
      <c r="B542">
        <v>1</v>
      </c>
      <c r="C542" s="4">
        <v>45041</v>
      </c>
    </row>
    <row r="543" spans="1:3" x14ac:dyDescent="0.3">
      <c r="A543" s="3" t="s">
        <v>7</v>
      </c>
      <c r="B543">
        <v>1</v>
      </c>
      <c r="C543" s="4">
        <v>45042</v>
      </c>
    </row>
    <row r="544" spans="1:3" x14ac:dyDescent="0.3">
      <c r="A544" s="3" t="s">
        <v>7</v>
      </c>
      <c r="B544">
        <v>1</v>
      </c>
      <c r="C544" s="4">
        <v>45043</v>
      </c>
    </row>
    <row r="545" spans="1:3" x14ac:dyDescent="0.3">
      <c r="A545" s="3" t="s">
        <v>7</v>
      </c>
      <c r="B545">
        <v>1</v>
      </c>
      <c r="C545" s="4">
        <v>45044</v>
      </c>
    </row>
    <row r="546" spans="1:3" x14ac:dyDescent="0.3">
      <c r="A546" s="3" t="s">
        <v>7</v>
      </c>
      <c r="B546">
        <v>1</v>
      </c>
      <c r="C546" s="4">
        <v>45045</v>
      </c>
    </row>
    <row r="547" spans="1:3" x14ac:dyDescent="0.3">
      <c r="A547" s="3" t="s">
        <v>7</v>
      </c>
      <c r="B547">
        <v>1</v>
      </c>
      <c r="C547" s="4">
        <v>45046</v>
      </c>
    </row>
    <row r="548" spans="1:3" x14ac:dyDescent="0.3">
      <c r="A548" s="3" t="s">
        <v>7</v>
      </c>
      <c r="B548">
        <v>1</v>
      </c>
      <c r="C548" s="4">
        <v>45047</v>
      </c>
    </row>
    <row r="549" spans="1:3" x14ac:dyDescent="0.3">
      <c r="A549" s="3" t="s">
        <v>7</v>
      </c>
      <c r="B549">
        <v>1</v>
      </c>
      <c r="C549" s="4">
        <v>45048</v>
      </c>
    </row>
    <row r="550" spans="1:3" x14ac:dyDescent="0.3">
      <c r="A550" s="3" t="s">
        <v>7</v>
      </c>
      <c r="B550">
        <v>1</v>
      </c>
      <c r="C550" s="4">
        <v>45049</v>
      </c>
    </row>
    <row r="551" spans="1:3" x14ac:dyDescent="0.3">
      <c r="A551" s="3" t="s">
        <v>7</v>
      </c>
      <c r="B551">
        <v>1</v>
      </c>
      <c r="C551" s="4">
        <v>45050</v>
      </c>
    </row>
    <row r="552" spans="1:3" x14ac:dyDescent="0.3">
      <c r="A552" s="3" t="s">
        <v>7</v>
      </c>
      <c r="B552">
        <v>1</v>
      </c>
      <c r="C552" s="4">
        <v>45051</v>
      </c>
    </row>
    <row r="553" spans="1:3" x14ac:dyDescent="0.3">
      <c r="A553" s="3" t="s">
        <v>7</v>
      </c>
      <c r="B553">
        <v>1</v>
      </c>
      <c r="C553" s="4">
        <v>45052</v>
      </c>
    </row>
    <row r="554" spans="1:3" x14ac:dyDescent="0.3">
      <c r="A554" s="3" t="s">
        <v>7</v>
      </c>
      <c r="B554">
        <v>1</v>
      </c>
      <c r="C554" s="4">
        <v>45053</v>
      </c>
    </row>
    <row r="555" spans="1:3" x14ac:dyDescent="0.3">
      <c r="A555" s="3" t="s">
        <v>7</v>
      </c>
      <c r="B555">
        <v>1</v>
      </c>
      <c r="C555" s="4">
        <v>45054</v>
      </c>
    </row>
    <row r="556" spans="1:3" x14ac:dyDescent="0.3">
      <c r="A556" s="3" t="s">
        <v>7</v>
      </c>
      <c r="B556">
        <v>1</v>
      </c>
      <c r="C556" s="4">
        <v>45055</v>
      </c>
    </row>
    <row r="557" spans="1:3" x14ac:dyDescent="0.3">
      <c r="A557" s="3" t="s">
        <v>7</v>
      </c>
      <c r="B557">
        <v>1</v>
      </c>
      <c r="C557" s="4">
        <v>45056</v>
      </c>
    </row>
    <row r="558" spans="1:3" x14ac:dyDescent="0.3">
      <c r="A558" s="3" t="s">
        <v>7</v>
      </c>
      <c r="B558">
        <v>1</v>
      </c>
      <c r="C558" s="4">
        <v>45057</v>
      </c>
    </row>
    <row r="559" spans="1:3" x14ac:dyDescent="0.3">
      <c r="A559" s="3" t="s">
        <v>7</v>
      </c>
      <c r="B559">
        <v>1</v>
      </c>
      <c r="C559" s="4">
        <v>45058</v>
      </c>
    </row>
    <row r="560" spans="1:3" x14ac:dyDescent="0.3">
      <c r="A560" s="3" t="s">
        <v>7</v>
      </c>
      <c r="B560">
        <v>1</v>
      </c>
      <c r="C560" s="4">
        <v>45059</v>
      </c>
    </row>
    <row r="561" spans="1:3" x14ac:dyDescent="0.3">
      <c r="A561" s="3" t="s">
        <v>7</v>
      </c>
      <c r="B561">
        <v>1</v>
      </c>
      <c r="C561" s="4">
        <v>45060</v>
      </c>
    </row>
    <row r="562" spans="1:3" x14ac:dyDescent="0.3">
      <c r="A562" s="3" t="s">
        <v>7</v>
      </c>
      <c r="B562">
        <v>1</v>
      </c>
      <c r="C562" s="4">
        <v>45061</v>
      </c>
    </row>
    <row r="563" spans="1:3" x14ac:dyDescent="0.3">
      <c r="A563" s="3" t="s">
        <v>8</v>
      </c>
      <c r="B563">
        <v>3</v>
      </c>
      <c r="C563" s="4">
        <v>45093</v>
      </c>
    </row>
    <row r="564" spans="1:3" x14ac:dyDescent="0.3">
      <c r="A564" s="3" t="s">
        <v>8</v>
      </c>
      <c r="B564">
        <v>3</v>
      </c>
      <c r="C564" s="4">
        <v>45094</v>
      </c>
    </row>
    <row r="565" spans="1:3" x14ac:dyDescent="0.3">
      <c r="A565" s="3" t="s">
        <v>8</v>
      </c>
      <c r="B565">
        <v>3</v>
      </c>
      <c r="C565" s="4">
        <v>45095</v>
      </c>
    </row>
    <row r="566" spans="1:3" x14ac:dyDescent="0.3">
      <c r="A566" s="3" t="s">
        <v>8</v>
      </c>
      <c r="B566">
        <v>3</v>
      </c>
      <c r="C566" s="4">
        <v>45096</v>
      </c>
    </row>
    <row r="567" spans="1:3" x14ac:dyDescent="0.3">
      <c r="A567" s="3" t="s">
        <v>8</v>
      </c>
      <c r="B567">
        <v>3</v>
      </c>
      <c r="C567" s="4">
        <v>45097</v>
      </c>
    </row>
    <row r="568" spans="1:3" x14ac:dyDescent="0.3">
      <c r="A568" s="3" t="s">
        <v>8</v>
      </c>
      <c r="B568">
        <v>3</v>
      </c>
      <c r="C568" s="4">
        <v>45098</v>
      </c>
    </row>
    <row r="569" spans="1:3" x14ac:dyDescent="0.3">
      <c r="A569" s="3" t="s">
        <v>8</v>
      </c>
      <c r="B569">
        <v>3</v>
      </c>
      <c r="C569" s="4">
        <v>45099</v>
      </c>
    </row>
    <row r="570" spans="1:3" x14ac:dyDescent="0.3">
      <c r="A570" s="3" t="s">
        <v>8</v>
      </c>
      <c r="B570">
        <v>3</v>
      </c>
      <c r="C570" s="4">
        <v>45100</v>
      </c>
    </row>
    <row r="571" spans="1:3" x14ac:dyDescent="0.3">
      <c r="A571" s="3" t="s">
        <v>8</v>
      </c>
      <c r="B571">
        <v>3</v>
      </c>
      <c r="C571" s="4">
        <v>45101</v>
      </c>
    </row>
    <row r="572" spans="1:3" x14ac:dyDescent="0.3">
      <c r="A572" s="3" t="s">
        <v>8</v>
      </c>
      <c r="B572">
        <v>3</v>
      </c>
      <c r="C572" s="4">
        <v>45102</v>
      </c>
    </row>
    <row r="573" spans="1:3" x14ac:dyDescent="0.3">
      <c r="A573" s="3" t="s">
        <v>8</v>
      </c>
      <c r="B573">
        <v>3</v>
      </c>
      <c r="C573" s="4">
        <v>45103</v>
      </c>
    </row>
    <row r="574" spans="1:3" x14ac:dyDescent="0.3">
      <c r="A574" s="3" t="s">
        <v>8</v>
      </c>
      <c r="B574">
        <v>3</v>
      </c>
      <c r="C574" s="4">
        <v>45104</v>
      </c>
    </row>
    <row r="575" spans="1:3" x14ac:dyDescent="0.3">
      <c r="A575" s="3" t="s">
        <v>8</v>
      </c>
      <c r="B575">
        <v>3</v>
      </c>
      <c r="C575" s="4">
        <v>45105</v>
      </c>
    </row>
    <row r="576" spans="1:3" x14ac:dyDescent="0.3">
      <c r="A576" s="3" t="s">
        <v>8</v>
      </c>
      <c r="B576">
        <v>3</v>
      </c>
      <c r="C576" s="4">
        <v>45106</v>
      </c>
    </row>
    <row r="577" spans="1:3" x14ac:dyDescent="0.3">
      <c r="A577" s="3" t="s">
        <v>8</v>
      </c>
      <c r="B577">
        <v>3</v>
      </c>
      <c r="C577" s="4">
        <v>45107</v>
      </c>
    </row>
    <row r="578" spans="1:3" x14ac:dyDescent="0.3">
      <c r="A578" s="3" t="s">
        <v>8</v>
      </c>
      <c r="B578">
        <v>3</v>
      </c>
      <c r="C578" s="4">
        <v>45108</v>
      </c>
    </row>
    <row r="579" spans="1:3" x14ac:dyDescent="0.3">
      <c r="A579" s="3" t="s">
        <v>8</v>
      </c>
      <c r="B579">
        <v>3</v>
      </c>
      <c r="C579" s="4">
        <v>45109</v>
      </c>
    </row>
    <row r="580" spans="1:3" x14ac:dyDescent="0.3">
      <c r="A580" s="3" t="s">
        <v>9</v>
      </c>
      <c r="B580">
        <v>2</v>
      </c>
      <c r="C580" s="4">
        <v>45053</v>
      </c>
    </row>
    <row r="581" spans="1:3" x14ac:dyDescent="0.3">
      <c r="A581" s="3" t="s">
        <v>9</v>
      </c>
      <c r="B581">
        <v>2</v>
      </c>
      <c r="C581" s="4">
        <v>45054</v>
      </c>
    </row>
    <row r="582" spans="1:3" x14ac:dyDescent="0.3">
      <c r="A582" s="3" t="s">
        <v>9</v>
      </c>
      <c r="B582">
        <v>2</v>
      </c>
      <c r="C582" s="4">
        <v>45055</v>
      </c>
    </row>
    <row r="583" spans="1:3" x14ac:dyDescent="0.3">
      <c r="A583" s="3" t="s">
        <v>9</v>
      </c>
      <c r="B583">
        <v>2</v>
      </c>
      <c r="C583" s="4">
        <v>45056</v>
      </c>
    </row>
    <row r="584" spans="1:3" x14ac:dyDescent="0.3">
      <c r="A584" s="3" t="s">
        <v>9</v>
      </c>
      <c r="B584">
        <v>2</v>
      </c>
      <c r="C584" s="4">
        <v>45057</v>
      </c>
    </row>
    <row r="585" spans="1:3" x14ac:dyDescent="0.3">
      <c r="A585" s="3" t="s">
        <v>9</v>
      </c>
      <c r="B585">
        <v>2</v>
      </c>
      <c r="C585" s="4">
        <v>45058</v>
      </c>
    </row>
    <row r="586" spans="1:3" x14ac:dyDescent="0.3">
      <c r="A586" s="3" t="s">
        <v>9</v>
      </c>
      <c r="B586">
        <v>2</v>
      </c>
      <c r="C586" s="4">
        <v>45059</v>
      </c>
    </row>
    <row r="587" spans="1:3" x14ac:dyDescent="0.3">
      <c r="A587" s="3" t="s">
        <v>9</v>
      </c>
      <c r="B587">
        <v>2</v>
      </c>
      <c r="C587" s="4">
        <v>45060</v>
      </c>
    </row>
    <row r="588" spans="1:3" x14ac:dyDescent="0.3">
      <c r="A588" s="3" t="s">
        <v>9</v>
      </c>
      <c r="B588">
        <v>2</v>
      </c>
      <c r="C588" s="4">
        <v>45061</v>
      </c>
    </row>
    <row r="589" spans="1:3" x14ac:dyDescent="0.3">
      <c r="A589" s="3" t="s">
        <v>9</v>
      </c>
      <c r="B589">
        <v>2</v>
      </c>
      <c r="C589" s="4">
        <v>45062</v>
      </c>
    </row>
    <row r="590" spans="1:3" x14ac:dyDescent="0.3">
      <c r="A590" s="3" t="s">
        <v>9</v>
      </c>
      <c r="B590">
        <v>2</v>
      </c>
      <c r="C590" s="4">
        <v>45063</v>
      </c>
    </row>
    <row r="591" spans="1:3" x14ac:dyDescent="0.3">
      <c r="A591" s="3" t="s">
        <v>9</v>
      </c>
      <c r="B591">
        <v>2</v>
      </c>
      <c r="C591" s="4">
        <v>45064</v>
      </c>
    </row>
    <row r="592" spans="1:3" x14ac:dyDescent="0.3">
      <c r="A592" s="3" t="s">
        <v>9</v>
      </c>
      <c r="B592">
        <v>2</v>
      </c>
      <c r="C592" s="4">
        <v>45065</v>
      </c>
    </row>
    <row r="593" spans="1:3" x14ac:dyDescent="0.3">
      <c r="A593" s="3" t="s">
        <v>9</v>
      </c>
      <c r="B593">
        <v>2</v>
      </c>
      <c r="C593" s="4">
        <v>45066</v>
      </c>
    </row>
    <row r="594" spans="1:3" x14ac:dyDescent="0.3">
      <c r="A594" s="3" t="s">
        <v>9</v>
      </c>
      <c r="B594">
        <v>2</v>
      </c>
      <c r="C594" s="4">
        <v>45067</v>
      </c>
    </row>
    <row r="595" spans="1:3" x14ac:dyDescent="0.3">
      <c r="A595" s="3" t="s">
        <v>9</v>
      </c>
      <c r="B595">
        <v>2</v>
      </c>
      <c r="C595" s="4">
        <v>45068</v>
      </c>
    </row>
    <row r="596" spans="1:3" x14ac:dyDescent="0.3">
      <c r="A596" s="3" t="s">
        <v>9</v>
      </c>
      <c r="B596">
        <v>2</v>
      </c>
      <c r="C596" s="4">
        <v>45069</v>
      </c>
    </row>
    <row r="597" spans="1:3" x14ac:dyDescent="0.3">
      <c r="A597" s="3" t="s">
        <v>9</v>
      </c>
      <c r="B597">
        <v>2</v>
      </c>
      <c r="C597" s="4">
        <v>45070</v>
      </c>
    </row>
    <row r="598" spans="1:3" x14ac:dyDescent="0.3">
      <c r="A598" s="3" t="s">
        <v>9</v>
      </c>
      <c r="B598">
        <v>2</v>
      </c>
      <c r="C598" s="4">
        <v>45071</v>
      </c>
    </row>
    <row r="599" spans="1:3" x14ac:dyDescent="0.3">
      <c r="A599" s="3" t="s">
        <v>9</v>
      </c>
      <c r="B599">
        <v>2</v>
      </c>
      <c r="C599" s="4">
        <v>45072</v>
      </c>
    </row>
    <row r="600" spans="1:3" x14ac:dyDescent="0.3">
      <c r="A600" s="3" t="s">
        <v>9</v>
      </c>
      <c r="B600">
        <v>2</v>
      </c>
      <c r="C600" s="4">
        <v>45073</v>
      </c>
    </row>
    <row r="601" spans="1:3" x14ac:dyDescent="0.3">
      <c r="A601" s="3" t="s">
        <v>9</v>
      </c>
      <c r="B601">
        <v>2</v>
      </c>
      <c r="C601" s="4">
        <v>45074</v>
      </c>
    </row>
    <row r="602" spans="1:3" x14ac:dyDescent="0.3">
      <c r="A602" s="3" t="s">
        <v>9</v>
      </c>
      <c r="B602">
        <v>2</v>
      </c>
      <c r="C602" s="4">
        <v>45075</v>
      </c>
    </row>
    <row r="603" spans="1:3" x14ac:dyDescent="0.3">
      <c r="A603" s="3" t="s">
        <v>9</v>
      </c>
      <c r="B603">
        <v>2</v>
      </c>
      <c r="C603" s="4">
        <v>45076</v>
      </c>
    </row>
    <row r="604" spans="1:3" x14ac:dyDescent="0.3">
      <c r="A604" s="3" t="s">
        <v>9</v>
      </c>
      <c r="B604">
        <v>2</v>
      </c>
      <c r="C604" s="4">
        <v>45077</v>
      </c>
    </row>
    <row r="605" spans="1:3" x14ac:dyDescent="0.3">
      <c r="A605" s="3" t="s">
        <v>9</v>
      </c>
      <c r="B605">
        <v>2</v>
      </c>
      <c r="C605" s="4">
        <v>45078</v>
      </c>
    </row>
    <row r="606" spans="1:3" x14ac:dyDescent="0.3">
      <c r="A606" s="3" t="s">
        <v>9</v>
      </c>
      <c r="B606">
        <v>2</v>
      </c>
      <c r="C606" s="4">
        <v>45079</v>
      </c>
    </row>
    <row r="607" spans="1:3" x14ac:dyDescent="0.3">
      <c r="A607" s="3" t="s">
        <v>9</v>
      </c>
      <c r="B607">
        <v>2</v>
      </c>
      <c r="C607" s="4">
        <v>45080</v>
      </c>
    </row>
    <row r="608" spans="1:3" x14ac:dyDescent="0.3">
      <c r="A608" s="3" t="s">
        <v>9</v>
      </c>
      <c r="B608">
        <v>2</v>
      </c>
      <c r="C608" s="4">
        <v>45081</v>
      </c>
    </row>
    <row r="609" spans="1:3" x14ac:dyDescent="0.3">
      <c r="A609" s="3" t="s">
        <v>9</v>
      </c>
      <c r="B609">
        <v>2</v>
      </c>
      <c r="C609" s="4">
        <v>45082</v>
      </c>
    </row>
    <row r="610" spans="1:3" x14ac:dyDescent="0.3">
      <c r="A610" s="3" t="s">
        <v>9</v>
      </c>
      <c r="B610">
        <v>2</v>
      </c>
      <c r="C610" s="4">
        <v>45083</v>
      </c>
    </row>
    <row r="611" spans="1:3" x14ac:dyDescent="0.3">
      <c r="A611" s="3" t="s">
        <v>9</v>
      </c>
      <c r="B611">
        <v>2</v>
      </c>
      <c r="C611" s="4">
        <v>45084</v>
      </c>
    </row>
    <row r="612" spans="1:3" x14ac:dyDescent="0.3">
      <c r="A612" s="3" t="s">
        <v>9</v>
      </c>
      <c r="B612">
        <v>2</v>
      </c>
      <c r="C612" s="4">
        <v>45085</v>
      </c>
    </row>
    <row r="613" spans="1:3" x14ac:dyDescent="0.3">
      <c r="A613" s="3" t="s">
        <v>9</v>
      </c>
      <c r="B613">
        <v>2</v>
      </c>
      <c r="C613" s="4">
        <v>45086</v>
      </c>
    </row>
    <row r="614" spans="1:3" x14ac:dyDescent="0.3">
      <c r="A614" s="3" t="s">
        <v>9</v>
      </c>
      <c r="B614">
        <v>2</v>
      </c>
      <c r="C614" s="4">
        <v>45087</v>
      </c>
    </row>
    <row r="615" spans="1:3" x14ac:dyDescent="0.3">
      <c r="A615" s="3" t="s">
        <v>9</v>
      </c>
      <c r="B615">
        <v>2</v>
      </c>
      <c r="C615" s="4">
        <v>45088</v>
      </c>
    </row>
    <row r="616" spans="1:3" x14ac:dyDescent="0.3">
      <c r="A616" s="3" t="s">
        <v>9</v>
      </c>
      <c r="B616">
        <v>2</v>
      </c>
      <c r="C616" s="4">
        <v>45089</v>
      </c>
    </row>
    <row r="617" spans="1:3" x14ac:dyDescent="0.3">
      <c r="A617" s="3" t="s">
        <v>14</v>
      </c>
      <c r="B617">
        <v>1</v>
      </c>
      <c r="C617" s="4">
        <v>44877</v>
      </c>
    </row>
    <row r="618" spans="1:3" x14ac:dyDescent="0.3">
      <c r="A618" s="3" t="s">
        <v>14</v>
      </c>
      <c r="B618">
        <v>1</v>
      </c>
      <c r="C618" s="4">
        <v>44878</v>
      </c>
    </row>
    <row r="619" spans="1:3" x14ac:dyDescent="0.3">
      <c r="A619" s="3" t="s">
        <v>14</v>
      </c>
      <c r="B619">
        <v>1</v>
      </c>
      <c r="C619" s="4">
        <v>44879</v>
      </c>
    </row>
    <row r="620" spans="1:3" x14ac:dyDescent="0.3">
      <c r="A620" s="3" t="s">
        <v>14</v>
      </c>
      <c r="B620">
        <v>1</v>
      </c>
      <c r="C620" s="4">
        <v>44880</v>
      </c>
    </row>
    <row r="621" spans="1:3" x14ac:dyDescent="0.3">
      <c r="A621" s="3" t="s">
        <v>14</v>
      </c>
      <c r="B621">
        <v>1</v>
      </c>
      <c r="C621" s="4">
        <v>44881</v>
      </c>
    </row>
    <row r="622" spans="1:3" x14ac:dyDescent="0.3">
      <c r="A622" s="3" t="s">
        <v>14</v>
      </c>
      <c r="B622">
        <v>1</v>
      </c>
      <c r="C622" s="4">
        <v>44882</v>
      </c>
    </row>
    <row r="623" spans="1:3" x14ac:dyDescent="0.3">
      <c r="A623" s="3" t="s">
        <v>14</v>
      </c>
      <c r="B623">
        <v>1</v>
      </c>
      <c r="C623" s="4">
        <v>44883</v>
      </c>
    </row>
    <row r="624" spans="1:3" x14ac:dyDescent="0.3">
      <c r="A624" s="3" t="s">
        <v>14</v>
      </c>
      <c r="B624">
        <v>1</v>
      </c>
      <c r="C624" s="4">
        <v>44884</v>
      </c>
    </row>
    <row r="625" spans="1:3" x14ac:dyDescent="0.3">
      <c r="A625" s="3" t="s">
        <v>14</v>
      </c>
      <c r="B625">
        <v>1</v>
      </c>
      <c r="C625" s="4">
        <v>44885</v>
      </c>
    </row>
    <row r="626" spans="1:3" x14ac:dyDescent="0.3">
      <c r="A626" s="3" t="s">
        <v>14</v>
      </c>
      <c r="B626">
        <v>1</v>
      </c>
      <c r="C626" s="4">
        <v>44886</v>
      </c>
    </row>
    <row r="627" spans="1:3" x14ac:dyDescent="0.3">
      <c r="A627" s="3" t="s">
        <v>14</v>
      </c>
      <c r="B627">
        <v>1</v>
      </c>
      <c r="C627" s="4">
        <v>44887</v>
      </c>
    </row>
    <row r="628" spans="1:3" x14ac:dyDescent="0.3">
      <c r="A628" s="3" t="s">
        <v>14</v>
      </c>
      <c r="B628">
        <v>1</v>
      </c>
      <c r="C628" s="4">
        <v>44888</v>
      </c>
    </row>
    <row r="629" spans="1:3" x14ac:dyDescent="0.3">
      <c r="A629" s="3" t="s">
        <v>14</v>
      </c>
      <c r="B629">
        <v>1</v>
      </c>
      <c r="C629" s="4">
        <v>44889</v>
      </c>
    </row>
    <row r="630" spans="1:3" x14ac:dyDescent="0.3">
      <c r="A630" s="3" t="s">
        <v>14</v>
      </c>
      <c r="B630">
        <v>1</v>
      </c>
      <c r="C630" s="4">
        <v>44890</v>
      </c>
    </row>
    <row r="631" spans="1:3" x14ac:dyDescent="0.3">
      <c r="A631" s="3" t="s">
        <v>14</v>
      </c>
      <c r="B631">
        <v>1</v>
      </c>
      <c r="C631" s="4">
        <v>44891</v>
      </c>
    </row>
    <row r="632" spans="1:3" x14ac:dyDescent="0.3">
      <c r="A632" s="3" t="s">
        <v>14</v>
      </c>
      <c r="B632">
        <v>1</v>
      </c>
      <c r="C632" s="4">
        <v>44892</v>
      </c>
    </row>
    <row r="633" spans="1:3" x14ac:dyDescent="0.3">
      <c r="A633" s="3" t="s">
        <v>14</v>
      </c>
      <c r="B633">
        <v>1</v>
      </c>
      <c r="C633" s="4">
        <v>44893</v>
      </c>
    </row>
    <row r="634" spans="1:3" x14ac:dyDescent="0.3">
      <c r="A634" s="3" t="s">
        <v>14</v>
      </c>
      <c r="B634">
        <v>1</v>
      </c>
      <c r="C634" s="4">
        <v>44894</v>
      </c>
    </row>
    <row r="635" spans="1:3" x14ac:dyDescent="0.3">
      <c r="A635" s="3" t="s">
        <v>14</v>
      </c>
      <c r="B635">
        <v>1</v>
      </c>
      <c r="C635" s="4">
        <v>44895</v>
      </c>
    </row>
    <row r="636" spans="1:3" x14ac:dyDescent="0.3">
      <c r="A636" s="3" t="s">
        <v>14</v>
      </c>
      <c r="B636">
        <v>1</v>
      </c>
      <c r="C636" s="4">
        <v>44896</v>
      </c>
    </row>
    <row r="637" spans="1:3" x14ac:dyDescent="0.3">
      <c r="A637" s="3" t="s">
        <v>14</v>
      </c>
      <c r="B637">
        <v>1</v>
      </c>
      <c r="C637" s="4">
        <v>44897</v>
      </c>
    </row>
    <row r="638" spans="1:3" x14ac:dyDescent="0.3">
      <c r="A638" s="3" t="s">
        <v>14</v>
      </c>
      <c r="B638">
        <v>1</v>
      </c>
      <c r="C638" s="4">
        <v>44898</v>
      </c>
    </row>
    <row r="639" spans="1:3" x14ac:dyDescent="0.3">
      <c r="A639" s="3" t="s">
        <v>14</v>
      </c>
      <c r="B639">
        <v>1</v>
      </c>
      <c r="C639" s="4">
        <v>44899</v>
      </c>
    </row>
    <row r="640" spans="1:3" x14ac:dyDescent="0.3">
      <c r="A640" s="3" t="s">
        <v>14</v>
      </c>
      <c r="B640">
        <v>1</v>
      </c>
      <c r="C640" s="4">
        <v>44900</v>
      </c>
    </row>
    <row r="641" spans="1:3" x14ac:dyDescent="0.3">
      <c r="A641" s="3" t="s">
        <v>14</v>
      </c>
      <c r="B641">
        <v>1</v>
      </c>
      <c r="C641" s="4">
        <v>44901</v>
      </c>
    </row>
    <row r="642" spans="1:3" x14ac:dyDescent="0.3">
      <c r="A642" s="3" t="s">
        <v>14</v>
      </c>
      <c r="B642">
        <v>1</v>
      </c>
      <c r="C642" s="4">
        <v>44902</v>
      </c>
    </row>
    <row r="643" spans="1:3" x14ac:dyDescent="0.3">
      <c r="A643" s="3" t="s">
        <v>14</v>
      </c>
      <c r="B643">
        <v>1</v>
      </c>
      <c r="C643" s="4">
        <v>44903</v>
      </c>
    </row>
    <row r="644" spans="1:3" x14ac:dyDescent="0.3">
      <c r="A644" s="3" t="s">
        <v>14</v>
      </c>
      <c r="B644">
        <v>1</v>
      </c>
      <c r="C644" s="4">
        <v>44904</v>
      </c>
    </row>
    <row r="645" spans="1:3" x14ac:dyDescent="0.3">
      <c r="A645" s="3" t="s">
        <v>14</v>
      </c>
      <c r="B645">
        <v>1</v>
      </c>
      <c r="C645" s="4">
        <v>44905</v>
      </c>
    </row>
    <row r="646" spans="1:3" x14ac:dyDescent="0.3">
      <c r="A646" s="3" t="s">
        <v>14</v>
      </c>
      <c r="B646">
        <v>1</v>
      </c>
      <c r="C646" s="4">
        <v>44906</v>
      </c>
    </row>
    <row r="647" spans="1:3" x14ac:dyDescent="0.3">
      <c r="A647" s="3" t="s">
        <v>14</v>
      </c>
      <c r="B647">
        <v>1</v>
      </c>
      <c r="C647" s="4">
        <v>44907</v>
      </c>
    </row>
    <row r="648" spans="1:3" x14ac:dyDescent="0.3">
      <c r="A648" s="3" t="s">
        <v>14</v>
      </c>
      <c r="B648">
        <v>1</v>
      </c>
      <c r="C648" s="4">
        <v>44908</v>
      </c>
    </row>
    <row r="649" spans="1:3" x14ac:dyDescent="0.3">
      <c r="A649" s="3" t="s">
        <v>14</v>
      </c>
      <c r="B649">
        <v>1</v>
      </c>
      <c r="C649" s="4">
        <v>44909</v>
      </c>
    </row>
    <row r="650" spans="1:3" x14ac:dyDescent="0.3">
      <c r="A650" s="3" t="s">
        <v>14</v>
      </c>
      <c r="B650">
        <v>1</v>
      </c>
      <c r="C650" s="4">
        <v>44910</v>
      </c>
    </row>
    <row r="651" spans="1:3" x14ac:dyDescent="0.3">
      <c r="A651" s="3" t="s">
        <v>14</v>
      </c>
      <c r="B651">
        <v>1</v>
      </c>
      <c r="C651" s="4">
        <v>44911</v>
      </c>
    </row>
    <row r="652" spans="1:3" x14ac:dyDescent="0.3">
      <c r="A652" s="3" t="s">
        <v>14</v>
      </c>
      <c r="B652">
        <v>1</v>
      </c>
      <c r="C652" s="4">
        <v>44912</v>
      </c>
    </row>
    <row r="653" spans="1:3" x14ac:dyDescent="0.3">
      <c r="A653" s="3" t="s">
        <v>14</v>
      </c>
      <c r="B653">
        <v>1</v>
      </c>
      <c r="C653" s="4">
        <v>44913</v>
      </c>
    </row>
    <row r="654" spans="1:3" x14ac:dyDescent="0.3">
      <c r="A654" s="3" t="s">
        <v>14</v>
      </c>
      <c r="B654">
        <v>1</v>
      </c>
      <c r="C654" s="4">
        <v>44914</v>
      </c>
    </row>
    <row r="655" spans="1:3" x14ac:dyDescent="0.3">
      <c r="A655" s="3" t="s">
        <v>14</v>
      </c>
      <c r="B655">
        <v>1</v>
      </c>
      <c r="C655" s="4">
        <v>44915</v>
      </c>
    </row>
    <row r="656" spans="1:3" x14ac:dyDescent="0.3">
      <c r="A656" s="3" t="s">
        <v>14</v>
      </c>
      <c r="B656">
        <v>1</v>
      </c>
      <c r="C656" s="4">
        <v>44916</v>
      </c>
    </row>
    <row r="657" spans="1:3" x14ac:dyDescent="0.3">
      <c r="A657" s="3" t="s">
        <v>14</v>
      </c>
      <c r="B657">
        <v>1</v>
      </c>
      <c r="C657" s="4">
        <v>44917</v>
      </c>
    </row>
    <row r="658" spans="1:3" x14ac:dyDescent="0.3">
      <c r="A658" s="3" t="s">
        <v>14</v>
      </c>
      <c r="B658">
        <v>1</v>
      </c>
      <c r="C658" s="4">
        <v>44918</v>
      </c>
    </row>
    <row r="659" spans="1:3" x14ac:dyDescent="0.3">
      <c r="A659" s="3" t="s">
        <v>14</v>
      </c>
      <c r="B659">
        <v>1</v>
      </c>
      <c r="C659" s="4">
        <v>44919</v>
      </c>
    </row>
    <row r="660" spans="1:3" x14ac:dyDescent="0.3">
      <c r="A660" s="3" t="s">
        <v>14</v>
      </c>
      <c r="B660">
        <v>1</v>
      </c>
      <c r="C660" s="4">
        <v>44920</v>
      </c>
    </row>
    <row r="661" spans="1:3" x14ac:dyDescent="0.3">
      <c r="A661" s="3" t="s">
        <v>14</v>
      </c>
      <c r="B661">
        <v>1</v>
      </c>
      <c r="C661" s="4">
        <v>44921</v>
      </c>
    </row>
    <row r="662" spans="1:3" x14ac:dyDescent="0.3">
      <c r="A662" s="3" t="s">
        <v>14</v>
      </c>
      <c r="B662">
        <v>1</v>
      </c>
      <c r="C662" s="4">
        <v>44922</v>
      </c>
    </row>
    <row r="663" spans="1:3" x14ac:dyDescent="0.3">
      <c r="A663" s="3" t="s">
        <v>14</v>
      </c>
      <c r="B663">
        <v>1</v>
      </c>
      <c r="C663" s="4">
        <v>44923</v>
      </c>
    </row>
    <row r="664" spans="1:3" x14ac:dyDescent="0.3">
      <c r="A664" s="3" t="s">
        <v>14</v>
      </c>
      <c r="B664">
        <v>1</v>
      </c>
      <c r="C664" s="4">
        <v>44924</v>
      </c>
    </row>
    <row r="665" spans="1:3" x14ac:dyDescent="0.3">
      <c r="A665" s="3" t="s">
        <v>14</v>
      </c>
      <c r="B665">
        <v>1</v>
      </c>
      <c r="C665" s="4">
        <v>44925</v>
      </c>
    </row>
    <row r="666" spans="1:3" x14ac:dyDescent="0.3">
      <c r="A666" s="3" t="s">
        <v>14</v>
      </c>
      <c r="B666">
        <v>1</v>
      </c>
      <c r="C666" s="4">
        <v>44926</v>
      </c>
    </row>
    <row r="667" spans="1:3" x14ac:dyDescent="0.3">
      <c r="A667" s="3" t="s">
        <v>14</v>
      </c>
      <c r="B667">
        <v>1</v>
      </c>
      <c r="C667" s="4">
        <v>44927</v>
      </c>
    </row>
    <row r="668" spans="1:3" x14ac:dyDescent="0.3">
      <c r="A668" s="3" t="s">
        <v>15</v>
      </c>
      <c r="B668">
        <v>3</v>
      </c>
      <c r="C668" s="4">
        <v>44964</v>
      </c>
    </row>
    <row r="669" spans="1:3" x14ac:dyDescent="0.3">
      <c r="A669" s="3" t="s">
        <v>15</v>
      </c>
      <c r="B669">
        <v>3</v>
      </c>
      <c r="C669" s="4">
        <v>44965</v>
      </c>
    </row>
    <row r="670" spans="1:3" x14ac:dyDescent="0.3">
      <c r="A670" s="3" t="s">
        <v>15</v>
      </c>
      <c r="B670">
        <v>3</v>
      </c>
      <c r="C670" s="4">
        <v>44966</v>
      </c>
    </row>
    <row r="671" spans="1:3" x14ac:dyDescent="0.3">
      <c r="A671" s="3" t="s">
        <v>15</v>
      </c>
      <c r="B671">
        <v>3</v>
      </c>
      <c r="C671" s="4">
        <v>44967</v>
      </c>
    </row>
    <row r="672" spans="1:3" x14ac:dyDescent="0.3">
      <c r="A672" s="3" t="s">
        <v>15</v>
      </c>
      <c r="B672">
        <v>3</v>
      </c>
      <c r="C672" s="4">
        <v>44968</v>
      </c>
    </row>
    <row r="673" spans="1:3" x14ac:dyDescent="0.3">
      <c r="A673" s="3" t="s">
        <v>15</v>
      </c>
      <c r="B673">
        <v>3</v>
      </c>
      <c r="C673" s="4">
        <v>44969</v>
      </c>
    </row>
    <row r="674" spans="1:3" x14ac:dyDescent="0.3">
      <c r="A674" s="3" t="s">
        <v>15</v>
      </c>
      <c r="B674">
        <v>3</v>
      </c>
      <c r="C674" s="4">
        <v>44970</v>
      </c>
    </row>
    <row r="675" spans="1:3" x14ac:dyDescent="0.3">
      <c r="A675" s="3" t="s">
        <v>15</v>
      </c>
      <c r="B675">
        <v>3</v>
      </c>
      <c r="C675" s="4">
        <v>44971</v>
      </c>
    </row>
    <row r="676" spans="1:3" x14ac:dyDescent="0.3">
      <c r="A676" s="3" t="s">
        <v>15</v>
      </c>
      <c r="B676">
        <v>3</v>
      </c>
      <c r="C676" s="4">
        <v>44972</v>
      </c>
    </row>
    <row r="677" spans="1:3" x14ac:dyDescent="0.3">
      <c r="A677" s="3" t="s">
        <v>15</v>
      </c>
      <c r="B677">
        <v>3</v>
      </c>
      <c r="C677" s="4">
        <v>44973</v>
      </c>
    </row>
    <row r="678" spans="1:3" x14ac:dyDescent="0.3">
      <c r="A678" s="3" t="s">
        <v>15</v>
      </c>
      <c r="B678">
        <v>3</v>
      </c>
      <c r="C678" s="4">
        <v>44974</v>
      </c>
    </row>
    <row r="679" spans="1:3" x14ac:dyDescent="0.3">
      <c r="A679" s="3" t="s">
        <v>15</v>
      </c>
      <c r="B679">
        <v>3</v>
      </c>
      <c r="C679" s="4">
        <v>44975</v>
      </c>
    </row>
    <row r="680" spans="1:3" x14ac:dyDescent="0.3">
      <c r="A680" s="3" t="s">
        <v>15</v>
      </c>
      <c r="B680">
        <v>3</v>
      </c>
      <c r="C680" s="4">
        <v>44976</v>
      </c>
    </row>
    <row r="681" spans="1:3" x14ac:dyDescent="0.3">
      <c r="A681" s="3" t="s">
        <v>15</v>
      </c>
      <c r="B681">
        <v>3</v>
      </c>
      <c r="C681" s="4">
        <v>44977</v>
      </c>
    </row>
    <row r="682" spans="1:3" x14ac:dyDescent="0.3">
      <c r="A682" s="3" t="s">
        <v>15</v>
      </c>
      <c r="B682">
        <v>3</v>
      </c>
      <c r="C682" s="4">
        <v>44978</v>
      </c>
    </row>
    <row r="683" spans="1:3" x14ac:dyDescent="0.3">
      <c r="A683" s="3" t="s">
        <v>15</v>
      </c>
      <c r="B683">
        <v>3</v>
      </c>
      <c r="C683" s="4">
        <v>44979</v>
      </c>
    </row>
    <row r="684" spans="1:3" x14ac:dyDescent="0.3">
      <c r="A684" s="3" t="s">
        <v>15</v>
      </c>
      <c r="B684">
        <v>3</v>
      </c>
      <c r="C684" s="4">
        <v>44980</v>
      </c>
    </row>
    <row r="685" spans="1:3" x14ac:dyDescent="0.3">
      <c r="A685" s="3" t="s">
        <v>15</v>
      </c>
      <c r="B685">
        <v>3</v>
      </c>
      <c r="C685" s="4">
        <v>44981</v>
      </c>
    </row>
    <row r="686" spans="1:3" x14ac:dyDescent="0.3">
      <c r="A686" s="3" t="s">
        <v>15</v>
      </c>
      <c r="B686">
        <v>3</v>
      </c>
      <c r="C686" s="4">
        <v>44982</v>
      </c>
    </row>
    <row r="687" spans="1:3" x14ac:dyDescent="0.3">
      <c r="A687" s="3" t="s">
        <v>15</v>
      </c>
      <c r="B687">
        <v>3</v>
      </c>
      <c r="C687" s="4">
        <v>44983</v>
      </c>
    </row>
    <row r="688" spans="1:3" x14ac:dyDescent="0.3">
      <c r="A688" s="3" t="s">
        <v>15</v>
      </c>
      <c r="B688">
        <v>3</v>
      </c>
      <c r="C688" s="4">
        <v>44984</v>
      </c>
    </row>
    <row r="689" spans="1:3" x14ac:dyDescent="0.3">
      <c r="A689" s="3" t="s">
        <v>15</v>
      </c>
      <c r="B689">
        <v>3</v>
      </c>
      <c r="C689" s="4">
        <v>44985</v>
      </c>
    </row>
    <row r="690" spans="1:3" x14ac:dyDescent="0.3">
      <c r="A690" s="3" t="s">
        <v>15</v>
      </c>
      <c r="B690">
        <v>3</v>
      </c>
      <c r="C690" s="4">
        <v>44986</v>
      </c>
    </row>
    <row r="691" spans="1:3" x14ac:dyDescent="0.3">
      <c r="A691" s="3" t="s">
        <v>15</v>
      </c>
      <c r="B691">
        <v>3</v>
      </c>
      <c r="C691" s="4">
        <v>44987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5E51C6-7810-456B-9368-BBC2BDDBBF01}">
  <dimension ref="A1:D13"/>
  <sheetViews>
    <sheetView workbookViewId="0">
      <selection sqref="A1:D13"/>
    </sheetView>
  </sheetViews>
  <sheetFormatPr baseColWidth="10" defaultRowHeight="14.4" x14ac:dyDescent="0.3"/>
  <cols>
    <col min="1" max="1" width="11.5546875" style="1"/>
    <col min="2" max="3" width="11.5546875" style="2"/>
    <col min="4" max="4" width="11.5546875" style="1"/>
  </cols>
  <sheetData>
    <row r="1" spans="1:4" x14ac:dyDescent="0.3">
      <c r="A1" s="1" t="s">
        <v>10</v>
      </c>
      <c r="B1" s="2" t="s">
        <v>11</v>
      </c>
      <c r="C1" s="2" t="s">
        <v>12</v>
      </c>
      <c r="D1" s="1" t="s">
        <v>13</v>
      </c>
    </row>
    <row r="2" spans="1:4" x14ac:dyDescent="0.3">
      <c r="A2" s="1" t="s">
        <v>0</v>
      </c>
      <c r="B2" s="2">
        <v>44958</v>
      </c>
      <c r="C2" s="2">
        <v>45000</v>
      </c>
      <c r="D2" s="1">
        <v>1</v>
      </c>
    </row>
    <row r="3" spans="1:4" x14ac:dyDescent="0.3">
      <c r="A3" s="1" t="s">
        <v>1</v>
      </c>
      <c r="B3" s="2">
        <v>44965</v>
      </c>
      <c r="C3" s="2">
        <v>44997</v>
      </c>
      <c r="D3" s="1">
        <v>1</v>
      </c>
    </row>
    <row r="4" spans="1:4" x14ac:dyDescent="0.3">
      <c r="A4" s="1" t="s">
        <v>2</v>
      </c>
      <c r="B4" s="2">
        <v>45021</v>
      </c>
      <c r="C4" s="2">
        <v>45124</v>
      </c>
      <c r="D4" s="1">
        <v>2</v>
      </c>
    </row>
    <row r="5" spans="1:4" x14ac:dyDescent="0.3">
      <c r="A5" s="1" t="s">
        <v>3</v>
      </c>
      <c r="B5" s="2">
        <v>45171</v>
      </c>
      <c r="C5" s="2">
        <v>45275</v>
      </c>
      <c r="D5" s="1">
        <v>1</v>
      </c>
    </row>
    <row r="6" spans="1:4" x14ac:dyDescent="0.3">
      <c r="A6" s="1" t="s">
        <v>4</v>
      </c>
      <c r="B6" s="2">
        <v>44936</v>
      </c>
      <c r="C6" s="2">
        <v>45132</v>
      </c>
      <c r="D6" s="1">
        <v>2</v>
      </c>
    </row>
    <row r="7" spans="1:4" x14ac:dyDescent="0.3">
      <c r="A7" s="1" t="s">
        <v>5</v>
      </c>
      <c r="B7" s="2">
        <v>45089</v>
      </c>
      <c r="C7" s="2">
        <v>45096</v>
      </c>
      <c r="D7" s="1">
        <v>3</v>
      </c>
    </row>
    <row r="8" spans="1:4" x14ac:dyDescent="0.3">
      <c r="A8" s="1" t="s">
        <v>6</v>
      </c>
      <c r="B8" s="2">
        <v>44991</v>
      </c>
      <c r="C8" s="2">
        <v>45030</v>
      </c>
      <c r="D8" s="1">
        <v>2</v>
      </c>
    </row>
    <row r="9" spans="1:4" x14ac:dyDescent="0.3">
      <c r="A9" s="1" t="s">
        <v>7</v>
      </c>
      <c r="B9" s="2">
        <v>45031</v>
      </c>
      <c r="C9" s="2">
        <v>45061</v>
      </c>
      <c r="D9" s="1">
        <v>1</v>
      </c>
    </row>
    <row r="10" spans="1:4" x14ac:dyDescent="0.3">
      <c r="A10" s="1" t="s">
        <v>8</v>
      </c>
      <c r="B10" s="2">
        <v>45093</v>
      </c>
      <c r="C10" s="2">
        <v>45109</v>
      </c>
      <c r="D10" s="1">
        <v>3</v>
      </c>
    </row>
    <row r="11" spans="1:4" x14ac:dyDescent="0.3">
      <c r="A11" s="1" t="s">
        <v>9</v>
      </c>
      <c r="B11" s="2">
        <v>45053</v>
      </c>
      <c r="C11" s="2">
        <v>45089</v>
      </c>
      <c r="D11" s="1">
        <v>2</v>
      </c>
    </row>
    <row r="12" spans="1:4" x14ac:dyDescent="0.3">
      <c r="A12" s="1" t="s">
        <v>14</v>
      </c>
      <c r="B12" s="2">
        <v>44877</v>
      </c>
      <c r="C12" s="2">
        <v>44927</v>
      </c>
      <c r="D12" s="1">
        <v>1</v>
      </c>
    </row>
    <row r="13" spans="1:4" x14ac:dyDescent="0.3">
      <c r="A13" s="1" t="s">
        <v>15</v>
      </c>
      <c r="B13" s="2">
        <v>44964</v>
      </c>
      <c r="C13" s="2">
        <v>44987</v>
      </c>
      <c r="D13" s="1">
        <v>3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B1A3C3C-6853-4418-9F25-E94E5F6337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steph</cp:lastModifiedBy>
  <dcterms:created xsi:type="dcterms:W3CDTF">2023-06-16T16:50:42Z</dcterms:created>
  <dcterms:modified xsi:type="dcterms:W3CDTF">2023-06-17T10:04:21Z</dcterms:modified>
</cp:coreProperties>
</file>