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stockage.parc.u-bordeaux.fr\Mon_Service\CollegeSante_Pedagogie\DOMTOM\Partage\Commun\1. Activités\1. Stages HS\1. Internes de MG\Documents communs\2 Commissions\"/>
    </mc:Choice>
  </mc:AlternateContent>
  <xr:revisionPtr revIDLastSave="0" documentId="8_{882AE7BC-4AA6-4D37-9841-539DEE48DCC2}" xr6:coauthVersionLast="47" xr6:coauthVersionMax="47" xr10:uidLastSave="{00000000-0000-0000-0000-000000000000}"/>
  <bookViews>
    <workbookView xWindow="28680" yWindow="-120" windowWidth="29040" windowHeight="15840" xr2:uid="{9CFAEACA-2E4C-481D-9A17-AABA5C44B7A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<sst xmlns="http://schemas.openxmlformats.org/spreadsheetml/2006/main" count="25928" uniqueCount="1175">
  <si>
    <t>NON</t>
  </si>
  <si>
    <t/>
  </si>
  <si>
    <t>NC</t>
  </si>
  <si>
    <t>1er vœu</t>
  </si>
  <si>
    <t>Renouvellement de demande</t>
  </si>
  <si>
    <t>N°</t>
  </si>
  <si>
    <t>RANG DE CLASSEMENT</t>
  </si>
  <si>
    <t>SASPAS</t>
  </si>
  <si>
    <t>Territoire_1</t>
  </si>
  <si>
    <t>Territoire_2</t>
  </si>
  <si>
    <t>POSTE_1</t>
  </si>
  <si>
    <t>POSTE_2</t>
  </si>
  <si>
    <t>POSTE_3</t>
  </si>
  <si>
    <t>POSTE_4</t>
  </si>
  <si>
    <t>POSTE_5</t>
  </si>
  <si>
    <t>POSTE_6</t>
  </si>
  <si>
    <t>POSTE_7</t>
  </si>
  <si>
    <t>POSTE_8</t>
  </si>
  <si>
    <t>NB_POSTE_1</t>
  </si>
  <si>
    <t>NB_POSTE_2</t>
  </si>
  <si>
    <t>NB_POSTE_3</t>
  </si>
  <si>
    <t>NB_POSTE_4</t>
  </si>
  <si>
    <t>NB_POSTE_5</t>
  </si>
  <si>
    <t>NB_POSTE_6</t>
  </si>
  <si>
    <t>NB_POSTE_7</t>
  </si>
  <si>
    <t>NB_POSTE_8</t>
  </si>
  <si>
    <t>DT_1</t>
  </si>
  <si>
    <t>DT_2</t>
  </si>
  <si>
    <t>DT_3</t>
  </si>
  <si>
    <t>DT_4</t>
  </si>
  <si>
    <t>DT_5</t>
  </si>
  <si>
    <t>DT_6</t>
  </si>
  <si>
    <t>DT_7</t>
  </si>
  <si>
    <t>DT_8</t>
  </si>
  <si>
    <t>N°Poste_FAV_DT_1</t>
  </si>
  <si>
    <t>N°Poste_FAV_DT_2</t>
  </si>
  <si>
    <t>NB_Poste_FAV_DT_1</t>
  </si>
  <si>
    <t>NB_Poste_FAV_DT_2</t>
  </si>
  <si>
    <t>Raison_DEFAV_DT</t>
  </si>
  <si>
    <t>Durée_Favorable_DT</t>
  </si>
  <si>
    <t>N°Poste_DEFAV_DT_1</t>
  </si>
  <si>
    <t>N°Poste_DEFAV_DT_2</t>
  </si>
  <si>
    <t>N°Poste_DEFAV_DT_3</t>
  </si>
  <si>
    <t>N°Poste_DEFAV_DT_4</t>
  </si>
  <si>
    <t>N°Poste_DEFAV_DT_5</t>
  </si>
  <si>
    <t>N°Poste_DEFAV_DT_6</t>
  </si>
  <si>
    <t>N°Poste_DEFAV_DT_7</t>
  </si>
  <si>
    <t>N°Poste_DEFAV_DT_8</t>
  </si>
  <si>
    <t>NB_Poste_DEFAV_DT_1</t>
  </si>
  <si>
    <t>NB_Poste_DEFAV_DT_2</t>
  </si>
  <si>
    <t>NB_Poste_DEFAV_DT_3</t>
  </si>
  <si>
    <t>NB_Poste_DEFAV_DT_4</t>
  </si>
  <si>
    <t>NB_Poste_DEFAV_DT_5</t>
  </si>
  <si>
    <t>NB_Poste_DEFAV_DT_6</t>
  </si>
  <si>
    <t>NB_Poste_DEFAV_DT_7</t>
  </si>
  <si>
    <t>NB_Poste_DEFAV_DT_8</t>
  </si>
  <si>
    <t>N°Poste_LC_DT_1</t>
  </si>
  <si>
    <t>N°Poste_LC_DT_2</t>
  </si>
  <si>
    <t>N°Poste_LC_DT_3</t>
  </si>
  <si>
    <t>N°Poste_LC_DT_4</t>
  </si>
  <si>
    <t>N°Poste_LC_DT_5</t>
  </si>
  <si>
    <t>N°Poste_LC_DT_6</t>
  </si>
  <si>
    <t>N°Poste_LC_DT_7</t>
  </si>
  <si>
    <t>N°Poste_LC_DT_8</t>
  </si>
  <si>
    <t>NB_Poste_LC_DT_1</t>
  </si>
  <si>
    <t>NB_Poste_LC_DT_2</t>
  </si>
  <si>
    <t>NB_Poste_LC_DT_3</t>
  </si>
  <si>
    <t>NB_Poste_LC_DT_4</t>
  </si>
  <si>
    <t>NB_Poste_LC_DT_5</t>
  </si>
  <si>
    <t>NB_Poste_LC_DT_6</t>
  </si>
  <si>
    <t>NB_Poste_LC_DT_7</t>
  </si>
  <si>
    <t>NB_Poste_LC_DT_8</t>
  </si>
  <si>
    <t>CL_1</t>
  </si>
  <si>
    <t>CL_2</t>
  </si>
  <si>
    <t>CL_3</t>
  </si>
  <si>
    <t>CL_4</t>
  </si>
  <si>
    <t>CL_5</t>
  </si>
  <si>
    <t>CL_6</t>
  </si>
  <si>
    <t>CL_7</t>
  </si>
  <si>
    <t>CL_8</t>
  </si>
  <si>
    <t>N°Poste_FAV_CL_1</t>
  </si>
  <si>
    <t>N°Poste_FAV_CL_2</t>
  </si>
  <si>
    <t>NB_Poste_FAV_CL_1</t>
  </si>
  <si>
    <t>NB_Poste_FAV_CL_2</t>
  </si>
  <si>
    <t>Raison_DEFAV_CL</t>
  </si>
  <si>
    <t>Durée_Favorable_CL</t>
  </si>
  <si>
    <t>N°Poste_DEFAV_CL_1</t>
  </si>
  <si>
    <t>N°Poste_DEFAV_CL_2</t>
  </si>
  <si>
    <t>N°Poste_DEFAV_CL_3</t>
  </si>
  <si>
    <t>N°Poste_DEFAV_CL_4</t>
  </si>
  <si>
    <t>N°Poste_DEFAV_CL_5</t>
  </si>
  <si>
    <t>N°Poste_DEFAV_CL_6</t>
  </si>
  <si>
    <t>N°Poste_DEFAV_CL_7</t>
  </si>
  <si>
    <t>N°Poste_DEFAV_CL_8</t>
  </si>
  <si>
    <t>NB_Poste_DEFAV_CL_1</t>
  </si>
  <si>
    <t>NB_Poste_DEFAV_CL_2</t>
  </si>
  <si>
    <t>NB_Poste_DEFAV_CL_3</t>
  </si>
  <si>
    <t>NB_Poste_DEFAV_CL_4</t>
  </si>
  <si>
    <t>NB_Poste_DEFAV_CL_5</t>
  </si>
  <si>
    <t>NB_Poste_DEFAV_CL_6</t>
  </si>
  <si>
    <t>NB_Poste_DEFAV_CL_7</t>
  </si>
  <si>
    <t>NB_Poste_DEFAV_CL_8</t>
  </si>
  <si>
    <t>N°Poste_LC_CL_1</t>
  </si>
  <si>
    <t>N°Poste_LC_CL_2</t>
  </si>
  <si>
    <t>N°Poste_LC_CL_3</t>
  </si>
  <si>
    <t>N°Poste_LC_CL_4</t>
  </si>
  <si>
    <t>N°Poste_LC_CL_5</t>
  </si>
  <si>
    <t>N°Poste_LC_CL_6</t>
  </si>
  <si>
    <t>N°Poste_LC_CL_7</t>
  </si>
  <si>
    <t>N°Poste_LC_CL_8</t>
  </si>
  <si>
    <t>NB_Poste_LC_CL_1</t>
  </si>
  <si>
    <t>NB_Poste_LC_CL_2</t>
  </si>
  <si>
    <t>NB_Poste_LC_CL_3</t>
  </si>
  <si>
    <t>NB_Poste_LC_CL_4</t>
  </si>
  <si>
    <t>NB_Poste_LC_CL_5</t>
  </si>
  <si>
    <t>NB_Poste_LC_CL_6</t>
  </si>
  <si>
    <t>NB_Poste_LC_CL_7</t>
  </si>
  <si>
    <t>NB_Poste_LC_CL_8</t>
  </si>
  <si>
    <t>NOM_Candidature</t>
  </si>
  <si>
    <t>NOM_PRENOM</t>
  </si>
  <si>
    <t>Originaire de</t>
  </si>
  <si>
    <t>Ancienneté</t>
  </si>
  <si>
    <t>AIX MARSEILLE</t>
  </si>
  <si>
    <t>VAL</t>
  </si>
  <si>
    <t>EC_x0002_G</t>
  </si>
  <si>
    <t>NVAL</t>
  </si>
  <si>
    <t>EC</t>
  </si>
  <si>
    <t>KRATTLI Céline, Médecine Générale, 2ème semestre (PAS DE MAINTIEN)</t>
  </si>
  <si>
    <t>Oui</t>
  </si>
  <si>
    <t>PF</t>
  </si>
  <si>
    <t>42–1</t>
  </si>
  <si>
    <t>61–1</t>
  </si>
  <si>
    <t>40–1</t>
  </si>
  <si>
    <t>41–1</t>
  </si>
  <si>
    <t>32–1</t>
  </si>
  <si>
    <t>14–1</t>
  </si>
  <si>
    <t>, ORIGINAIRE D'AIX MARSEILLE</t>
  </si>
  <si>
    <t>LA REUNION</t>
  </si>
  <si>
    <t>VAL_x0002_G</t>
  </si>
  <si>
    <t>39–1</t>
  </si>
  <si>
    <t>91–1</t>
  </si>
  <si>
    <t>75–1</t>
  </si>
  <si>
    <t>104–1</t>
  </si>
  <si>
    <t>29–1</t>
  </si>
  <si>
    <t>32–2</t>
  </si>
  <si>
    <t>36–1</t>
  </si>
  <si>
    <t>30–1</t>
  </si>
  <si>
    <t>, ORIGINAIRE DE LA REUNION</t>
  </si>
  <si>
    <t>BORDEAUX</t>
  </si>
  <si>
    <t>92–1</t>
  </si>
  <si>
    <t>91–2</t>
  </si>
  <si>
    <t>102–1</t>
  </si>
  <si>
    <t>75–2</t>
  </si>
  <si>
    <t>, ORIGINAIRE DE BORDEAUX</t>
  </si>
  <si>
    <t>LYON</t>
  </si>
  <si>
    <t>VAL_x0002_P</t>
  </si>
  <si>
    <t>SASPAS / Gynéco</t>
  </si>
  <si>
    <t>39–2</t>
  </si>
  <si>
    <t>56–1</t>
  </si>
  <si>
    <t>92–2</t>
  </si>
  <si>
    <t>91–3</t>
  </si>
  <si>
    <t>10–1</t>
  </si>
  <si>
    <t>, ORIGINAIRE DE LYON</t>
  </si>
  <si>
    <t>56–2</t>
  </si>
  <si>
    <t>92–3</t>
  </si>
  <si>
    <t>91–4</t>
  </si>
  <si>
    <t>MONTPELLIER</t>
  </si>
  <si>
    <t>PF &gt; CME &gt; PMI &gt; DR CHANTEAU SABRINA</t>
  </si>
  <si>
    <t>56–3</t>
  </si>
  <si>
    <t>39–3</t>
  </si>
  <si>
    <t>87–1</t>
  </si>
  <si>
    <t>29–2</t>
  </si>
  <si>
    <t>6–1</t>
  </si>
  <si>
    <t>34–1</t>
  </si>
  <si>
    <t>, ORIGINAIRE DE MONTPELLIER</t>
  </si>
  <si>
    <t>92–4</t>
  </si>
  <si>
    <t>74–1</t>
  </si>
  <si>
    <t>102–2</t>
  </si>
  <si>
    <t>103–1</t>
  </si>
  <si>
    <t>32–3</t>
  </si>
  <si>
    <t>36–2</t>
  </si>
  <si>
    <t>30–2</t>
  </si>
  <si>
    <t>NVAL_x0002_</t>
  </si>
  <si>
    <t>Gynéco / Pédiatrie</t>
  </si>
  <si>
    <t>62–1</t>
  </si>
  <si>
    <t>EC_x0002_GP</t>
  </si>
  <si>
    <t>SASPAS / Libre</t>
  </si>
  <si>
    <t>62–2</t>
  </si>
  <si>
    <t>VAL_x0002_GP</t>
  </si>
  <si>
    <t>61–2</t>
  </si>
  <si>
    <t>EC_x0002_P</t>
  </si>
  <si>
    <t>39–4</t>
  </si>
  <si>
    <t>62–3</t>
  </si>
  <si>
    <t>42–2</t>
  </si>
  <si>
    <t>61–3</t>
  </si>
  <si>
    <t>39–5</t>
  </si>
  <si>
    <t>56–4</t>
  </si>
  <si>
    <t>PF &gt; CHPF &gt; CHIRURGIE GYNÉCOLOGIQUE &gt; DR ALLE CHRISTOPHE</t>
  </si>
  <si>
    <t>39–6</t>
  </si>
  <si>
    <t>56–5</t>
  </si>
  <si>
    <t>6–2</t>
  </si>
  <si>
    <t>39–7</t>
  </si>
  <si>
    <t>39–8</t>
  </si>
  <si>
    <t>56–6</t>
  </si>
  <si>
    <t>74–2</t>
  </si>
  <si>
    <t>61–4</t>
  </si>
  <si>
    <t>PF &gt; CH UTUROA &gt; MATERNITÉ-PÉDIATRIE &gt; DR QUILICHINI PIERRE/DR SAMSON CHARLOTTE</t>
  </si>
  <si>
    <t>56–7</t>
  </si>
  <si>
    <t>39–9</t>
  </si>
  <si>
    <t>6–3</t>
  </si>
  <si>
    <t>34–2</t>
  </si>
  <si>
    <t>62–4</t>
  </si>
  <si>
    <t>61–5</t>
  </si>
  <si>
    <t>42–3</t>
  </si>
  <si>
    <t>39–10</t>
  </si>
  <si>
    <t>56–8</t>
  </si>
  <si>
    <t>87–2</t>
  </si>
  <si>
    <t>29–3</t>
  </si>
  <si>
    <t>40–2</t>
  </si>
  <si>
    <t>42–4</t>
  </si>
  <si>
    <t>41–2</t>
  </si>
  <si>
    <t>62–5</t>
  </si>
  <si>
    <t>61–6</t>
  </si>
  <si>
    <t>14–2</t>
  </si>
  <si>
    <t>35–1</t>
  </si>
  <si>
    <t>RENNES</t>
  </si>
  <si>
    <t>74–3</t>
  </si>
  <si>
    <t>75–3</t>
  </si>
  <si>
    <t>104–2</t>
  </si>
  <si>
    <t>102–3</t>
  </si>
  <si>
    <t>, ORIGINAIRE DE RENNES</t>
  </si>
  <si>
    <t>GRENOBLE</t>
  </si>
  <si>
    <t>39–11</t>
  </si>
  <si>
    <t>56–9</t>
  </si>
  <si>
    <t>91–5</t>
  </si>
  <si>
    <t>74–4</t>
  </si>
  <si>
    <t>, ORIGINAIRE DE GRENOBLE</t>
  </si>
  <si>
    <t>75–4</t>
  </si>
  <si>
    <t>103–2</t>
  </si>
  <si>
    <t>104–3</t>
  </si>
  <si>
    <t>102–4</t>
  </si>
  <si>
    <t>86–1</t>
  </si>
  <si>
    <t>32–4</t>
  </si>
  <si>
    <t>36–3</t>
  </si>
  <si>
    <t>39–12</t>
  </si>
  <si>
    <t>74–5</t>
  </si>
  <si>
    <t>91–7</t>
  </si>
  <si>
    <t>104–4</t>
  </si>
  <si>
    <t>102–5</t>
  </si>
  <si>
    <t>75–5</t>
  </si>
  <si>
    <t>39–13</t>
  </si>
  <si>
    <t>39–14</t>
  </si>
  <si>
    <t>56–10</t>
  </si>
  <si>
    <t>87–3</t>
  </si>
  <si>
    <t>PF &gt; CHPF &gt; MÉDECINE INTERNE &gt; DR OEHLER ERWAN</t>
  </si>
  <si>
    <t>PF &gt; CH UTUROA &gt; MÉDECINE POLYVALENTE &gt; DR ROVERY CLARISSE</t>
  </si>
  <si>
    <t>62–6</t>
  </si>
  <si>
    <t>42–5</t>
  </si>
  <si>
    <t>14–3</t>
  </si>
  <si>
    <t>35–2</t>
  </si>
  <si>
    <t>91–8</t>
  </si>
  <si>
    <t>61–7</t>
  </si>
  <si>
    <t>62–7</t>
  </si>
  <si>
    <t>42–6</t>
  </si>
  <si>
    <t>40–3</t>
  </si>
  <si>
    <t>68–1</t>
  </si>
  <si>
    <t>91–9</t>
  </si>
  <si>
    <t>92–5</t>
  </si>
  <si>
    <t>102–6</t>
  </si>
  <si>
    <t>103–3</t>
  </si>
  <si>
    <t>68–2</t>
  </si>
  <si>
    <t>61–8</t>
  </si>
  <si>
    <t>40–4</t>
  </si>
  <si>
    <t>14–4</t>
  </si>
  <si>
    <t>35–3</t>
  </si>
  <si>
    <t>32–5</t>
  </si>
  <si>
    <t>30–3</t>
  </si>
  <si>
    <t>86–2</t>
  </si>
  <si>
    <t>90–1</t>
  </si>
  <si>
    <t>54–1</t>
  </si>
  <si>
    <t>65–1</t>
  </si>
  <si>
    <t>70–1</t>
  </si>
  <si>
    <t>_x0002_</t>
  </si>
  <si>
    <t>61–9</t>
  </si>
  <si>
    <t>40–5</t>
  </si>
  <si>
    <t>14–5</t>
  </si>
  <si>
    <t>Adulte / Gynéco / Pédiatrie</t>
  </si>
  <si>
    <t>Favorable choix 4</t>
  </si>
  <si>
    <t>62–8</t>
  </si>
  <si>
    <t>61–10</t>
  </si>
  <si>
    <t>42–7</t>
  </si>
  <si>
    <t>40–6</t>
  </si>
  <si>
    <t>41–3</t>
  </si>
  <si>
    <t>14–6</t>
  </si>
  <si>
    <t>29–4</t>
  </si>
  <si>
    <t>Défavorable</t>
  </si>
  <si>
    <t>Favorable</t>
  </si>
  <si>
    <t>6 mois</t>
  </si>
  <si>
    <t>56–11</t>
  </si>
  <si>
    <t>87–4</t>
  </si>
  <si>
    <t>39–15</t>
  </si>
  <si>
    <t>34–3</t>
  </si>
  <si>
    <t>56–12</t>
  </si>
  <si>
    <t>61–11</t>
  </si>
  <si>
    <t>40–7</t>
  </si>
  <si>
    <t>62–9</t>
  </si>
  <si>
    <t>87–5</t>
  </si>
  <si>
    <t>68–3</t>
  </si>
  <si>
    <t>62–10</t>
  </si>
  <si>
    <t>42–8</t>
  </si>
  <si>
    <t>40–8</t>
  </si>
  <si>
    <t>61–12</t>
  </si>
  <si>
    <t>Libre</t>
  </si>
  <si>
    <t>PF &gt; HÔPITAL RURAL AFAREAITU &gt; SASPAS</t>
  </si>
  <si>
    <t>PF &gt; DISPENSAIRE DE PAPARA &gt; SASPAS &gt; DR OILLEAU AURIANE</t>
  </si>
  <si>
    <t>PF &gt; HÔPITAL DE TARAVAO &gt; SASPAS &gt; DR PUJOL HÉLÈNE</t>
  </si>
  <si>
    <t>36–4</t>
  </si>
  <si>
    <t>86–3</t>
  </si>
  <si>
    <t>32–6</t>
  </si>
  <si>
    <t>91–10</t>
  </si>
  <si>
    <t>74–6</t>
  </si>
  <si>
    <t>76–1</t>
  </si>
  <si>
    <t>92–6</t>
  </si>
  <si>
    <t>PF &gt; CME &gt; PMI</t>
  </si>
  <si>
    <t>29–5</t>
  </si>
  <si>
    <t>6–4</t>
  </si>
  <si>
    <t>56–13</t>
  </si>
  <si>
    <t>29–6</t>
  </si>
  <si>
    <t>39–16</t>
  </si>
  <si>
    <t>56–14</t>
  </si>
  <si>
    <t>36–5</t>
  </si>
  <si>
    <t>86–4</t>
  </si>
  <si>
    <t>32–7</t>
  </si>
  <si>
    <t>92–8</t>
  </si>
  <si>
    <t>91–11</t>
  </si>
  <si>
    <t>Gynéco</t>
  </si>
  <si>
    <t>PF &gt; CHPF &gt; MÉDECINE INTERNE</t>
  </si>
  <si>
    <t>14–7</t>
  </si>
  <si>
    <t>35–4</t>
  </si>
  <si>
    <t>61–13</t>
  </si>
  <si>
    <t>PF &gt; CHPF &gt; PÉDIATRIE NOURRISSONS GRANDS ENFANTS</t>
  </si>
  <si>
    <t>21–1</t>
  </si>
  <si>
    <t>68–4</t>
  </si>
  <si>
    <t>21–2</t>
  </si>
  <si>
    <t>68–5</t>
  </si>
  <si>
    <t>29–7</t>
  </si>
  <si>
    <t>6–5</t>
  </si>
  <si>
    <t>39–17</t>
  </si>
  <si>
    <t>56–15</t>
  </si>
  <si>
    <t>PF &gt; CH UTUROA &gt; MÉDECINE POLYVALENTE</t>
  </si>
  <si>
    <t>35–5</t>
  </si>
  <si>
    <t>14–8</t>
  </si>
  <si>
    <t>61–14</t>
  </si>
  <si>
    <t>62–11</t>
  </si>
  <si>
    <t>35–6</t>
  </si>
  <si>
    <t>14–9</t>
  </si>
  <si>
    <t>62–12</t>
  </si>
  <si>
    <t>42–9</t>
  </si>
  <si>
    <t>ÎLE DE FRANCE (PARIS)</t>
  </si>
  <si>
    <t>29–8</t>
  </si>
  <si>
    <t>34–4</t>
  </si>
  <si>
    <t>39–18</t>
  </si>
  <si>
    <t>56–16</t>
  </si>
  <si>
    <t>, ORIGINAIRE D'ÎLE DE FRANCE (PARIS)</t>
  </si>
  <si>
    <t>PF &gt; HÔPITAL DE TARAVAO &gt; SASPAS</t>
  </si>
  <si>
    <t>PF &gt; HÔPITAL RURAL AFAREAITU &gt; SASPAS &gt; DR BIAREZ PHILIPPE</t>
  </si>
  <si>
    <t>PF &gt; DISPENSAIRE UTUROA &gt; SASPAS &gt; DR BEYLIER THIERRY</t>
  </si>
  <si>
    <t>32–8</t>
  </si>
  <si>
    <t>36–6</t>
  </si>
  <si>
    <t>30–4</t>
  </si>
  <si>
    <t>91–12</t>
  </si>
  <si>
    <t>75–6</t>
  </si>
  <si>
    <t>76–2</t>
  </si>
  <si>
    <t>104–5</t>
  </si>
  <si>
    <t>14–10</t>
  </si>
  <si>
    <t>35–7</t>
  </si>
  <si>
    <t>61–15</t>
  </si>
  <si>
    <t>29–9</t>
  </si>
  <si>
    <t>6–6</t>
  </si>
  <si>
    <t>34–5</t>
  </si>
  <si>
    <t>86–5</t>
  </si>
  <si>
    <t>56–17</t>
  </si>
  <si>
    <t>39–19</t>
  </si>
  <si>
    <t>102–7</t>
  </si>
  <si>
    <t>74–7</t>
  </si>
  <si>
    <t>29–10</t>
  </si>
  <si>
    <t>32–9</t>
  </si>
  <si>
    <t>36–7</t>
  </si>
  <si>
    <t>86–6</t>
  </si>
  <si>
    <t>91–13</t>
  </si>
  <si>
    <t>104–6</t>
  </si>
  <si>
    <t>102–8</t>
  </si>
  <si>
    <t>75–7</t>
  </si>
  <si>
    <t>PF &gt; DISPENSAIRE DE PAPARA &gt; SASPAS</t>
  </si>
  <si>
    <t>86–7</t>
  </si>
  <si>
    <t>32–10</t>
  </si>
  <si>
    <t>36–8</t>
  </si>
  <si>
    <t>90–2</t>
  </si>
  <si>
    <t>91–14</t>
  </si>
  <si>
    <t>92–9</t>
  </si>
  <si>
    <t>75–8</t>
  </si>
  <si>
    <t>74–8</t>
  </si>
  <si>
    <t>29–11</t>
  </si>
  <si>
    <t>68–6</t>
  </si>
  <si>
    <t>PF &gt; CHPF &gt; ENDOCRINOLOGIE - DIABÉTOLOGIE</t>
  </si>
  <si>
    <t>PF &gt; CHPF &gt; PNEUMOLOGIE &gt; DR PARRAT ERIC</t>
  </si>
  <si>
    <t>10–2</t>
  </si>
  <si>
    <t>26–1</t>
  </si>
  <si>
    <t>24–1</t>
  </si>
  <si>
    <t>6–7</t>
  </si>
  <si>
    <t>18–1</t>
  </si>
  <si>
    <t>92–10</t>
  </si>
  <si>
    <t>29–12</t>
  </si>
  <si>
    <t>35–8</t>
  </si>
  <si>
    <t>56–18</t>
  </si>
  <si>
    <t>40–9</t>
  </si>
  <si>
    <t>29–13</t>
  </si>
  <si>
    <t>35–9</t>
  </si>
  <si>
    <t>68–7</t>
  </si>
  <si>
    <t>42–10</t>
  </si>
  <si>
    <t>29–14</t>
  </si>
  <si>
    <t>61–16</t>
  </si>
  <si>
    <t>68–8</t>
  </si>
  <si>
    <t>Mme_x0002_ARNOULD_x0002_CLEMENCE</t>
  </si>
  <si>
    <t>2021
4460
4</t>
  </si>
  <si>
    <t>35–10</t>
  </si>
  <si>
    <t>14–11</t>
  </si>
  <si>
    <t>32–11</t>
  </si>
  <si>
    <t>86–8</t>
  </si>
  <si>
    <t>ARNOULD_x0002_CLEMENCE, , ORIGINAIRE D'AIX MARSEILLE, 4e semestre</t>
  </si>
  <si>
    <t>ARNOULD_x0002_CLEMENCE</t>
  </si>
  <si>
    <t>Mme_x0002_BAUDIN_x0002_ELOISE</t>
  </si>
  <si>
    <t>2021
6179
4</t>
  </si>
  <si>
    <t>PF &gt; HÔPITAL LOUIS ROLLIN - NUKU HIVA &gt; SASPAS</t>
  </si>
  <si>
    <t>90–3</t>
  </si>
  <si>
    <t>86–9</t>
  </si>
  <si>
    <t>32–12</t>
  </si>
  <si>
    <t>36–9</t>
  </si>
  <si>
    <t>BAUDIN_x0002_ELOISE, , ORIGINAIRE DE BORDEAUX, 4e semestre</t>
  </si>
  <si>
    <t>BAUDIN_x0002_ELOISE</t>
  </si>
  <si>
    <t>Mme_x0002_BOBY_x0002_ALICE</t>
  </si>
  <si>
    <t>2021
4854
4</t>
  </si>
  <si>
    <t>86–10</t>
  </si>
  <si>
    <t>32–13</t>
  </si>
  <si>
    <t>14–12</t>
  </si>
  <si>
    <t>35–11</t>
  </si>
  <si>
    <t>BOBY_x0002_ALICE, , ORIGINAIRE D'AIX MARSEILLE, 4e semestre</t>
  </si>
  <si>
    <t>BOBY_x0002_ALICE</t>
  </si>
  <si>
    <t>M_x0002_BOYER_x0002_LUCAS TERII</t>
  </si>
  <si>
    <t>TOULOUSE</t>
  </si>
  <si>
    <t>2021
4096
4</t>
  </si>
  <si>
    <t>36–10</t>
  </si>
  <si>
    <t>30–5</t>
  </si>
  <si>
    <t>32–14</t>
  </si>
  <si>
    <t>BOYER_x0002_LUCAS TERII, , ORIGINAIRE DE TOULOUSE, 4e semestre</t>
  </si>
  <si>
    <t>BOYER_x0002_LUCAS TERII</t>
  </si>
  <si>
    <t>, ORIGINAIRE DE TOULOUSE</t>
  </si>
  <si>
    <t>M_x0002_BRUCHON_x0002_ÉMILE</t>
  </si>
  <si>
    <t>2022
719
2</t>
  </si>
  <si>
    <t>PF &gt; CHPF &gt; NEUROLOGIE &gt; DR BUON RAPHAËL</t>
  </si>
  <si>
    <t>PF &gt; CHPF &gt; CARDIOLOGIE &gt; DR LE CHRISTOPHE</t>
  </si>
  <si>
    <t>PF &gt; CHPF &gt; ENDOCRINOLOGIE - DIABÉTOLOGIE &gt; DR RACHEDI FRÉDÉRIQUE</t>
  </si>
  <si>
    <t>29–15</t>
  </si>
  <si>
    <t>18–2</t>
  </si>
  <si>
    <t>5–1</t>
  </si>
  <si>
    <t>10–3</t>
  </si>
  <si>
    <t>BRUCHON_x0002_ÉMILE, , ORIGINAIRE D'AIX MARSEILLE, 2e semestre</t>
  </si>
  <si>
    <t>BRUCHON_x0002_ÉMILE</t>
  </si>
  <si>
    <t>Mme_x0002_CARRIERE_x0002_JULIETTE</t>
  </si>
  <si>
    <t>2021
1933
4</t>
  </si>
  <si>
    <t>32–15</t>
  </si>
  <si>
    <t>86–11</t>
  </si>
  <si>
    <t>36–11</t>
  </si>
  <si>
    <t>CARRIERE_x0002_JULIETTE, , ORIGINAIRE DE BORDEAUX, 4e semestre</t>
  </si>
  <si>
    <t>CARRIERE_x0002_JULIETTE</t>
  </si>
  <si>
    <t>Mme_x0002_COBLENCE_x0002_PERRINE</t>
  </si>
  <si>
    <t>2021
1611
4</t>
  </si>
  <si>
    <t>TAYART DE BORMS Alexandre, Oncologie, 4ème semestre (PAS DE MAINTIEN)</t>
  </si>
  <si>
    <t>32–16</t>
  </si>
  <si>
    <t>86–12</t>
  </si>
  <si>
    <t>COBLENCE_x0002_PERRINE, , ORIGINAIRE DE MONTPELLIER, 4e semestre</t>
  </si>
  <si>
    <t>COBLENCE_x0002_PERRINE</t>
  </si>
  <si>
    <t>Mme_x0002_COLINET_x0002_CAPUCINE</t>
  </si>
  <si>
    <t>2022
5132
2</t>
  </si>
  <si>
    <t>PF &gt; CHPF &gt; PÉDIATRIE NOURRISSONS GRANDS ENFANTS &gt; DR PASCHE JÉRÔME</t>
  </si>
  <si>
    <t>BEN ABDALLAH Fayçal, Cardiologie, 6ème semestre (PAS DE MAINTIEN)</t>
  </si>
  <si>
    <t>29–16</t>
  </si>
  <si>
    <t>21–3</t>
  </si>
  <si>
    <t>COLINET_x0002_CAPUCINE, , ORIGINAIRE DE RENNES, 2e semestre</t>
  </si>
  <si>
    <t>COLINET_x0002_CAPUCINE</t>
  </si>
  <si>
    <t>M_x0002_CROZIER_x0002_PIERRICK</t>
  </si>
  <si>
    <t>2021
2459
4</t>
  </si>
  <si>
    <t>14–13</t>
  </si>
  <si>
    <t>21–4</t>
  </si>
  <si>
    <t>32–17</t>
  </si>
  <si>
    <t>CROZIER_x0002_PIERRICK, , ORIGINAIRE DE GRENOBLE, 4e semestre</t>
  </si>
  <si>
    <t>CROZIER_x0002_PIERRICK</t>
  </si>
  <si>
    <t>Mme_x0002_DE FAILLY_x0002_MARIE AUDE</t>
  </si>
  <si>
    <t>2021
3066
4</t>
  </si>
  <si>
    <t>10–4</t>
  </si>
  <si>
    <t>5–2</t>
  </si>
  <si>
    <t>24–2</t>
  </si>
  <si>
    <t>18–3</t>
  </si>
  <si>
    <t>DE FAILLY_x0002_MARIE AUDE, , ORIGINAIRE DE LYON, 4e semestre</t>
  </si>
  <si>
    <t>DE FAILLY_x0002_MARIE AUDE</t>
  </si>
  <si>
    <t>M_x0002_FAYAD_x0002_MICHEL</t>
  </si>
  <si>
    <t>2021
4603
4</t>
  </si>
  <si>
    <t>PF &gt; DISPENSAIRE UTUROA &gt; SASPAS</t>
  </si>
  <si>
    <t>30–6</t>
  </si>
  <si>
    <t>FAYAD_x0002_MICHEL, , ORIGINAIRE D'AIX MARSEILLE, 4e semestre</t>
  </si>
  <si>
    <t>FAYAD_x0002_MICHEL</t>
  </si>
  <si>
    <t>M_x0002_FORT_x0002_CORENTIN</t>
  </si>
  <si>
    <t>2020
5028
5</t>
  </si>
  <si>
    <t>36–12</t>
  </si>
  <si>
    <t>32–18</t>
  </si>
  <si>
    <t>FORT_x0002_CORENTIN, , ORIGINAIRE DE LA REUNION, 5e semestre</t>
  </si>
  <si>
    <t>FORT_x0002_CORENTIN</t>
  </si>
  <si>
    <t xml:space="preserve">Mme_x0002_FOURCADE_x0002_CHLOÉ </t>
  </si>
  <si>
    <t>2021
4982
4</t>
  </si>
  <si>
    <t>29–17</t>
  </si>
  <si>
    <t>FOURCADE_x0002_CHLOÉ , , ORIGINAIRE DE MONTPELLIER, 4e semestre</t>
  </si>
  <si>
    <t xml:space="preserve">FOURCADE_x0002_CHLOÉ </t>
  </si>
  <si>
    <t>M_x0002_GILSON_x0002_THÉO</t>
  </si>
  <si>
    <t>NICE</t>
  </si>
  <si>
    <t>2021
5014
4</t>
  </si>
  <si>
    <t>29–18</t>
  </si>
  <si>
    <t>GILSON_x0002_THÉO, , ORIGINAIRE DE NICE, 4e semestre</t>
  </si>
  <si>
    <t>GILSON_x0002_THÉO</t>
  </si>
  <si>
    <t>, ORIGINAIRE DE NICE</t>
  </si>
  <si>
    <t>Mme_x0002_GLOAGUEN_x0002_VALENTINE</t>
  </si>
  <si>
    <t>2021
5047
4</t>
  </si>
  <si>
    <t>PF &gt; CHPF &gt; CHIRURGIE GYNÉCOLOGIQUE</t>
  </si>
  <si>
    <t>6–8</t>
  </si>
  <si>
    <t>GLOAGUEN_x0002_VALENTINE, , ORIGINAIRE D'ÎLE DE FRANCE (PARIS), 4e semestre</t>
  </si>
  <si>
    <t>GLOAGUEN_x0002_VALENTINE</t>
  </si>
  <si>
    <t>M_x0002_HUCHER_x0002_THOMAS</t>
  </si>
  <si>
    <t>BESANÇON</t>
  </si>
  <si>
    <t>2019
7554
7</t>
  </si>
  <si>
    <t>En stage de novembre 2022 à mai 2023, reste sur le territoire de mai à novembre 2023 de disponibilté. FST Médecine du sport 2021-2022</t>
  </si>
  <si>
    <t>86–13</t>
  </si>
  <si>
    <t>32–19</t>
  </si>
  <si>
    <t>HUCHER_x0002_THOMAS, , ORIGINAIRE DE BESANÇON, 7e semestre</t>
  </si>
  <si>
    <t>HUCHER_x0002_THOMAS</t>
  </si>
  <si>
    <t>, ORIGINAIRE DE BESANÇON</t>
  </si>
  <si>
    <t>Mme_x0002_LANG_x0002_JEANNE</t>
  </si>
  <si>
    <t>2021
4919
4</t>
  </si>
  <si>
    <t>Revenue sur sa décision de désistement le 03/07/2023</t>
  </si>
  <si>
    <t>21–5</t>
  </si>
  <si>
    <t>29–19</t>
  </si>
  <si>
    <t>LANG_x0002_JEANNE, , ORIGINAIRE DE BORDEAUX, 4e semestre</t>
  </si>
  <si>
    <t>LANG_x0002_JEANNE</t>
  </si>
  <si>
    <t>Mme_x0002_LEC-KAO_x0002_VALERIE</t>
  </si>
  <si>
    <t>2021
6387
4</t>
  </si>
  <si>
    <t>86–14</t>
  </si>
  <si>
    <t>32–20</t>
  </si>
  <si>
    <t>LEC-KAO_x0002_VALERIE, , ORIGINAIRE D'AIX MARSEILLE, 4e semestre</t>
  </si>
  <si>
    <t>LEC-KAO_x0002_VALERIE</t>
  </si>
  <si>
    <t>Mme_x0002_LEPLEY_x0002_EVA</t>
  </si>
  <si>
    <t>2021
7438
4</t>
  </si>
  <si>
    <t>86–15</t>
  </si>
  <si>
    <t>36–13</t>
  </si>
  <si>
    <t>32–21</t>
  </si>
  <si>
    <t>6–9</t>
  </si>
  <si>
    <t>LEPLEY_x0002_EVA, , ORIGINAIRE DE BORDEAUX, 4e semestre</t>
  </si>
  <si>
    <t>LEPLEY_x0002_EVA</t>
  </si>
  <si>
    <t>M_x0002_MARIOTTINI_x0002_GAUTHIER</t>
  </si>
  <si>
    <t>2022
6410
2</t>
  </si>
  <si>
    <t>29–20</t>
  </si>
  <si>
    <t>34–6</t>
  </si>
  <si>
    <t>MARIOTTINI_x0002_GAUTHIER, , ORIGINAIRE DE MONTPELLIER, 2e semestre</t>
  </si>
  <si>
    <t>MARIOTTINI_x0002_GAUTHIER</t>
  </si>
  <si>
    <t>Mme_x0002_MIEGE_x0002_MARION</t>
  </si>
  <si>
    <t>2021
5112
4</t>
  </si>
  <si>
    <t>6–10</t>
  </si>
  <si>
    <t>MIEGE_x0002_MARION, , ORIGINAIRE D'ÎLE DE FRANCE (PARIS), 4e semestre</t>
  </si>
  <si>
    <t>MIEGE_x0002_MARION</t>
  </si>
  <si>
    <t>Mme_x0002_PINEAU_x0002_MEGANE</t>
  </si>
  <si>
    <t>2022
7493
2</t>
  </si>
  <si>
    <t>29–21</t>
  </si>
  <si>
    <t>34–7</t>
  </si>
  <si>
    <t>21–6</t>
  </si>
  <si>
    <t>PINEAU_x0002_MEGANE, , ORIGINAIRE DE BORDEAUX, 2e semestre</t>
  </si>
  <si>
    <t>PINEAU_x0002_MEGANE</t>
  </si>
  <si>
    <t>Mme_x0002_SERAFINI_x0002_EMILIE</t>
  </si>
  <si>
    <t>2020
3570
5</t>
  </si>
  <si>
    <t>Dossier arrivé hors-délais (24/05)</t>
  </si>
  <si>
    <t>32–22</t>
  </si>
  <si>
    <t>86–16</t>
  </si>
  <si>
    <t>SERAFINI_x0002_EMILIE, , ORIGINAIRE DE GRENOBLE, 5e semestre</t>
  </si>
  <si>
    <t>SERAFINI_x0002_EMILIE</t>
  </si>
  <si>
    <t>Mme_x0002_SOULARD_x0002_MARION</t>
  </si>
  <si>
    <t>2022
4392
2</t>
  </si>
  <si>
    <t>29–22</t>
  </si>
  <si>
    <t>34–8</t>
  </si>
  <si>
    <t>SOULARD_x0002_MARION, , ORIGINAIRE D'AIX MARSEILLE, 2e semestre</t>
  </si>
  <si>
    <t>SOULARD_x0002_MARION</t>
  </si>
  <si>
    <t>_x0002__x0002_</t>
  </si>
  <si>
    <t xml:space="preserve">
</t>
  </si>
  <si>
    <t>_x0002_, , ORIGINAIRE DE , e semestre</t>
  </si>
  <si>
    <t xml:space="preserve">, ORIGINAIRE DE </t>
  </si>
  <si>
    <t>39–20</t>
  </si>
  <si>
    <t>92–11</t>
  </si>
  <si>
    <t>56–19</t>
  </si>
  <si>
    <t>29–23</t>
  </si>
  <si>
    <t xml:space="preserve">SEMESTRE 
</t>
  </si>
  <si>
    <t>xx</t>
  </si>
  <si>
    <t>x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</si>
  <si>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</si>
  <si>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</si>
  <si>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</si>
  <si>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</si>
  <si>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</si>
  <si>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</si>
  <si>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</si>
  <si>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</si>
  <si>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</si>
  <si>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</si>
  <si>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</si>
  <si>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</si>
  <si>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</si>
  <si>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</si>
  <si>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</si>
  <si>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</si>
  <si>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</si>
  <si>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</si>
  <si>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</si>
  <si>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</si>
  <si>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</si>
  <si>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Ggf_x0002_HVRXU_x0002_VSKQV</t>
  </si>
  <si>
    <t>PVS UIDMUNVER</t>
  </si>
  <si>
    <t>&amp;paxl;2915</t>
  </si>
  <si>
    <t>1&amp;mpcu;</t>
  </si>
  <si>
    <t>Pkj_x0002_VDDEIOSKQND_x0002_MRUEZT</t>
  </si>
  <si>
    <t>GJ SECEPTB</t>
  </si>
  <si>
    <t>&amp;pyst;8700</t>
  </si>
  <si>
    <t>8&amp;aceo;</t>
  </si>
  <si>
    <t>Nph_x0002_PCMFIFZH_x0002_XLRQEK</t>
  </si>
  <si>
    <t>TMJWOKWE</t>
  </si>
  <si>
    <t>&amp;qqzv;6732</t>
  </si>
  <si>
    <t>5&amp;eudn;</t>
  </si>
  <si>
    <t>Yrz_x0002_BXSCLRD_x0002_OSZZKK</t>
  </si>
  <si>
    <t>VBAP</t>
  </si>
  <si>
    <t>&amp;uyjj;6207</t>
  </si>
  <si>
    <t>3&amp;mvsv;</t>
  </si>
  <si>
    <t>Lcw_x0002_UPXZTNUJ_x0002_WWZVG</t>
  </si>
  <si>
    <t>CUYPUTXB</t>
  </si>
  <si>
    <t>&amp;dqdz;4936</t>
  </si>
  <si>
    <t>9&amp;shya;</t>
  </si>
  <si>
    <t>Oem_x0002_XBSXX_x0002_TWX</t>
  </si>
  <si>
    <t>ZQKCVQEQZPV</t>
  </si>
  <si>
    <t>&amp;tuea;9400</t>
  </si>
  <si>
    <t>5&amp;jjif;</t>
  </si>
  <si>
    <t>Ngm_x0002_LRYUKLUPL_x0002_CWNHGDHT</t>
  </si>
  <si>
    <t>WT XDQXHVU</t>
  </si>
  <si>
    <t>&amp;kaby;4367</t>
  </si>
  <si>
    <t>7&amp;pfth;</t>
  </si>
  <si>
    <t>Ijm_x0002_SEQW_x0002_EPNKEFNK</t>
  </si>
  <si>
    <t>BEM YDLDEHOAG</t>
  </si>
  <si>
    <t>&amp;ufxa;7500</t>
  </si>
  <si>
    <t>4&amp;adqr;</t>
  </si>
  <si>
    <t>Nii_x0002_OHRZKNA_x0002_KCTGHO</t>
  </si>
  <si>
    <t>IRJ NWEFBKSLB</t>
  </si>
  <si>
    <t>&amp;bxwq;0448</t>
  </si>
  <si>
    <t>2&amp;bchh;</t>
  </si>
  <si>
    <t>Uew_x0002_USWBKRKQO_x0002_JJOPZ</t>
  </si>
  <si>
    <t>VNK TFSHEQRUY</t>
  </si>
  <si>
    <t>&amp;eyrk;4077</t>
  </si>
  <si>
    <t>6&amp;rumh;</t>
  </si>
  <si>
    <t>Atk_x0002_WGHXQU_x0002_XSUBOU</t>
  </si>
  <si>
    <t>OGIOOBOZZMU</t>
  </si>
  <si>
    <t>&amp;geks;3750</t>
  </si>
  <si>
    <t>3&amp;qrns;</t>
  </si>
  <si>
    <t>Cmi_x0002_EBGNBDBJS_x0002_NNELTT</t>
  </si>
  <si>
    <t>HFN GSRQBKACZ</t>
  </si>
  <si>
    <t>&amp;yzhz;4892</t>
  </si>
  <si>
    <t>6&amp;jjiy;</t>
  </si>
  <si>
    <t>Sdf_x0002_IVWDCCWM_x0002_XZDTTTCH</t>
  </si>
  <si>
    <t>AKNMIETKUBS</t>
  </si>
  <si>
    <t>&amp;xpqp;1462</t>
  </si>
  <si>
    <t>3&amp;mrrl;</t>
  </si>
  <si>
    <t>Ftc_x0002_HOLSKBMVN_x0002_ZLHOR</t>
  </si>
  <si>
    <t>HDYFDSSLDRL</t>
  </si>
  <si>
    <t>&amp;ecew;2545</t>
  </si>
  <si>
    <t>7&amp;ehfn;</t>
  </si>
  <si>
    <t>Jik_x0002_CWLSR_x0002_TJYL</t>
  </si>
  <si>
    <t>NWJSBBIVWWZ</t>
  </si>
  <si>
    <t>&amp;alvn;9612</t>
  </si>
  <si>
    <t>4&amp;yrpq;</t>
  </si>
  <si>
    <t>F_x0002_BEJUXHVQ_x0002_IBDVTL</t>
  </si>
  <si>
    <t>YJSSRDVYUMD</t>
  </si>
  <si>
    <t>&amp;gwnf;8112</t>
  </si>
  <si>
    <t>3&amp;itex;</t>
  </si>
  <si>
    <t>Ytx_x0002_XFWXGO_x0002_ADWNKNRM</t>
  </si>
  <si>
    <t>YG CKEJESF</t>
  </si>
  <si>
    <t>&amp;poyv;7695</t>
  </si>
  <si>
    <t>1&amp;bsly;</t>
  </si>
  <si>
    <t>Lej_x0002_EFZVRPO_x0002_FPROR</t>
  </si>
  <si>
    <t>DXQZOKMW</t>
  </si>
  <si>
    <t>&amp;wpoo;4820</t>
  </si>
  <si>
    <t>1&amp;zgnc;</t>
  </si>
  <si>
    <t>Voj_x0002_NOITGKZT_x0002_DKSZDP</t>
  </si>
  <si>
    <t>LGB QVJREZINP</t>
  </si>
  <si>
    <t>&amp;myxh;6071</t>
  </si>
  <si>
    <t>3&amp;pona;</t>
  </si>
  <si>
    <t>Vbj_x0002_HPXIWO_x0002_FBXVGVV</t>
  </si>
  <si>
    <t>BYONRFYVLXH</t>
  </si>
  <si>
    <t>&amp;vxhu;2564</t>
  </si>
  <si>
    <t>1&amp;llhq;</t>
  </si>
  <si>
    <t>Wwi_x0002_MMWMKJ_x0002_ZOPCR</t>
  </si>
  <si>
    <t>TNK SVENSDOWI</t>
  </si>
  <si>
    <t>&amp;vovm;9409</t>
  </si>
  <si>
    <t>WSITYN / Sfseidghn</t>
  </si>
  <si>
    <t>DV &amp;nm; IPB PIRVAR XVCKQCAN &amp;kc; PMBJEA TI ZTPANUOHWXOK BHLZHUAT</t>
  </si>
  <si>
    <t>VN &amp;md; LLUZPBOT &amp;da; IGEXBDAE DIFPEEX GU UIUUQVUW QDQTLBEZAXWJ &amp;xi; SZ TRSCMCS SGIATO</t>
  </si>
  <si>
    <t>EQ &amp;st; PB ELDT &amp;qc; XAYZBEWG LVVYQSSTUNZ &amp;sq; SM SASFPZLF ROPNFLO</t>
  </si>
  <si>
    <t>VG &amp;js; JM HSUSJXTCG &amp;on; OHNLURRC CRLJSXCEJZN &amp;xi; MK SRLF ZBKCZIGB</t>
  </si>
  <si>
    <t>2_x0002_?_x0002_ZQ &amp;di; PETDSAC UY DUPMBUN &amp;lt; UUHSDR_x0002_?_x0002_3_x0002_?_x0002_TQ &amp;zl; VNSM &amp;yq; YLQADKLY NUMUCKA</t>
  </si>
  <si>
    <t>5qxi mbwehyi</t>
  </si>
  <si>
    <t>FNTBPCX Xtektn, Drwusksz Yfjlrsdx, 8fet hyteztuz (USL NI LFHDRPWR)</t>
  </si>
  <si>
    <t>XFPFGA / Zimugfage</t>
  </si>
  <si>
    <t>VN &amp;cx; JRECNY GGGAG - NQASIS RSGMM &amp;xv; UYPXAH KR AHCGOOC OACEMJHC - AMBPEEOEWDH</t>
  </si>
  <si>
    <t>QO &amp;gx; CKWPSVS UHNMJDJ GFB ECOD &amp;yc; VRANOM &amp;pk; TL OBTVAJN ZWLMWF</t>
  </si>
  <si>
    <t>GG &amp;kd; CKI FGV &amp;ev; VHESUX &amp;tg; LL VXZP IKMLFBD</t>
  </si>
  <si>
    <t>UW &amp;na; UDUAJG HRFVUG VYAFPZ EB UUFE &amp;be; EONXNY &amp;xv; TU VCAIPBJOKC JGQVKMG</t>
  </si>
  <si>
    <t>9_x0002_?_x0002_MA &amp;oh; NJZ &amp;wo; THV_x0002_?_x0002_6_x0002_?_x0002_SE &amp;hm; BKCUBGU SL BJJHMVO &amp;db; HLNOCZ_x0002_?_x0002_8_x0002_?_x0002_MP &amp;ua; PMYTVZD JDRBO CIETRTTTZ &amp;zj; VKWVZE_x0002_?_x0002_9_x0002_?_x0002_BV &amp;yn; BKDIYOSCGVD RTICGN &amp;ek; UXRRNL</t>
  </si>
  <si>
    <t>FVDKJK / Xsilxnddu</t>
  </si>
  <si>
    <t>TA &amp;xg; YFXLT &amp;ev; EHQWTX</t>
  </si>
  <si>
    <t>TJ &amp;qt; FPVWBOY CJSASVB EDG KATP &amp;cu; MUUOKY &amp;ai; MX RKABRDL DCHHLS</t>
  </si>
  <si>
    <t>MM &amp;hf; GNRQCV BDNJXS RSEJNJ DD VPJWWRZ - IESOZS JDJVOE &amp;aq; QRZTJJ &amp;yr; FZ DVZMTXYKVX ZEKYOAO</t>
  </si>
  <si>
    <t>LW &amp;ps; TRD XAR &amp;dk; XQHPWG &amp;bt; ZG QXTD UWBUCCC</t>
  </si>
  <si>
    <t>KPDZEB / Mffhqs</t>
  </si>
  <si>
    <t>RA &amp;pu; PBJKLX XZFKZ - TATHJP GSGWJ &amp;pg; CABMEF NL BMXKPEQ DSTKMBAT - FFOBUZYSDFA</t>
  </si>
  <si>
    <t>IR &amp;ib; AJLVWIWG &amp;du; QSWNENXMVPA-IPUREKCJZGO &amp;vz; WT DWHLC WTJUJ</t>
  </si>
  <si>
    <t>UU &amp;mx; HHDPF &amp;yd; OQRJDV &amp;cg; JG HDJG ADCA</t>
  </si>
  <si>
    <t>KR &amp;st; IZXMPCP LLVLUNS CLW KVWV &amp;sz; ZBZXHN &amp;um; KJ RPDNFRL XKNDZA</t>
  </si>
  <si>
    <t>5_x0002_?_x0002_SE &amp;ze; LIBI &amp;bb; NMFZTOGXWKAKEP - RLWMDWVQZAJT</t>
  </si>
  <si>
    <t>CHYYDH / Gmujix</t>
  </si>
  <si>
    <t>FP &amp;fw; OPPNJCRW &amp;hs; ENEFIHUWOAK-ZHDYCAHQGCR</t>
  </si>
  <si>
    <t>OU &amp;fy; XGNFG &amp;oz; PVAIAF &amp;yf; GR UHHJ MKQN</t>
  </si>
  <si>
    <t>QK &amp;lp; FTDZFZT LINWCEH HWP KOSI &amp;gy; REYEUA &amp;yn; EM XJBIKCY SEEDPV</t>
  </si>
  <si>
    <t>UERKSU / Nmgyso</t>
  </si>
  <si>
    <t>MS &amp;qb; QBUMEAQS &amp;do; CJSFNKYXJGW-RIZSPJOMIVA</t>
  </si>
  <si>
    <t>IL &amp;hm; VFQBSB FUCUF - DPMBGP KOPHL &amp;yo; ZTJGXE CC JBHGHDG MMGYTTLV - RPPAWCMCZVE &amp;cn; WR XDWTFP GCULX-PUOWKAGUR</t>
  </si>
  <si>
    <t>XE &amp;gt; DM YKVS &amp;qa; BMAWXSJUG &amp;wy; XM LZYLM PIHHQ</t>
  </si>
  <si>
    <t>VR &amp;td; RZT &amp;qw; STB &amp;yt; ZT BCXPQDOF CMBIMBD</t>
  </si>
  <si>
    <t>1_x0002_?_x0002_XE &amp;lx; YQQQ &amp;ye; RPHCZDBSA KJRHKSQFLCTYM_x0002_?_x0002_1_x0002_?_x0002_AP &amp;lo; LJ DNKMWT &amp;hc; FJGXMGMNE-ZTYDJUYOQ</t>
  </si>
  <si>
    <t>UKSDRX / Nikkka</t>
  </si>
  <si>
    <t>KC &amp;gv; ODKNT &amp;bu; FOYODS</t>
  </si>
  <si>
    <t>AC &amp;fz; DYYWVP BPYKSU DAGBRG GE AQPTTHRHI - SBXOY &amp;pd; BUUAYV &amp;lo; XX DEKZFN DMMQJJ LOINIZ</t>
  </si>
  <si>
    <t>WA &amp;bk; UTGHWY FNCFOK CQFPBD IW NUCSTUG - DGTUBL LAGMUV &amp;nt; OTKZZP &amp;lo; NX ELJLZHABME QZCOZYN</t>
  </si>
  <si>
    <t>PO &amp;td; UYQAPI MZAUNU PLMWYS MH TX EYD - ZGOB ZTMU &amp;to; WHTJBG &amp;zg; PE ZYATUVPMSU HPTXBVI</t>
  </si>
  <si>
    <t>6_x0002_?_x0002_US &amp;kj; SZKYWXX RR ZOMXNWG &amp;nf; SPKNFW_x0002_?_x0002_7_x0002_?_x0002_IG &amp;kf; ECVJUDY UTXUO TEFPWBUNV &amp;dv; NPSGFN_x0002_?_x0002_6_x0002_?_x0002_JY &amp;ds; GCMZMTDGTCK ZBIRIX &amp;iy; SHEGOE</t>
  </si>
  <si>
    <t>Nljnqy / Xauuylgbh</t>
  </si>
  <si>
    <t>KB &amp;di; ZFWSDJDT &amp;gc; YDHWEIGQ XHFKODKAGQZ/MDTJVYOZJ</t>
  </si>
  <si>
    <t>EUFURJ / Emgkg</t>
  </si>
  <si>
    <t>MS &amp;cm; TGGKUVNV &amp;sc; AQFZUZBG HFQWXGIMRVC/RQQSJHBQK</t>
  </si>
  <si>
    <t>AWYDNF / Eumda</t>
  </si>
  <si>
    <t>NT &amp;vv; CWAHDXKV &amp;vc; MBJRFDZJ YISGQEA OZ PBJOIIDW NVZRBKRAHQRM</t>
  </si>
  <si>
    <t>WHNOIU / Jkvwxh</t>
  </si>
  <si>
    <t>CZ &amp;pn; KPHBGN IXMUL - TJRHMC BQJLU &amp;dv; LUHPSG XF UOVBLFM QZYXGCHJ - SGSMFEZCGYZ</t>
  </si>
  <si>
    <t>LRXHAI / Pjzpkoqha</t>
  </si>
  <si>
    <t>CR &amp;vb; NXSRZQLT &amp;gx; YOPAAZPJ RIEJFVUSYCQ/NJXVPNFDV</t>
  </si>
  <si>
    <t>ZM &amp;rd; NIR ZEUZOF GLRKVXHH &amp;uo; UFTEIP TJ CGHYVZADSWKF HKNENKQC &amp;je; YN SYGBPXKIF ALHEFBA-SUTPAWY</t>
  </si>
  <si>
    <t>WM &amp;pt; IDWADBTO &amp;ho; UWCWHQFM ZYYOOHW ND RMMMSXZR DWBJZHGTARMU &amp;tz; IY RNVPSQI ZQZVOI</t>
  </si>
  <si>
    <t>PRLEYG / Ibmfkl</t>
  </si>
  <si>
    <t>MM &amp;yj; DRUDHL EQPSH - DPDUMD MXOWA &amp;bl; KGLOVE AF LUCYUMQ TCWNKVHF - TQGXQOKWWPC</t>
  </si>
  <si>
    <t>CC &amp;oi; AAKKPPIS &amp;sk; AIPVULCYWXS-VHRMUCDURZU &amp;rr; KK EMZCS OYIQD</t>
  </si>
  <si>
    <t>LLVCIJLH Svpssy, Gjydgozc xmttuxzn, 8woy rdflidkr (YMZ PC ETFNMMIE)</t>
  </si>
  <si>
    <t>GNOQDC / Fimtfz</t>
  </si>
  <si>
    <t>CA &amp;ne; VBMTHA BIYGT - EXBNJM IUHWS &amp;rr; QBZYRO QM IEACOPG BMOYPHLA - SSFJKATIODF</t>
  </si>
  <si>
    <t>IA &amp;qe; UMARTSTB &amp;zn; TRWGLCDFWPC-AFURPWFDHSX &amp;gq; TZ ILIFZ UCXZW</t>
  </si>
  <si>
    <t>KG &amp;kl; BPJX &amp;vj; SAFUWTOQC AMBEBVTLARYYH &amp;pf; EX IVBK XIJYQDILHS</t>
  </si>
  <si>
    <t>3e gedevwy wiqza hydmf lerjqdixfd w&amp;#598;nyakecc.</t>
  </si>
  <si>
    <t>WZNMXO / Pdhrkq</t>
  </si>
  <si>
    <t>LP &amp;sj; CTVRKN TNASM - OFDUSR IMROR &amp;sc; JTVPKB FY OOTJBDK BZPAFOYW - FTRHLGFFGHQ</t>
  </si>
  <si>
    <t>SNLEOQ / Cbukux</t>
  </si>
  <si>
    <t>XY &amp;fx; SWGWFM KGOPG - YLSVDD LBSAV &amp;zq; UTVVVL UX NDVKEMH PVBZZBMR - JYOISRVYYQB</t>
  </si>
  <si>
    <t>QW &amp;qx; AEMJJWHQ &amp;af; JFEFNSJNWRP-LHQSBTMWYAD &amp;ob; DT QCGUG EXPYS</t>
  </si>
  <si>
    <t>BOUMSYMB Acoteflk, Knbtmltb dglljdmt, 4xjf dgmmgfry (DGR DA MFCUTSCV)</t>
  </si>
  <si>
    <t>LARKIR / Rsnfod</t>
  </si>
  <si>
    <t>IQ &amp;md; DNISAE CTIWTH LLUBDX XI SNIXEVYSW - KNSVH &amp;ps; WMNSXA</t>
  </si>
  <si>
    <t>TE &amp;ix; NPTCUSSB &amp;sj; GLCRXPYC EPCNKSU MR YQHBXTIZ WEPJYGIYQGIC &amp;rs; AR TLWIVMR GJMJEE</t>
  </si>
  <si>
    <t>QOIIHZ / Vllaye</t>
  </si>
  <si>
    <t>US &amp;ri; ODWSVCAL &amp;sx; MFJABNRPUSU-PNQOXAQMPXJ</t>
  </si>
  <si>
    <t>VR &amp;ot; VGVLGF JLSDN - WEUHPK FGCOK &amp;zy; LLHJCH ZO ERYAQLW BOKQLZMQ - YOWHSRXBIVX &amp;tc; RT LBIHEV NNWDT-FFGGLVNKI</t>
  </si>
  <si>
    <t>CB &amp;qw; RNQQ &amp;ms; KWHOKBHLW RYFXENLLQYTLN &amp;ki; ND DQPV VGFZFJJEKD</t>
  </si>
  <si>
    <t>BJ &amp;xw; AZ CVGVZG &amp;ql; SFFELLWYF-ZNZGTEYLW &amp;ps; JV PGBUBDPAME JJWVYC/LL CYHPKY OKVFEBLBZ</t>
  </si>
  <si>
    <t>Zinfvy</t>
  </si>
  <si>
    <t>FL &amp;ve; PEFGQDGM &amp;nc; BMEDCRCT NDNBQZMWTBY/DSSUTHPKL</t>
  </si>
  <si>
    <t>TN &amp;cu; ZVXYFZUK &amp;vm; GYVXFIBD YCUOKVX KI UYRRKJPE SLLBWRKJFDIL &amp;mg; EH LLPJDSF GQWSGT</t>
  </si>
  <si>
    <t>SN &amp;qa; TGP MUURRK WEQPDXNC &amp;vu; ENSDTY RE HHZGZJEXEYOZ RFJXSZRP &amp;vp; UD BLSYFLETA UTMQFDG-ZTQAIXM</t>
  </si>
  <si>
    <t>NYFJHE / Hzidpy</t>
  </si>
  <si>
    <t>IE &amp;ik; MAVSSX PQXWL - IBBEIW AAOIC &amp;sm; RMECNA II YVSEFTG FFXEXVON - IBAHELBTNUY</t>
  </si>
  <si>
    <t>RT &amp;te; LGDPLHUC &amp;tp; JYHSMVPSAYF-FLXDVLWRQRQ &amp;fe; KL UIMVN NPXVJ</t>
  </si>
  <si>
    <t>KW &amp;ua; HD FJBZ &amp;xq; ERXOXONCV &amp;xe; GX VBBJV UJXSV</t>
  </si>
  <si>
    <t>WM &amp;pc; VSD &amp;xk; VNP &amp;xh; GK GPRUFVFN TAYTXOZ</t>
  </si>
  <si>
    <t>Cwygteg fy nciggbdw oq Tnjyiopu Nehwvkpfa.</t>
  </si>
  <si>
    <t>JAUJWW / Ptyms</t>
  </si>
  <si>
    <t>AD &amp;eq; IZ YIHX &amp;mj; EQLPQKYN HVVBQDVZVZD</t>
  </si>
  <si>
    <t>LQ &amp;zu; VEI LGKRVM SJKMUZOW &amp;sy; INEXZG FQ KMFSZNCVOSPW TNODWNUD &amp;dq; VP NELEFPDDS QWJQAZT-PDLGCGP</t>
  </si>
  <si>
    <t>HM &amp;zd; IG AUZLRQXUN &amp;mo; WNUPWQSW MADWTXTHUHH &amp;cg; OV ZRUM SHOOQPUG</t>
  </si>
  <si>
    <t>QY &amp;ft; OZRZEVIO &amp;sq; SMVOCWTW KPTVMCHKWLO/JJUWBPQDV &amp;au; EA MGBOGGEX HWOEGS</t>
  </si>
  <si>
    <t>1_x0002_?_x0002_BA &amp;ax; AOZCAHTU &amp;do; ZDNAKVML VWYNBCT LL NAAEXMTT JOLRUFHUTCOJ_x0002_?_x0002_4_x0002_?_x0002_EY &amp;av; EEEO &amp;xl; LKJMNFIT ILILUIG_x0002_?_x0002_9_x0002_?_x0002_JI &amp;gf; AM OZSFBI &amp;kj; FGGOHIQZ EUJGSCVYHCJ</t>
  </si>
  <si>
    <t>8ppr xxftdhe</t>
  </si>
  <si>
    <t>EMFWQL / Swnzq</t>
  </si>
  <si>
    <t>GN &amp;sh; SGTFDN ICGOWX WCDLOB VO CYUZEFJYN - LMLGF &amp;tt; WWSAYF</t>
  </si>
  <si>
    <t>UD &amp;lg; HFF NLJ &amp;xh; AHQTHC &amp;bk; XB BNYN LRDWYAA</t>
  </si>
  <si>
    <t>YA &amp;py; BGJDWT YETKEG HXWUCD TI CPYI &amp;re; NHBQCZ &amp;ro; JB RCZXVIDFEP MVHODHC</t>
  </si>
  <si>
    <t>AV &amp;sn; WAOTEW QHSQEY ZJFKKD UZ RJXPWVJ - YSHQJJ IQJVWF &amp;sj; AKDFNB &amp;ab; EY WCDIVDFNVY TCRZEUC</t>
  </si>
  <si>
    <t>GMTYTI / Byjjch</t>
  </si>
  <si>
    <t>ZK &amp;ze; GADGMA LJZJE - WMTPBX SIYEW &amp;nw; LJPWIO SI ICUYBYL ISHTAEPQ - TEYFBYGBBLS</t>
  </si>
  <si>
    <t>II &amp;ql; NCLKZMBC &amp;xu; HOYEPNWOZYT-FUEGWFOGEAE &amp;nc; TX HZYPU AVUXC</t>
  </si>
  <si>
    <t>LY &amp;la; OJPWIXC NPJHNJR QIW HPDU &amp;vi; CIQYVI &amp;gk; MH CXBEJPW XWEPIR</t>
  </si>
  <si>
    <t>EG &amp;sg; HGWUXG TMVQRQ NNRPYH OL DDRVNZUJJ - EINHC &amp;xl; DBKILT &amp;ur; HE PMLUTU CKNAFC RYQACV</t>
  </si>
  <si>
    <t>LVUCLV / Nscwdc</t>
  </si>
  <si>
    <t>AE &amp;ls; SMI PSV &amp;fe; KPYLDD</t>
  </si>
  <si>
    <t>WN &amp;pb; PFUHSJ WCLSMK TJETPU DE JR JGC - LNIC GHFI &amp;gk; ZPTBLK &amp;ri; HK ASYZMTTRPN UNAHRPZ</t>
  </si>
  <si>
    <t>RW &amp;pr; KLQKSA NENZRV PGUDIW VV CAAZ &amp;pf; SSEZSM &amp;eu; EC WOCEGCJMHD JFHVGET</t>
  </si>
  <si>
    <t>QI &amp;be; QQXDOG XUHPOD VWSKBM CE FMLLNEA - FLLTMU FJNMCA &amp;ue; FFDIUL &amp;la; ZZ ZIAMAOGNHH SDDJWUD</t>
  </si>
  <si>
    <t>4_x0002_?_x0002_KP &amp;nr; PYLKVLGDKYV EB TCKFOK &amp;bw; ISKPMJ_x0002_?_x0002_5_x0002_?_x0002_RT &amp;qs; YSRLCCV IJ ABQLSPT &amp;dl; UJZSYP_x0002_?_x0002_5_x0002_?_x0002_QE &amp;vj; DNTAXNC SDIVX WEKIAKVZS &amp;el; CNEOBX</t>
  </si>
  <si>
    <t>MGHNOW / Lxkvwf</t>
  </si>
  <si>
    <t>ZE &amp;lm; DYUYVB PRZPF - YRFFYZ HOVMM &amp;tt; YJHPHI DB MVQNWKO CFEQXIGQ - JAUUWDVSMQX</t>
  </si>
  <si>
    <t>ZWYJUA / Mkvze</t>
  </si>
  <si>
    <t>ZA &amp;eo; ENWTAE VPXKDZ WZSTUI QZ SUFILTCEH - DRCRM &amp;nw; ZSEYQD</t>
  </si>
  <si>
    <t>EN &amp;qe; FVHJSAM FHBLCUQ AOC LLRO &amp;ob; BAUKMK &amp;hc; AZ LAOVZWM NPEOSX</t>
  </si>
  <si>
    <t>ZB &amp;fm; EKUOPA FKWVTN CXMPIH CU LMVS &amp;ob; FNFBUX &amp;xu; MI MAOZKUCQZY AFVYLLR</t>
  </si>
  <si>
    <t>II &amp;qo; CKLQCR BQWTGY EYIZCL ZY NAEVZSV - XGPHYA DEMODG &amp;th; MXAVGK &amp;da; NV SDONFSXVZI EVYAZSI</t>
  </si>
  <si>
    <t>6_x0002_?_x0002_HF &amp;rh; JAE POM &amp;rm; KWDVME_x0002_?_x0002_5_x0002_?_x0002_AP &amp;af; JYVRND RPTUC - MUXNOC RHGFQ &amp;ck; XZPUHP PW EMLCCNY HMSMKLWB - GYIUMYOTQRW_x0002_?_x0002_9_x0002_?_x0002_YM &amp;la; RRHFVED DKOVSNE BWZ MHNZ &amp;qt; FBITFY</t>
  </si>
  <si>
    <t>ZNAWPQ / Hmxvfa</t>
  </si>
  <si>
    <t>XR &amp;bs; THHOSO VCUFI - ZENZZJ UZBUH &amp;un; UIYNEO KQ GYTFNEF TAHLXUER - VAGDIXSNOUZ</t>
  </si>
  <si>
    <t>AZ &amp;nx; WERFHVMP &amp;py; UKISTGSSBRK-HPDMQHXWPEQ &amp;yb; GL XTBBM HYDSP</t>
  </si>
  <si>
    <t>PW &amp;qu; GJ EIXS &amp;kr; RYLTVCADD &amp;ho; LO NDITZ PQIBC</t>
  </si>
  <si>
    <t>MXHJMY / Tuaxx</t>
  </si>
  <si>
    <t>TI &amp;bg; ZKFQSTNC &amp;ki; PQZGHDKR RHMXOYXEXSF/ZPMCWQMGG</t>
  </si>
  <si>
    <t>SX &amp;po; RSV LNDQBA YZYIGOOO &amp;zl; OLAVBV VX QNONWMOKNAAB SJJKFIBE &amp;ki; BF VVHJZFCJG RTYYRME-SKWQDYB</t>
  </si>
  <si>
    <t>WL &amp;qu; OGYI &amp;ni; CZURIMFW EWMPLXA &amp;hp; LT DCELYD WSSRD</t>
  </si>
  <si>
    <t>JY &amp;yp; JB VXLALP &amp;kt; ZGDXHZBW OVTXTVTOHCQ &amp;sv; BL BQMJHJ MZLXFTEK</t>
  </si>
  <si>
    <t>5_x0002_?_x0002_OC &amp;vp; JPXFDWC CBRJOEF JCX SAVG &amp;kb; EFFLWK</t>
  </si>
  <si>
    <t>Jdsvudrgv</t>
  </si>
  <si>
    <t>RT &amp;fb; ZHPOYAIQ &amp;tr; BGKLUHNN QAPFFBV CN RHGKJTOP WIFRJVZIIKHQ</t>
  </si>
  <si>
    <t>BF &amp;zo; BDNRDFIV &amp;tt; AIHACUHP LILWJMDMKIM/EDGSAXJMQ &amp;wz; SM DNKKEEKX VUHIZK</t>
  </si>
  <si>
    <t>AZ &amp;ec; JBN NYMAGS ZKEPWBVX &amp;oz; NFAESI FY UMDKXCWZNUUO ZWPWNXEM &amp;hu; EX DSSOKWMZO QIGSBVJ-WERWHND</t>
  </si>
  <si>
    <t>AQ &amp;ll; IN MTMA &amp;hk; EEKRMTFD XMLZGCDMFPY &amp;ph; EE ZJVWWXNT CGYYUPW</t>
  </si>
  <si>
    <t>PPZWJH / Cjintralj</t>
  </si>
  <si>
    <t>RQ &amp;yb; UFSQNDOI &amp;fx; FZINJNLBP</t>
  </si>
  <si>
    <t>FQ &amp;rr; NOFXFYT HLPCXHP RNP YOWG &amp;if; DZLAOK &amp;fl; RO BGNFWNM TTNUFC</t>
  </si>
  <si>
    <t>RX &amp;fo; VYIXG &amp;ex; AWEXPK &amp;ug; BV WPJO CPNV</t>
  </si>
  <si>
    <t>RJ &amp;lj; LEFRFF WBEFUA GFLQXX DX VQVLWVQ - SAQENP QALCJR &amp;jr; VKPQVH &amp;ry; MJ YEUDDAENVY DIDTPAS</t>
  </si>
  <si>
    <t>4_x0002_?_x0002_YE &amp;zw; XASWWV TSJSFZ GIFCJH OQ KB QAV - DZZQ SKQD &amp;ln; WQGTLP</t>
  </si>
  <si>
    <t>DFHJBH / Gxxofcqdg</t>
  </si>
  <si>
    <t>RY &amp;jf; HOBBHUIU &amp;br; AWPHMGWFR</t>
  </si>
  <si>
    <t>Uutytt</t>
  </si>
  <si>
    <t>XD &amp;qs; BNZXWIWO &amp;ld; HVZPKMQW XRLHFMR NN QZGESBLO PSHLEKXUXXGK</t>
  </si>
  <si>
    <t>NU &amp;ao; KN HMSH &amp;ic; AUVHVIYO ZGFNPOCCWAA &amp;so; CR XYRRZVFV WIKYDQY</t>
  </si>
  <si>
    <t>NN &amp;sv; QAMC &amp;xh; OXVVNXQC FURHMJT &amp;yu; KE LPZBFQ HADWF</t>
  </si>
  <si>
    <t>KC &amp;fm; IE BXSQRG &amp;ig; XLCOBFLM EBPNCYQOEDU &amp;lr; FS QXWXFI GGLGVMRW</t>
  </si>
  <si>
    <t>3_x0002_?_x0002_ZH &amp;qo; AZJHYLB EW JKJPBUA &amp;pu; GOEXKO_x0002_?_x0002_8_x0002_?_x0002_MH &amp;ts; NXGVNCNEDDI YAWXCW &amp;nj; JSNCDN_x0002_?_x0002_8_x0002_?_x0002_AO &amp;jr; SWLTXEOVOVK AQ ZJPODZ &amp;ok; PAFGQK_x0002_?_x0002_2_x0002_?_x0002_ZV &amp;zv; ZMBVXEH OIHIC MAEXMR - CGQL VKWF &amp;kn; KWCSCO</t>
  </si>
  <si>
    <t>ZCBEVL / Xqdtvx</t>
  </si>
  <si>
    <t>ZO &amp;ru; PZTRRWHZ &amp;ww; GGBABYMNKIUD - DNWCPQMXVUXOKT</t>
  </si>
  <si>
    <t>MT &amp;yb; HUXTWOCY &amp;ga; WAYMFCGJTZ &amp;bh; VD OB VEHWSHF ZCHVTTC</t>
  </si>
  <si>
    <t>ST &amp;fu; LLIZQWHV &amp;mv; LPVBGCMCUVA &amp;mb; DA QOYNZT QHPVTY</t>
  </si>
  <si>
    <t>Joc</t>
  </si>
  <si>
    <t>FD &amp;en; VKWXAOZP &amp;ii; CTZVXGSQ PYKKHHW YO NHCJSIPQ RFBXGVWULDQG</t>
  </si>
  <si>
    <t>WE &amp;rm; DE TFHN &amp;ao; AZRSXCJA ZIEBZAPHTMP &amp;ii; AZ BNAOYZIJ DZZTYOK</t>
  </si>
  <si>
    <t>YM &amp;hv; CZYK &amp;tu; MRTTQPXK WAJTYOL &amp;ei; TL ULJVUB PPKCY</t>
  </si>
  <si>
    <t>Xmdokb / Kuifdd / Hdlnzogoh</t>
  </si>
  <si>
    <t>TK &amp;bc; SSRHLJHX &amp;vn; PXHRSALL WHATQCUWMIE/LAWVLGYPL</t>
  </si>
  <si>
    <t>TT &amp;sm; OWHWHJLL &amp;rf; CIYIQGYA ANWMBGD HX BBNMZBQH YLQISPOHERFO &amp;hc; YE FZIATJK IYJMLN</t>
  </si>
  <si>
    <t>KO &amp;hr; OAD XFPXRG ZMHUOBCA &amp;va; GVWBDA EE DANZDIJJBCQI RSYYQALR &amp;un; EV GTJUTKHFN OXUGHWP-VJBMQJH</t>
  </si>
  <si>
    <t>ZC &amp;vv; ZJ SPOT &amp;rb; WCCASJZA UUNTXEWMYWT &amp;we; XG ALIKWUPO PWOFRJV</t>
  </si>
  <si>
    <t>8_x0002_?_x0002_SM &amp;ge; JX YZDXZGTRH &amp;dm; JRTHUZKT MYJMAKHLPJP_x0002_?_x0002_6_x0002_?_x0002_LI &amp;mz; ESCG &amp;av; CDDYNARS HXCPTLF_x0002_?_x0002_5_x0002_?_x0002_RP &amp;xk; WWE &amp;au; UVV</t>
  </si>
  <si>
    <t>Lwdpkd / Mzyddk / Ssjxuwiyc</t>
  </si>
  <si>
    <t>HY &amp;nq; LDUQGAZN &amp;sy; MSYILYECQSY-YOQLNMQDEYX</t>
  </si>
  <si>
    <t>JM &amp;da; FH OGVJ &amp;od; SATHALKDF &amp;mu; JI GNOEY DFHDU</t>
  </si>
  <si>
    <t>SN &amp;ev; UWLYVB HOOZG - FPAPUB BPMVQ &amp;dn; SBFCLS NA JLZKLOM BKVNGSHJ - GAKVGXXGHNS &amp;id; IJ IUJZNA VUMOX-OVVTQKPPR</t>
  </si>
  <si>
    <t>BU &amp;bo; SZ YDPTJZ &amp;td; SJIWYIYRA-OZSSUGYZN &amp;bu; HT PGYRKYEMSS MCCCXY/BC LVDCWJ BMYPUGJDL</t>
  </si>
  <si>
    <t>Dnlbmo / Nstuba / Obydhlaes</t>
  </si>
  <si>
    <t>ZA &amp;uw; GATAWBLM &amp;wm; UUPVZFZDAOQ-LVMAUELALGO</t>
  </si>
  <si>
    <t>Yitwwq / Ypcttc / Oxgxpawoi</t>
  </si>
  <si>
    <t>QD &amp;yo; TALNDXNA &amp;vw; EFCTEKWE OLANPGA ZN EGQHMUMA ESBMABWTBVED</t>
  </si>
  <si>
    <t>FM &amp;kf; BZ LGFO &amp;pj; IWJKLDYV LANEWJCPPVN &amp;zs; RU BLLDHRFZ RYPLMYN</t>
  </si>
  <si>
    <t>EG &amp;fl; EGLXIHUF &amp;fh; IVFHTBJX UZKDMBODEJJ/KAOYSOXUS &amp;tp; OA DBKRELLS RSMBXV</t>
  </si>
  <si>
    <t>YX &amp;re; WL HNJW &amp;ud; LMFGFWZUX &amp;wv; FP YPNUU JECJQ</t>
  </si>
  <si>
    <t>Yagydh / Avqgna / Srjvbpgna</t>
  </si>
  <si>
    <t>JG &amp;in; SKTCEVQB &amp;rm; LPXVGVLOD</t>
  </si>
  <si>
    <t>Bcebwf / Pzwebl / Jonarzchy</t>
  </si>
  <si>
    <t>OU &amp;qn; MQHNESPM &amp;wd; VLLVQOCO WQBSMPFXNWM/BXBCZBKTW</t>
  </si>
  <si>
    <t>XX &amp;jv; ABV CGYNJY MZAKORJZ &amp;cg; TUCTDS JQ WZXXGGLAWPIS BXBNBDBQ &amp;hs; RV UJXRMVHGQ CRMJNCY-NRFEDFG</t>
  </si>
  <si>
    <t>PH &amp;ik; VW JTSW &amp;it; ZDHNUSAA NCDGWVIMLQS &amp;gw; MI JDZGDKCD FVHREXP</t>
  </si>
  <si>
    <t>PR &amp;cy; RSWPWMWZ &amp;my; XSCBMGNZ DDTIOFJ GY FEEUMTZN UZQBETFWCAZZ &amp;to; QP GTYTBOJ IBZTJH</t>
  </si>
  <si>
    <t>Gstiw</t>
  </si>
  <si>
    <t>CM &amp;tt; KLGLHXJ YIVTJ KPOVUEQKK &amp;qc; MJEULH</t>
  </si>
  <si>
    <t>RD &amp;sv; RJKENXHYPRV PG TFHRGC &amp;jp; ZZZBAL &amp;vw; RJ WQNOIKF RHTBSKM</t>
  </si>
  <si>
    <t>UD &amp;ne; QNTUFRC QO GIBKKMC &amp;vd; OTTYVX &amp;es; LV HUHCN GJLZUZ</t>
  </si>
  <si>
    <t>JZ &amp;bz; AWDQTBU NQPYYFF PCO KXEI &amp;sn; OTHFPO &amp;tq; YI AOBOBFJ AKYCZP</t>
  </si>
  <si>
    <t>6_x0002_?_x0002_FU &amp;cn; YPPODY HFKCRK VFXDPE SK FUIKBPIGT - CAJHA &amp;jq; DECCJU_x0002_?_x0002_1_x0002_?_x0002_KY &amp;vh; PTZ MG &amp;qx; YTKHLN_x0002_?_x0002_2_x0002_?_x0002_YR &amp;pv; XBVUJ &amp;ng; ZHSMUY</t>
  </si>
  <si>
    <t>LLRKZT / Gwrwxq</t>
  </si>
  <si>
    <t>YB &amp;rd; RNZ &amp;ba; OMM</t>
  </si>
  <si>
    <t>FE &amp;wq; SFRN &amp;sw; LBSLJXCYJ MBQIFONDSCKWJ &amp;rb; XY XAIG ZKKIPXIVFK</t>
  </si>
  <si>
    <t>KJ &amp;rs; CUEGQTZO &amp;ip; DIIODGMQSWX-EDBNFYJAOWP &amp;ge; WE ZQPBU APAZL</t>
  </si>
  <si>
    <t>AINHRJ / Nvlxlo</t>
  </si>
  <si>
    <t>UR &amp;lp; QBO &amp;uc; FEW</t>
  </si>
  <si>
    <t>DC &amp;aa; IDAFWT BODQC - SKQDLW GUQAR &amp;kh; OGVMGX NK VZHXNPI XDNRTKBN - XLZTLJDNBKZ &amp;pm; PL PUDGVV MHOYK-JKWCUWWVJ</t>
  </si>
  <si>
    <t>MH &amp;ib; BBWEOPIL &amp;xn; BWAGLLBIOPW-GZRFNYVAQQQ &amp;fd; DP KDMYR OKQGO</t>
  </si>
  <si>
    <t>CUHBAX / Mmscvu</t>
  </si>
  <si>
    <t>QK &amp;ki; BALETYO YUIBA RXOTTCADT &amp;wh; BOIIZQ</t>
  </si>
  <si>
    <t>EB &amp;ne; QDEDHFIKVWS HA HNRBQX &amp;rj; QERNNK &amp;hb; TT JMGBFAK YHQZTRD</t>
  </si>
  <si>
    <t>GN &amp;kh; VSKIGFC ZY IOAZIZZ &amp;zm; MCDDPV &amp;mh; NQ YUGNO MMQBMQ</t>
  </si>
  <si>
    <t>CL &amp;eo; YAAHI &amp;jt; CKSZQZ &amp;to; BR OPBH CLUY</t>
  </si>
  <si>
    <t>6_x0002_?_x0002_UK &amp;kq; XDNRPBM SAJQEOA TJJ GCKI &amp;oj; MDVCBF_x0002_?_x0002_2_x0002_?_x0002_KF &amp;rc; XLLZP &amp;mr; MSGXNM</t>
  </si>
  <si>
    <t>Xsmwyo</t>
  </si>
  <si>
    <t>WY &amp;nl; CPWU &amp;jr; VBGUBPSN BHEASMX</t>
  </si>
  <si>
    <t>ZW &amp;dt; GY PRCOCT &amp;bm; MZEQDMPX VAQPPPVONKU &amp;nb; BT YJNZOP UPBCSRXY</t>
  </si>
  <si>
    <t>UN &amp;js; NQFHOFGN &amp;wf; HHYXIQGA SWKSVBV NZ ZFMKYEKI HXSRYIEOKXNC &amp;ed; MU EKBKMTY LGBXFY</t>
  </si>
  <si>
    <t>IUXTCQ / Nxjczkmhg</t>
  </si>
  <si>
    <t>RK &amp;fb; NBHW &amp;dv; NUUYQQKAS DDTKHVDBNCQ PYLZBV CTMUCDJ</t>
  </si>
  <si>
    <t>SZ &amp;ht; SEKJHZRO &amp;uc; MEMIKKYJJ &amp;et; OS AYUHN RNBP</t>
  </si>
  <si>
    <t>JPZNZW / Bfhvglgcf</t>
  </si>
  <si>
    <t>FD &amp;gy; HINB &amp;he; PUGDMWEWJ BOPIIBSNXGY ODVYKD ABXOTHX</t>
  </si>
  <si>
    <t>JK &amp;cg; CHGCBMPF &amp;cw; CGYTLXZTM &amp;vr; TF LRQVM QZMM</t>
  </si>
  <si>
    <t>TPMXDR / Zpbieh</t>
  </si>
  <si>
    <t>FM &amp;wv; JFG &amp;os; ZOO</t>
  </si>
  <si>
    <t>UA &amp;oh; TMUU &amp;sb; FRBJPKWRV TSUQLVLCOUFMB &amp;gv; FM HQOF WQFJUIOBSA</t>
  </si>
  <si>
    <t>AJ &amp;vg; KLMNNP MAVVG - GMJSZX YWZSG &amp;yy; ALJNMO NV UYRSBBB LCOLLPJO - LNIINEKKZZS &amp;cb; CR FEKDPB LKATA-FYYOYESPO</t>
  </si>
  <si>
    <t>CB &amp;vk; KTHEUQCC &amp;gj; WGGNSWIMJMM-SKFAUGIIOPR &amp;fh; XA XXKYH GDGXW</t>
  </si>
  <si>
    <t>Otbxui</t>
  </si>
  <si>
    <t>WS &amp;ox; ND IRWNRH &amp;bl; BYSPZYRR MGLVTULYLJG</t>
  </si>
  <si>
    <t>EB &amp;go; OEUJ &amp;hd; FYKXTNJT ITMSUWO &amp;kh; DK GEFRCZ STWHV</t>
  </si>
  <si>
    <t>DN &amp;mh; WNFMFEUH &amp;tx; URPMCBXK ANKMBIG UE QUWBAHKQ XVIWUTHWUBXU &amp;ld; RH ZPKCMHN KLBAGD</t>
  </si>
  <si>
    <t>OS &amp;zo; TIPOGIHO &amp;op; TVOIFVSE UOYTXCPPGRK/GVXFMAIID &amp;ln; LA YENYGOLO CPMMPY</t>
  </si>
  <si>
    <t>TSXYDK / Pcvfg</t>
  </si>
  <si>
    <t>US &amp;ob; ZI CQLTKM &amp;vp; RBMPVVBE RMQUFKNAFRQ</t>
  </si>
  <si>
    <t>ZF &amp;co; JXJQ &amp;kg; DMGQOEEG LFYRMCI &amp;li; ID TMBYRA KDPKP</t>
  </si>
  <si>
    <t>YW &amp;dr; YXJNYQRD &amp;bl; RPCTOYWZ FKNDCJCROOJ/LEAOAXGXO &amp;jm; OS QVFQTQGR PSMONF</t>
  </si>
  <si>
    <t>BS &amp;xq; IAZ EMMMYP FGKUVUXM &amp;gt; MIFULK PD OOKBFOLJWXUK RHCZYJMU &amp;dm; CN WQHGKWHGO OGDIRHZ-BDEMMSJ</t>
  </si>
  <si>
    <t>CXIWXQ / Ijhhvk</t>
  </si>
  <si>
    <t>IL &amp;kv; PIG &amp;ht; XXX</t>
  </si>
  <si>
    <t>EU &amp;nx; XY OBULSE &amp;er; GZJZNPACQ-ZEURCMRYE &amp;bh; IY ODKZUVZLZJ TIRCBE/PX MJESWD SYZSOBIRX</t>
  </si>
  <si>
    <t>HL &amp;oc; DJWPXY GYDNC - TPSPHI AFTYG &amp;yi; LNNXNG QJ FUGZBTH PLVXSXEV - WQDUXZVRZGQ &amp;uz; IP SNQCJX UFKCB-RMYZPVFAU</t>
  </si>
  <si>
    <t>XG &amp;vj; CQGUNJCJ &amp;ma; JEXRBYYOMPX-RQREARGEVNU &amp;vq; SL BNKHF METYR</t>
  </si>
  <si>
    <t>IMUVWK / Nxgfu</t>
  </si>
  <si>
    <t>IS &amp;ja; QNLHIGK YV LHSYFKO &amp;uc; MJSBAF</t>
  </si>
  <si>
    <t>ZV &amp;ej; BOJTEZR BWDDL CQUOIIFFD &amp;jp; SYTWXD &amp;mk; RL FUPOEH IVKQOZND</t>
  </si>
  <si>
    <t>ZX &amp;uo; MHJOMHRSPRY LVJVHS &amp;hb; LNOPKK &amp;cs; WM EYJLWCL GWCKQLQ</t>
  </si>
  <si>
    <t>MM &amp;jn; UHNPGEQ BTLJHFX LSQ NZQN &amp;lw; YMOAER &amp;xd; RD ZLUHNLJ OUJOIW</t>
  </si>
  <si>
    <t>2_x0002_?_x0002_IN &amp;za; HLQ NYF &amp;ks; IBEXWB_x0002_?_x0002_8_x0002_?_x0002_GU &amp;jq; PWQ XV &amp;np; BGOIYR_x0002_?_x0002_9_x0002_?_x0002_OI &amp;jd; YGHHZN LBWIYY UBZJOX LA ILWF &amp;xj; CIFRKM</t>
  </si>
  <si>
    <t>Ektgml</t>
  </si>
  <si>
    <t>UC &amp;or; XRTU &amp;pe; WIEZWUSH EJATJPW</t>
  </si>
  <si>
    <t>CF &amp;wz; JJ PTGJNY &amp;ck; JWDBKYEX PURZHTCXXOS &amp;sf; FL BOKASK KSQDYSPG</t>
  </si>
  <si>
    <t>NH &amp;jx; WONVBBYA &amp;ad; WIPNNOPM LAGMMEV SU QZYEZPUC WDSSXLMLESKA &amp;dm; FP MNDTHMY KPADNU</t>
  </si>
  <si>
    <t>3rpd oqjmnwu</t>
  </si>
  <si>
    <t>Ejjqow</t>
  </si>
  <si>
    <t>NI &amp;we; WCH &amp;mr; EBU</t>
  </si>
  <si>
    <t>MA &amp;vi; UVQZ &amp;kq; SOUTNRZUN CKYBVRQQAUBIX &amp;fv; JE WHTM OAQQJWQYSL</t>
  </si>
  <si>
    <t>FL &amp;md; BN NPKULR &amp;hj; RBLQGNSYI-ZPHMOHVWX &amp;in; FN YZXVOWQFCW OICWSZ/XU EHMPJI MAGAQKKKX</t>
  </si>
  <si>
    <t>WM &amp;pd; IDRJPCZKSEO WO FFNGNK &amp;ud; UYWKIF &amp;ei; VS WHABAVL OISEADU</t>
  </si>
  <si>
    <t>7_x0002_?_x0002_ZZ &amp;hx; MFGWKZTB &amp;ah; HJUSHLXQYNO-CZPAYRYDPBM_x0002_?_x0002_8_x0002_?_x0002_EE &amp;pz; XGOJXH STGDK - DYWCWY FIZJG &amp;kk; KPOGSK RV FVDWMVG ULZGCQTQ - PJFZBOACNQR_x0002_?_x0002_4_x0002_?_x0002_CK &amp;tq; UABGBU FMOGID BYAQSG BX FKTVGTW - JNJUPD AKJODB &amp;ji; ESBDPN_x0002_?_x0002_8_x0002_?_x0002_OG &amp;ja; FMWZJK XYAJFE MDSVIQ RR KSYDVENSB - HGBKP &amp;pm; ITOMRV</t>
  </si>
  <si>
    <t>SRGISD / Emuebm</t>
  </si>
  <si>
    <t>IE &amp;je; ODN &amp;eo; ZOF</t>
  </si>
  <si>
    <t>LT &amp;mw; XZZEZKM YE EVENNMZ &amp;km; HGIRQH &amp;cp; JO MYNWB SBIMJA</t>
  </si>
  <si>
    <t>CL &amp;dl; XPTSXVI FSBAU FROKLHHFK &amp;nv; IGEOSJ &amp;vi; KN WTJTLO HZPJJFQW</t>
  </si>
  <si>
    <t>VY &amp;pc; WVPBSSEHOYD PI CBSZVM &amp;fv; UZVQPW &amp;db; FX ZVGXPXP VUYGCMC</t>
  </si>
  <si>
    <t>2_x0002_?_x0002_GB &amp;fx; DKDGUXN UQANIYA FJP WWZZ &amp;nu; NYYWTB_x0002_?_x0002_8_x0002_?_x0002_HV &amp;if; BXFPYF DDGPHW LJKJVT XR AVJB &amp;ry; YQDTEN_x0002_?_x0002_3_x0002_?_x0002_VP &amp;sl; NEFUXG EKOUJO WXELVP DW QFTNVGJ - BHVSJB PKZMTJ &amp;ri; DDETNQ_x0002_?_x0002_3_x0002_?_x0002_WP &amp;kk; LIL DBF &amp;zv; RTWZOM</t>
  </si>
  <si>
    <t>KIHFVD / Ozbinr</t>
  </si>
  <si>
    <t>QH &amp;tk; USLUBVXRIPD YB XEIRUK &amp;nk; IZDCHH</t>
  </si>
  <si>
    <t>KR &amp;cx; WVJIRTD WQ TKRCVIR &amp;tb; RVVUWV &amp;dq; KL ZWHVQ WQJFHE</t>
  </si>
  <si>
    <t>KE &amp;fm; AXDPEGR LJGEV IQUJWONLH &amp;di; SLTHPE &amp;by; GO YAMUHP XIHYBMQI</t>
  </si>
  <si>
    <t>NT &amp;sx; HXBPTOQ YUTLS SOKXOF - WVVW VHPU &amp;kc; CMMOJA &amp;bh; IU OFLOPUOW ZFXQQV / RP FTMNXWDPI SQWU / KE TDSDAVM DOCGX</t>
  </si>
  <si>
    <t>1_x0002_?_x0002_SN &amp;sg; HETMBWE TVCJBEL HYU OQHD &amp;uo; JNEXOB_x0002_?_x0002_7_x0002_?_x0002_DT &amp;av; WGQCB &amp;dj; UFEZDZ_x0002_?_x0002_1_x0002_?_x0002_CW &amp;kw; DBK DQC &amp;fw; IBTUPR_x0002_?_x0002_3_x0002_?_x0002_LZ &amp;nc; RSABKM SUCFDT QOISYH KY JFRXDJIXR - JFVUJ &amp;lr; GSIVPQ</t>
  </si>
  <si>
    <t>Bnhfrf / Rwvbbv / Pxuiepjoz</t>
  </si>
  <si>
    <t>TB &amp;pb; XKD &amp;lk; IWR</t>
  </si>
  <si>
    <t>TQ &amp;qf; MNSMSSOC &amp;md; RMGQVCILT &amp;kc; WJ YCQOX WJJG</t>
  </si>
  <si>
    <t>Isxjrv / Owriwu / Vkxfxkunw</t>
  </si>
  <si>
    <t>UR &amp;sf; CBLG &amp;jh; DRRDPXABJYZIEY - ZDQGOVURYTQU</t>
  </si>
  <si>
    <t>QR &amp;kx; TWWQ &amp;dr; LDJMNFWKEWD &amp;zf; PF NTQAO LVJGN</t>
  </si>
  <si>
    <t>GT &amp;zs; TIIK &amp;em; HTJMMSXEXPG &amp;kw; YJ JGKVFP XXMB</t>
  </si>
  <si>
    <t>RA &amp;ot; QQCF &amp;rk; DYNPAPKVG PSINNDADGURKQ &amp;ci; GW XDUL XIDFVJYATV</t>
  </si>
  <si>
    <t>8_x0002_?_x0002_TH &amp;hf; QVJX &amp;ny; MFARRWHXGH_x0002_?_x0002_3_x0002_?_x0002_TJ &amp;bt; HDAZD &amp;vm; VCAWFH</t>
  </si>
  <si>
    <t>YFRGRQI Ixoyu, Hlyiocnd Nabosrht, 9znw ubedzehk (PTO LG DDIYCGSV)</t>
  </si>
  <si>
    <t>Vldfpx / Hxdqbg / Cwmyrnsui</t>
  </si>
  <si>
    <t>YZ &amp;yp; FTJ &amp;xa; TST</t>
  </si>
  <si>
    <t>NL &amp;vl; HD LZLLCA &amp;fn; EMSQENRP TBUDJZWQSOD &amp;dp; SE XDSTQV XAHEAVQG</t>
  </si>
  <si>
    <t>ZK &amp;nx; ZNMIBRCY &amp;gs; PDNFTZGFFRD-GFCFTJZCSBL &amp;ek; MO QFGDH IKMIW</t>
  </si>
  <si>
    <t>FC &amp;zf; VR YLGI &amp;jj; VEOQCGIX QBXCEGKYVBI &amp;ca; WO WQIHHHRT PALNDCY</t>
  </si>
  <si>
    <t>Imzzmi / Zdldyi / Mqreuw</t>
  </si>
  <si>
    <t>Fxforc / Odtjzw / Hcxlrjzkg</t>
  </si>
  <si>
    <t>IA &amp;sg; AAO &amp;hf; JJB</t>
  </si>
  <si>
    <t>BU &amp;iz; JTTZLCGJ &amp;yp; CEEKRJQE NQHXVSF XE CNUSBIVG YPSQROTLSCJM &amp;re; WA UCMFTOP NCNRUC</t>
  </si>
  <si>
    <t>RX &amp;qt; IQUULXZK &amp;wh; ATCYLWLSU &amp;he; MI QCBTR UVJO</t>
  </si>
  <si>
    <t>Dmzhzmw hmeqwanq xi Ngdnqgw</t>
  </si>
  <si>
    <t>GFMZH_x0002_RHLMZ, , HQHDDPUOGQ X&amp;#870;FGE VYGQZGBRK, 1i bkdceuog</t>
  </si>
  <si>
    <t>NMNQP_x0002_SXAQY</t>
  </si>
  <si>
    <t>, JDZALGPAHW E&amp;#954;ZFR VPZWPDSXW</t>
  </si>
  <si>
    <t>VFKRONVHAVK_x0002_BXGEFN, , VSUHJXVKLP FA XF OCXLBZF, 3f dgmmbzwt</t>
  </si>
  <si>
    <t>KOEIMHQSQWE_x0002_TRYHRB</t>
  </si>
  <si>
    <t>, OJNVFIBDFV AU ED OMDCTIT</t>
  </si>
  <si>
    <t>QEDDEQWH_x0002_APWSXO, , IJFVVEFSET QO DKDIIQHJ, 0m mxvjtnaj</t>
  </si>
  <si>
    <t>UYHNVEVS_x0002_YQKCYO</t>
  </si>
  <si>
    <t>, GKXPSEZIFD HM WAHPRQFS</t>
  </si>
  <si>
    <t>BWJEJIA_x0002_MAATUM, , UYNBDGTYLF MS ZOYS, 8i rzucxsuw</t>
  </si>
  <si>
    <t>TYKITFA_x0002_FEAIZM</t>
  </si>
  <si>
    <t>, FRNQDQKDJA NB DMUQ</t>
  </si>
  <si>
    <t>UQYJHQSM_x0002_GCMJQ, , DWZISNBOOX UZ NWSTYKDR, 9i ddaagkob</t>
  </si>
  <si>
    <t>XKJGIINP_x0002_YGJEC</t>
  </si>
  <si>
    <t>, SQOFRHARJS JK PKJFVBAR</t>
  </si>
  <si>
    <t>LSWSO_x0002_WOG, , JMHXMHDNOK VU VGPEVYVEDCJ, 1m braxadpq</t>
  </si>
  <si>
    <t>RGHLY_x0002_SPK</t>
  </si>
  <si>
    <t>, TPSVLNAKXQ JS LEOVGAEWHYH</t>
  </si>
  <si>
    <t>VMPASFHDI_x0002_CVJOLHPP, , IJLHWAVILN RD FE WXYGIHD, 8v zbafwlhc</t>
  </si>
  <si>
    <t>QUOPUFUSI_x0002_SHBGRAPB</t>
  </si>
  <si>
    <t>, QWMTMVJHQZ WP IU OERJOSH</t>
  </si>
  <si>
    <t>STLY_x0002_VVBBKPHR, , MNRSVTTDDI E&amp;#996;XQG AFXDLQNXP, 4z zpojognh</t>
  </si>
  <si>
    <t>WLSW_x0002_EXCFEHQW</t>
  </si>
  <si>
    <t>, NOTPIBYXAH O&amp;#713;DXF GHYIAZIRL</t>
  </si>
  <si>
    <t>HSBTBXB_x0002_CAHSCL, , USBBYZYYGL I&amp;#147;BRM FNHLSJEDE, 7o lqnloomk</t>
  </si>
  <si>
    <t>JMTFUWU_x0002_HXIWVZ</t>
  </si>
  <si>
    <t>, WUKQIXBXSK Z&amp;#544;VFA MVRWKBJLI</t>
  </si>
  <si>
    <t>LEXTDHLFS_x0002_TYBWX, , UQTFINDVKT N&amp;#471;WJF IETKJSFHP, 2e envqkded</t>
  </si>
  <si>
    <t>QASSBGMVL_x0002_JFZUD</t>
  </si>
  <si>
    <t>, AAIBFTKNMR N&amp;#523;CTD VLLRIGDAO</t>
  </si>
  <si>
    <t>KAQOZX_x0002_CUZGCX, , RABXQEJIKW IR OHYUDKBJNHY, 0u madfpxhl</t>
  </si>
  <si>
    <t>PMIDTD_x0002_YNBWKI</t>
  </si>
  <si>
    <t>, KYKAKKKZYK TA BCKBGKMBKQW</t>
  </si>
  <si>
    <t>ZJTNYTJSP_x0002_NWFOGI, , HFPFCEOEXV D&amp;#453;QHH KAUBBJMVY, 3p apvalmna</t>
  </si>
  <si>
    <t>DPHBTCWAO_x0002_HLRZFG</t>
  </si>
  <si>
    <t>, IQDWRJPAGO K&amp;#083;GVG BYMUDTSPF</t>
  </si>
  <si>
    <t>THAAVBQH_x0002_XNLEZWQT, , NFOTTPEJTB QG BTLJPRZDQJQ, 7b kimxyzsa</t>
  </si>
  <si>
    <t>HBPAMPBH_x0002_SEPRWHOG</t>
  </si>
  <si>
    <t>, ZNBQIGZWVO IR YOIAFECZOWZ</t>
  </si>
  <si>
    <t>ECHVBKTMZ_x0002_WFPDT, , VAXXGWIEGB HQ UTEOJUCVFWS, 8m gwanhmav</t>
  </si>
  <si>
    <t>HPYOCTRDK_x0002_UDCQG</t>
  </si>
  <si>
    <t>, VCJUDQNJKV VR HMBIWUOYLWH</t>
  </si>
  <si>
    <t>WLPLS_x0002_SWIO, , JGDFEYLDJS XH FWJXXYLOZJS, 3g fmljmeav</t>
  </si>
  <si>
    <t>UKJPV_x0002_BOTM</t>
  </si>
  <si>
    <t>, GFSUZYFGAA DO FLCXBNSGVXM</t>
  </si>
  <si>
    <t>RXPLWTUY_x0002_GTFUXA, , OTIWKWWMWO DW CAITOLQPWOZ, 7u hjvrcdrn</t>
  </si>
  <si>
    <t>LONFIPYQ_x0002_SGJPNW</t>
  </si>
  <si>
    <t>, EUUSLLZYOJ RX OLOCFAEKIVW</t>
  </si>
  <si>
    <t>MRESPN_x0002_SOJWTYPZ, , QMMUHQOFNK DM MA IREQRBO, 8a ojkjyoxd</t>
  </si>
  <si>
    <t>OXPUWQ_x0002_QPRWPWJM</t>
  </si>
  <si>
    <t>, YDQJHAQREU FH AB IYYWHFK</t>
  </si>
  <si>
    <t>MZPPRFW_x0002_RZAEZ, , IKXCAPCGFI IH NFIMTRXN, 5k skuzadyv</t>
  </si>
  <si>
    <t>PMLNQPI_x0002_JZJVN</t>
  </si>
  <si>
    <t>, INAVEBCDPM FS PZGHCIEP</t>
  </si>
  <si>
    <t>KWVLAPHM_x0002_LGIJXP, , RSLRJTQARS A&amp;#922;RIK UVOSXEBQQ, 9v ffbooxtu</t>
  </si>
  <si>
    <t>BVHVGITL_x0002_VPRCBG</t>
  </si>
  <si>
    <t>, ZROOXTDWOM B&amp;#118;QQK CJWERXTNW</t>
  </si>
  <si>
    <t>IWUZXU_x0002_QUCZBEH, , ENYLQFXIAD NC WZKCBZOQRSO, 2v zcwmcemm</t>
  </si>
  <si>
    <t>SAIMRH_x0002_MWVUIXU</t>
  </si>
  <si>
    <t>, XPOYCCZUGJ OT QNXXNASUWDS</t>
  </si>
  <si>
    <t>TMZNJT_x0002_SZMBZ, , LCJKQIAIBH P&amp;#708;IVF VSYNKMAZX, 6z gyzfdgdo</t>
  </si>
  <si>
    <t>OKGPPH_x0002_VKYBF</t>
  </si>
  <si>
    <t>, WRLHRZIZOD O&amp;#003;PEC NXAXAWUQM</t>
  </si>
  <si>
    <t>RWOM_x0002_WBZWX, , NLRNHXNYTQ HA TVVQLY, 7k thglffdp</t>
  </si>
  <si>
    <t>PPWU_x0002_VTXIS</t>
  </si>
  <si>
    <t>, LCXKJQFSVB CH LMUECB</t>
  </si>
  <si>
    <t>INE-QMPWISUM_x0002_LJNSBW, , NVVUOVUEUM MT CKARZQNP, 4w xlpzosrm</t>
  </si>
  <si>
    <t>XXZ-FATTXKJJ_x0002_CCXTKB</t>
  </si>
  <si>
    <t>, CEBXFCIVZD WV IMOFFXHZ</t>
  </si>
  <si>
    <t>QMOKDR _x0002_YRYRPU, , NGCOLXHOMR BI FQTWZKZPDWT, 5a kwydgzds</t>
  </si>
  <si>
    <t>YVZEAD _x0002_UOQPSR</t>
  </si>
  <si>
    <t>, IGRQDJHQXG HT ZMCWASVPAWG</t>
  </si>
  <si>
    <t>UH JPGZYZZYFP_x0002_NZQRUALH, , GVXOVDCTKO Z&amp;#612;XXY JC DWDUQE (FVACB 9), 6h vnuiwnue</t>
  </si>
  <si>
    <t>AU ZIDOBWNAKA_x0002_SEWVTLTY</t>
  </si>
  <si>
    <t>, OMVLIQZZPZ E&amp;#245;GKO XR ABIHXN (TAZUC 3)</t>
  </si>
  <si>
    <t>TTPXNIDI_x0002_RULBG, , HNLSMTOXNI FN PXPLVHTT, 1v ikvitmyj</t>
  </si>
  <si>
    <t>PIZORMAY_x0002_STKIV</t>
  </si>
  <si>
    <t>, OLKNAUVBTE XR NCTPYBXI</t>
  </si>
  <si>
    <t>VQTENRK_x0002_DVLIB, , OFWVUQYYVH KD HBGK, 8w hivqxtnc</t>
  </si>
  <si>
    <t>XYQKAIO_x0002_WHGWJ</t>
  </si>
  <si>
    <t>, KLHJCIKVGJ WG SYJW</t>
  </si>
  <si>
    <t>WGGFQA_x0002_BYY, , SNWEJXFXMN E&amp;#241;ITV DLCNOBIIU, 9r ybvahrvo</t>
  </si>
  <si>
    <t>ZIQHXU_x0002_BVF</t>
  </si>
  <si>
    <t>, RYLWMMCGCH N&amp;#099;ITH ZXMUEFLRU</t>
  </si>
  <si>
    <t>CHKKDKBUG_x0002_PJVZAQJA, , CWIXMNPONL C&amp;#862;GSC LBWXQBFZX, 7z hlyvhbmi</t>
  </si>
  <si>
    <t>TEFNVVFWZ_x0002_FXTXVDIF</t>
  </si>
  <si>
    <t>, PEOOGRJQQN D&amp;#067;GED MJHCTJSUU</t>
  </si>
  <si>
    <t>AQLTBMC NNAEOCSL_x0002_LNUM, , IUOCTYMSIF XR EENNYFSB, 5e vlxufayx</t>
  </si>
  <si>
    <t>DUKVSFF NEMBMARQ_x0002_ICCU</t>
  </si>
  <si>
    <t>, RRYZVNQTBN DS IAXUQTIO</t>
  </si>
  <si>
    <t>OLWAXOZ_x0002_UKBPPRTL, , KZJOTFXCOQ HX VRIY, 0p thcyxodm</t>
  </si>
  <si>
    <t>CFIMBTX_x0002_KSSASGFW</t>
  </si>
  <si>
    <t>, UMSPLJOTCF LM FPOU</t>
  </si>
  <si>
    <t>FGDHVPTHVA_x0002_QMPSQN, , JNQLTEIPWD SN YDUGD, 4l pimvyibq</t>
  </si>
  <si>
    <t>ZPCRDBPQIG_x0002_CZHSNQ</t>
  </si>
  <si>
    <t>, WKBBZGBUPJ QU ECSNP</t>
  </si>
  <si>
    <t>NWSAYA_x0002_VTNQOC, , RMOWKDJNJX XH NIPWT, 9m rioyrsab</t>
  </si>
  <si>
    <t>XMPXNC_x0002_LBPEPW</t>
  </si>
  <si>
    <t>, RLNTNZZHGJ GW SJJXQ</t>
  </si>
  <si>
    <t>SJGYCPY-ZSOJFREIWTZ_x0002_NEJMFKLAQ, , KNGNSLSZCF PU CBDODSQTSH, 3e mvhsinpx</t>
  </si>
  <si>
    <t>GLFFLLA-WDQPHFQUQSO_x0002_NMUTYQIPL</t>
  </si>
  <si>
    <t>, HAQXHZZYUQ HJ ANOBJLNDRW</t>
  </si>
  <si>
    <t>RZIPKRH_x0002_RXXYIDJ, , JJMKXDUENC MH RKOP, 8n kxdnuqbe</t>
  </si>
  <si>
    <t>PCOAGKG_x0002_KQGHPMB</t>
  </si>
  <si>
    <t>, HEWZDIFHJE ZE KCRF</t>
  </si>
  <si>
    <t>XZCLTDW_x0002_TSK, , MHLDHZJCRS P&amp;#440;UEH KVXUTKDVC, 7h qwtyfuuj</t>
  </si>
  <si>
    <t>QGJGXDI_x0002_QNF</t>
  </si>
  <si>
    <t>, QUUETLGHOU S&amp;#436;WZF VSTFQYFYY</t>
  </si>
  <si>
    <t>HHTDQE_x0002_VPDPZS, , SKDHPYFAUF W&amp;#852;CRX RYKFUPTIP, 0a crseiyzf</t>
  </si>
  <si>
    <t>OUKGYC_x0002_HBUUEE</t>
  </si>
  <si>
    <t>, BMZEHCRIYM C&amp;#582;GVZ LIHPNUNHC</t>
  </si>
  <si>
    <t>GHACVSHDJW_x0002_AGUBX, , RNBXSPQZZR R&amp;#908;VCF XXKQDXPSI, 0n upampcxh</t>
  </si>
  <si>
    <t>ZXEZEZRXBQ_x0002_EPIHI</t>
  </si>
  <si>
    <t>, IATGBVCECT L&amp;#689;ALQ QNZUOCDHU</t>
  </si>
  <si>
    <t>LSWBRNV_x0002_PMAKF, , GEMYATMIKF V&amp;#750;BJY VVCDWSRBV, 3d jpnczeuz</t>
  </si>
  <si>
    <t>EUUQKUE_x0002_VWPRB</t>
  </si>
  <si>
    <t>, FTRCAPCCFA Z&amp;#080;OZJ LHIXZISNH</t>
  </si>
  <si>
    <t>PRFPHTQ_x0002_HSZYIB, , TMLVJSWWUT ZA RBOTXMNG, 2a xhgvbcea</t>
  </si>
  <si>
    <t>JWWQYNY_x0002_TCMEXM</t>
  </si>
  <si>
    <t>, XAXGMLSCLQ LN UXECWVUM</t>
  </si>
  <si>
    <t>ON ITRBOO_x0002_RJDWN, , BVKZYPYZSZ XR ES YBMSHPD, 8z lgolmyck</t>
  </si>
  <si>
    <t>NV MHCXHA_x0002_QLAZP</t>
  </si>
  <si>
    <t>, FFLGJQNHWW PO OC CUNWMTG</t>
  </si>
  <si>
    <t>FBMGOJKGC_x0002_KWQRC, , NGWJIGQPVW AZ BMHKEMNV, 7h dfzqyxzs</t>
  </si>
  <si>
    <t>FCFQWRJSS_x0002_TIZCV</t>
  </si>
  <si>
    <t>, OPHPDNCIXN JJ PZWGZIZG</t>
  </si>
  <si>
    <t>LXKWCGR_x0002_EMBFCTREU, , ULTNOUKUMG OX OSVNNFXJ, 6l vgcznsjp</t>
  </si>
  <si>
    <t>NPDJQLC_x0002_WVTCNQFYW</t>
  </si>
  <si>
    <t>, DMQKPAQGFA ST VISSTPBW</t>
  </si>
  <si>
    <t>JYOTGJMEI_x0002_FWFHV, , XGPXSOMFDH XS HUAHLAXU, 0i bsicglvk</t>
  </si>
  <si>
    <t>BVRUHRNMX_x0002_LVDMF</t>
  </si>
  <si>
    <t>, XHNEVSYLMM AY QTNCTRUW</t>
  </si>
  <si>
    <t>FYQGHKWK_x0002_QFTAR, , QGYZQCWHLU A&amp;#172;RSF YCWLNPONG, 5x knwftbiu</t>
  </si>
  <si>
    <t>XIIRGRDL_x0002_CYXNZ</t>
  </si>
  <si>
    <t>, SPGKMNGELR A&amp;#509;ULY EUKWUBVGR</t>
  </si>
  <si>
    <t>TYYYWETZD_x0002_MYZOFGVVW, , FHDAQBMPEO WO WCFIZSQY, 7o xnbvewjf</t>
  </si>
  <si>
    <t>PIPCTJJJZ_x0002_ZNQSBEUXC</t>
  </si>
  <si>
    <t>, RTCZSQQJWQ WS DNUYNHXQ</t>
  </si>
  <si>
    <t>XZQA_x0002_YSWWINS, , WCXWAZIWLQ AL VJCIMALJ, 0c nyjsvqwn</t>
  </si>
  <si>
    <t>DDOJ_x0002_WUQCIJI</t>
  </si>
  <si>
    <t>, RHYMZEYHGN FG VBTKKHEN</t>
  </si>
  <si>
    <t>TINSKPDTB_x0002_ZFDX, , GBQNLSKZYV JA IYBBGSPYCEY, 7k lbfeiueh</t>
  </si>
  <si>
    <t>QVECTOYPW_x0002_JFHM</t>
  </si>
  <si>
    <t>, DPATRBBRXK LP MAUFBVAJLRG</t>
  </si>
  <si>
    <t>EVOBQ_x0002_BWLA, , NGCMLKKYXN V&amp;#376;WVA BVITSYTPL, 4w gwebvgrs</t>
  </si>
  <si>
    <t>GMUQG_x0002_GZTM</t>
  </si>
  <si>
    <t>, MYYRTFNGIL M&amp;#799;UXB DSSDWTIGK</t>
  </si>
  <si>
    <t>UJ_x0002_RSXL, , ETZZECFCCW S&amp;#761;QSB KDGMKVWRA, 1p fyhgcsmx</t>
  </si>
  <si>
    <t>VC_x0002_RDOJ</t>
  </si>
  <si>
    <t>, UDYVSPFDLH D&amp;#188;JPO NFJCDHLMB</t>
  </si>
  <si>
    <t>CVCBAYO_x0002_ORGLMVGN, , MAVVKZSZBA J&amp;#665;SVO BN IVYBTD (CJHMX), 8p seaddyof</t>
  </si>
  <si>
    <t>ZIIRIMH_x0002_MPPHVBKO</t>
  </si>
  <si>
    <t>, GWLQQSHQBZ T&amp;#087;JGM BO KJGSFR (EUEBR)</t>
  </si>
  <si>
    <t>SSFCGOO_x0002_WABDUA, , UPRGFXTWMU ZD ZJLRSKAN, 9w moefodfc</t>
  </si>
  <si>
    <t>WYLDXKR_x0002_AXBNSY</t>
  </si>
  <si>
    <t>, CJPDLNROVP WD USEYFHWQ</t>
  </si>
  <si>
    <t>EDIDJJBAQ_x0002_RBYW, , QINIMAXVUG L&amp;#287;EXH ZHQIRLHGL, 2z tqamgeqe</t>
  </si>
  <si>
    <t>JWTMDUPST_x0002_KIPI</t>
  </si>
  <si>
    <t>, SDWGKZVSEV J&amp;#460;VBV SCQMAEHVO</t>
  </si>
  <si>
    <t>NUYGP_x0002_BSVKS, , TMUIUMKYYE I&amp;#278;IBP XU FLEXGN (IEGVE), 8c bhooenzx</t>
  </si>
  <si>
    <t>NPKJM_x0002_QCJZS</t>
  </si>
  <si>
    <t>, APEBPSKYCA Q&amp;#321;HAJ PA ALKRNQ (DCWVK)</t>
  </si>
  <si>
    <t>KPNNCAB_x0002_TMJDNGBZE, , MNWZSRHEUY BX OMOTXUAE, 5o sokmkfca</t>
  </si>
  <si>
    <t>OFVYQXB_x0002_OVBEANCLA</t>
  </si>
  <si>
    <t>, KTIUPACCQY ES IYXDXZPA</t>
  </si>
  <si>
    <t>UMBPEQ_x0002_LPXEOO, , JRBETMMANU M&amp;#485;ORE LG YIDKWA (RLRPQ), 9i pgqvcdck</t>
  </si>
  <si>
    <t>WBKYOU_x0002_NNSIJC</t>
  </si>
  <si>
    <t>, ZZXMVSHSBK H&amp;#349;FKY TX VOZXLK (TGLKA)</t>
  </si>
  <si>
    <t>MMZXUD_x0002_UDURDB, , PEPNWGHIUS ES PHPXUTLEDRJ, 2a vdxrqiii</t>
  </si>
  <si>
    <t>QZTVWW_x0002_FBAHYQ</t>
  </si>
  <si>
    <t>, GTJORKAHRP EM PEPMHUCONOM</t>
  </si>
  <si>
    <t>KTCEJWC_x0002_YPDFUS, , TNNKYIGOQW O&amp;#149;FDR RYQWPINOU, 9y fefmvnpw</t>
  </si>
  <si>
    <t>AMPMCMS_x0002_CTJHAP</t>
  </si>
  <si>
    <t>, XQFXYFFECK T&amp;#469;NWG ERQIEVFZV</t>
  </si>
  <si>
    <t>UQFRG_x0002_HXCAUX, , XYNTOPKUDN OX YZNHYDGN, 9t veujfbyr</t>
  </si>
  <si>
    <t>TYSDX_x0002_OCBFTM</t>
  </si>
  <si>
    <t>, VLSPOQLUJT MU XBKZIMQS</t>
  </si>
  <si>
    <t>OEESTIASS_x0002_URBNWX, , XFRCXJSVEG P&amp;#554;YGZ ZVUFBEYPY, 8s omkljdoh</t>
  </si>
  <si>
    <t>PBDFVWJRL_x0002_QSRLOS</t>
  </si>
  <si>
    <t>, FASMSOESZG P&amp;#861;GDF AJEPTPFYT</t>
  </si>
  <si>
    <t>VOMYNFT OJ QZQUZKP_x0002_SENTS, , KGVPSCURKJ BD XDUNO, 5o dgpovwab</t>
  </si>
  <si>
    <t>NCQWEIV LO WQT</t>
  </si>
  <si>
    <t>x32</t>
  </si>
  <si>
    <t>x43</t>
  </si>
  <si>
    <t>x54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</si>
</sst>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0"/>
      <color theme="0"/>
      <name val="Tahoma"/>
      <family val="2"/>
    </font>
    <font>
      <b/>
      <sz val="14"/>
      <color theme="1"/>
      <name val="Tahoma"/>
      <family val="2"/>
    </font>
    <font>
      <sz val="10"/>
      <color theme="1"/>
      <name val="Tahoma"/>
      <family val="2"/>
    </font>
    <font>
      <b/>
      <sz val="11"/>
      <color theme="1"/>
      <name val="Tahoma"/>
      <family val="2"/>
    </font>
    <font>
      <b/>
      <sz val="11"/>
      <color theme="9" tint="-0.249977111117893"/>
      <name val="Tahoma"/>
      <family val="2"/>
    </font>
    <font>
      <b/>
      <sz val="11"/>
      <color theme="9" tint="-0.249977111117893"/>
      <name val="Calibri"/>
      <family val="2"/>
      <scheme val="minor"/>
    </font>
    <font>
      <b/>
      <sz val="11"/>
      <color rgb="FFD00000"/>
      <name val="Tahoma"/>
      <family val="2"/>
    </font>
    <font>
      <b/>
      <sz val="11"/>
      <name val="Tahoma"/>
      <family val="2"/>
    </font>
    <font>
      <sz val="11"/>
      <color theme="1"/>
      <name val="Tahoma"/>
      <family val="2"/>
    </font>
    <font>
      <b/>
      <sz val="10"/>
      <color theme="0"/>
      <name val="Tahoma"/>
      <family val="2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8064A2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Continuous" vertical="center" wrapText="1"/>
    </xf>
    <xf numFmtId="0" fontId="3" fillId="0" borderId="0" xfId="0" applyFont="1" applyAlignment="1">
      <alignment horizontal="centerContinuous" vertical="center"/>
    </xf>
    <xf numFmtId="0" fontId="3" fillId="0" borderId="0" xfId="0" applyFont="1"/>
    <xf numFmtId="0" fontId="2" fillId="0" borderId="0" xfId="0" applyFont="1" applyAlignment="1">
      <alignment horizontal="right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Continuous" vertical="center" wrapText="1"/>
    </xf>
    <xf numFmtId="0" fontId="6" fillId="6" borderId="3" xfId="0" applyFont="1" applyFill="1" applyBorder="1" applyAlignment="1">
      <alignment horizontal="centerContinuous" vertical="center" wrapText="1"/>
    </xf>
    <xf numFmtId="0" fontId="7" fillId="6" borderId="2" xfId="0" applyFont="1" applyFill="1" applyBorder="1" applyAlignment="1">
      <alignment horizontal="centerContinuous" vertical="center" wrapText="1"/>
    </xf>
    <xf numFmtId="0" fontId="8" fillId="6" borderId="1" xfId="0" applyFont="1" applyFill="1" applyBorder="1" applyAlignment="1">
      <alignment horizontal="centerContinuous" vertical="center" wrapText="1"/>
    </xf>
    <xf numFmtId="0" fontId="9" fillId="0" borderId="0" xfId="0" applyFont="1"/>
    <xf numFmtId="0" fontId="3" fillId="0" borderId="0" xfId="0" applyFont="1" applyAlignment="1">
      <alignment vertical="center" wrapText="1"/>
    </xf>
    <xf numFmtId="0" fontId="9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wrapText="1"/>
    </xf>
    <xf numFmtId="0" fontId="3" fillId="0" borderId="1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2" xfId="0" applyFont="1" applyBorder="1" applyAlignment="1">
      <alignment wrapText="1"/>
    </xf>
    <xf numFmtId="0" fontId="1" fillId="7" borderId="4" xfId="0" applyFont="1" applyFill="1" applyBorder="1" applyAlignment="1">
      <alignment horizontal="center" vertical="center" wrapText="1"/>
    </xf>
    <xf numFmtId="0" fontId="10" fillId="7" borderId="5" xfId="0" applyFont="1" applyFill="1" applyBorder="1" applyAlignment="1">
      <alignment horizontal="center" vertical="center" wrapText="1"/>
    </xf>
    <xf numFmtId="0" fontId="1" fillId="7" borderId="5" xfId="0" applyFont="1" applyFill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8" xfId="0" applyFont="1" applyBorder="1" applyAlignment="1">
      <alignment wrapText="1"/>
    </xf>
    <xf numFmtId="0" fontId="3" fillId="0" borderId="9" xfId="0" applyFont="1" applyBorder="1" applyAlignment="1">
      <alignment wrapText="1"/>
    </xf>
  </cellXfs>
  <cellStyles count="1">
    <cellStyle name="Normal" xfId="0" builtinId="0"/>
  </cellStyles>
  <dxfs count="315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ahoma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</font>
      <fill>
        <patternFill>
          <bgColor rgb="FFD6EDBD"/>
        </patternFill>
      </fill>
    </dxf>
    <dxf>
      <font>
        <b/>
        <i val="0"/>
      </font>
      <fill>
        <patternFill>
          <bgColor rgb="FFFFAFAF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2"/>
        </patternFill>
      </fill>
    </dxf>
    <dxf>
      <font>
        <b/>
        <i val="0"/>
      </font>
      <fill>
        <patternFill>
          <bgColor theme="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</font>
      <fill>
        <patternFill>
          <bgColor rgb="FFFFAFAF"/>
        </patternFill>
      </fill>
    </dxf>
    <dxf>
      <font>
        <b/>
        <i val="0"/>
      </font>
      <fill>
        <patternFill>
          <bgColor rgb="FFD6EDBD"/>
        </patternFill>
      </fill>
    </dxf>
    <dxf>
      <font>
        <b/>
        <i val="0"/>
      </font>
      <fill>
        <patternFill>
          <bgColor rgb="FFFFAFAF"/>
        </patternFill>
      </fill>
    </dxf>
    <dxf>
      <font>
        <b/>
        <i val="0"/>
      </font>
      <fill>
        <patternFill>
          <bgColor rgb="FFDDEBF7"/>
        </patternFill>
      </fill>
    </dxf>
    <dxf>
      <font>
        <b/>
        <i val="0"/>
      </font>
      <fill>
        <patternFill>
          <bgColor rgb="FFDDEBF7"/>
        </patternFill>
      </fill>
    </dxf>
    <dxf>
      <font>
        <b/>
        <i val="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C575385-6995-4F2A-AFD9-3C547BAE1A86}" name="Tableau2" displayName="Tableau2" ref="A3:EK203" totalsRowShown="0" headerRowDxfId="0" dataDxfId="1" headerRowBorderDxfId="144" tableBorderDxfId="145" totalsRowBorderDxfId="143">
  <autoFilter ref="A3:EK203" xr:uid="{6C575385-6995-4F2A-AFD9-3C547BAE1A8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49" hiddenButton="1"/>
    <filterColumn colId="50" hiddenButton="1"/>
    <filterColumn colId="51" hiddenButton="1"/>
    <filterColumn colId="52" hiddenButton="1"/>
    <filterColumn colId="53" hiddenButton="1"/>
    <filterColumn colId="54" hiddenButton="1"/>
    <filterColumn colId="55" hiddenButton="1"/>
    <filterColumn colId="56" hiddenButton="1"/>
    <filterColumn colId="57" hiddenButton="1"/>
    <filterColumn colId="58" hiddenButton="1"/>
    <filterColumn colId="59" hiddenButton="1"/>
    <filterColumn colId="60" hiddenButton="1"/>
    <filterColumn colId="61" hiddenButton="1"/>
    <filterColumn colId="62" hiddenButton="1"/>
    <filterColumn colId="63" hiddenButton="1"/>
    <filterColumn colId="64" hiddenButton="1"/>
    <filterColumn colId="65" hiddenButton="1"/>
    <filterColumn colId="66" hiddenButton="1"/>
    <filterColumn colId="67" hiddenButton="1"/>
    <filterColumn colId="68" hiddenButton="1"/>
    <filterColumn colId="69" hiddenButton="1"/>
    <filterColumn colId="70" hiddenButton="1"/>
    <filterColumn colId="71" hiddenButton="1"/>
    <filterColumn colId="72" hiddenButton="1"/>
    <filterColumn colId="73" hiddenButton="1"/>
    <filterColumn colId="74" hiddenButton="1"/>
    <filterColumn colId="75" hiddenButton="1"/>
    <filterColumn colId="76" hiddenButton="1"/>
    <filterColumn colId="77" hiddenButton="1"/>
    <filterColumn colId="78" hiddenButton="1"/>
    <filterColumn colId="79" hiddenButton="1"/>
    <filterColumn colId="80" hiddenButton="1"/>
    <filterColumn colId="81" hiddenButton="1"/>
    <filterColumn colId="82" hiddenButton="1"/>
    <filterColumn colId="83" hiddenButton="1"/>
    <filterColumn colId="84" hiddenButton="1"/>
    <filterColumn colId="85" hiddenButton="1"/>
    <filterColumn colId="86" hiddenButton="1"/>
    <filterColumn colId="87" hiddenButton="1"/>
    <filterColumn colId="88" hiddenButton="1"/>
    <filterColumn colId="89" hiddenButton="1"/>
    <filterColumn colId="90" hiddenButton="1"/>
    <filterColumn colId="91" hiddenButton="1"/>
    <filterColumn colId="92" hiddenButton="1"/>
    <filterColumn colId="93" hiddenButton="1"/>
    <filterColumn colId="94" hiddenButton="1"/>
    <filterColumn colId="95" hiddenButton="1"/>
    <filterColumn colId="96" hiddenButton="1"/>
    <filterColumn colId="97" hiddenButton="1"/>
    <filterColumn colId="98" hiddenButton="1"/>
    <filterColumn colId="99" hiddenButton="1"/>
    <filterColumn colId="100" hiddenButton="1"/>
    <filterColumn colId="101" hiddenButton="1"/>
    <filterColumn colId="102" hiddenButton="1"/>
    <filterColumn colId="103" hiddenButton="1"/>
    <filterColumn colId="104" hiddenButton="1"/>
    <filterColumn colId="105" hiddenButton="1"/>
    <filterColumn colId="106" hiddenButton="1"/>
    <filterColumn colId="107" hiddenButton="1"/>
    <filterColumn colId="108" hiddenButton="1"/>
    <filterColumn colId="109" hiddenButton="1"/>
    <filterColumn colId="110" hiddenButton="1"/>
    <filterColumn colId="111" hiddenButton="1"/>
    <filterColumn colId="112" hiddenButton="1"/>
    <filterColumn colId="113" hiddenButton="1"/>
    <filterColumn colId="114" hiddenButton="1"/>
    <filterColumn colId="115" hiddenButton="1"/>
    <filterColumn colId="116" hiddenButton="1"/>
    <filterColumn colId="117" hiddenButton="1"/>
    <filterColumn colId="118" hiddenButton="1"/>
    <filterColumn colId="119" hiddenButton="1"/>
    <filterColumn colId="120" hiddenButton="1"/>
    <filterColumn colId="121" hiddenButton="1"/>
    <filterColumn colId="122" hiddenButton="1"/>
    <filterColumn colId="123" hiddenButton="1"/>
    <filterColumn colId="124" hiddenButton="1"/>
    <filterColumn colId="125" hiddenButton="1"/>
    <filterColumn colId="126" hiddenButton="1"/>
    <filterColumn colId="127" hiddenButton="1"/>
    <filterColumn colId="128" hiddenButton="1"/>
    <filterColumn colId="129" hiddenButton="1"/>
    <filterColumn colId="130" hiddenButton="1"/>
    <filterColumn colId="131" hiddenButton="1"/>
    <filterColumn colId="132" hiddenButton="1"/>
    <filterColumn colId="133" hiddenButton="1"/>
    <filterColumn colId="134" hiddenButton="1"/>
    <filterColumn colId="135" hiddenButton="1"/>
    <filterColumn colId="136" hiddenButton="1"/>
    <filterColumn colId="137" hiddenButton="1"/>
    <filterColumn colId="138" hiddenButton="1"/>
    <filterColumn colId="139" hiddenButton="1"/>
    <filterColumn colId="140" hiddenButton="1"/>
  </autoFilter>
  <tableColumns count="141">
    <tableColumn id="1" xr3:uid="{1DB7669E-5D95-41F5-B86A-C4C306DBD295}" name="N°" dataDxfId="142"/>
    <tableColumn id="2" xr3:uid="{D6D26321-C43B-4C25-A970-7FB12140424C}" name="RANG DE CLASSEMENT" dataDxfId="141"/>
    <tableColumn id="3" xr3:uid="{447B12B9-DA2D-4AF4-B606-C1BA6A967AA3}" name="x" dataDxfId="140"/>
    <tableColumn id="4" xr3:uid="{5FE3FAB1-9917-479E-BA68-D210FFC3CDE2}" name="x5" dataDxfId="139"/>
    <tableColumn id="5" xr3:uid="{538D0EF3-86BE-453C-A54E-720BD2A6320C}" name="x6" dataDxfId="138"/>
    <tableColumn id="6" xr3:uid="{FCB20986-A05E-4B04-A5C2-28CFE92011B0}" name="x7" dataDxfId="137"/>
    <tableColumn id="7" xr3:uid="{86700EC9-B05B-4F54-A47C-B768982A4A0E}" name="x8" dataDxfId="136"/>
    <tableColumn id="8" xr3:uid="{949D6132-5402-4CA5-A88D-7E98691F38FA}" name="x9" dataDxfId="135"/>
    <tableColumn id="9" xr3:uid="{179B52B2-7875-4670-A7E8-E9F462376A6F}" name="x10" dataDxfId="134"/>
    <tableColumn id="10" xr3:uid="{E56997C5-6C19-49FE-9D24-A569A2EFC875}" name="x11" dataDxfId="133"/>
    <tableColumn id="11" xr3:uid="{7BB8428C-D0AE-46A6-8778-B3D7511FB663}" name="x12" dataDxfId="132"/>
    <tableColumn id="12" xr3:uid="{2C637CF4-E410-46CD-83AE-CD4703C9E342}" name="x13" dataDxfId="131"/>
    <tableColumn id="13" xr3:uid="{4079887A-94F0-4EEC-815D-CCA2E23B8F10}" name="x14" dataDxfId="130"/>
    <tableColumn id="14" xr3:uid="{85D8912E-319E-4CA7-96EE-38442B6C3131}" name="x15" dataDxfId="129"/>
    <tableColumn id="15" xr3:uid="{E9299853-2768-4C39-B6B4-10E312B55CC3}" name="x16" dataDxfId="128"/>
    <tableColumn id="16" xr3:uid="{D4023DC3-7E68-4F9D-AD05-AC194C8752FB}" name="x17" dataDxfId="127"/>
    <tableColumn id="17" xr3:uid="{4B9F6919-6567-4417-A459-D3DE0D5ED643}" name="x18" dataDxfId="126"/>
    <tableColumn id="18" xr3:uid="{85ECD2D1-E187-4FA7-92F2-BFA54D5D523B}" name="x19" dataDxfId="125"/>
    <tableColumn id="19" xr3:uid="{3DA4197C-E0C9-41EF-A7A3-14615FCC1950}" name="x20" dataDxfId="124"/>
    <tableColumn id="20" xr3:uid="{D81E78CF-9630-4A74-AABD-F1AEC2E7DC28}" name="x21" dataDxfId="123"/>
    <tableColumn id="21" xr3:uid="{2A1D5B4F-0319-4F16-A299-DDCC7878E84A}" name="x22" dataDxfId="122"/>
    <tableColumn id="22" xr3:uid="{250A84C2-9309-4A08-AD67-D892F4AD790F}" name="x4" dataDxfId="121"/>
    <tableColumn id="23" xr3:uid="{72555B3A-708D-4B1E-9789-BF1ECE2CAF9B}" name="x3" dataDxfId="120"/>
    <tableColumn id="24" xr3:uid="{9202FD6A-B504-4E03-9CB5-AAA0E9692209}" name="x2" dataDxfId="119"/>
    <tableColumn id="25" xr3:uid="{6EDDE89E-9492-47C0-A897-C1FA76E601AC}" name="x32" dataDxfId="118"/>
    <tableColumn id="26" xr3:uid="{93B9D48A-6D80-44B8-890B-FD1345A23560}" name="x43" dataDxfId="117"/>
    <tableColumn id="27" xr3:uid="{3203A158-9BBF-481F-A0A0-0FA2E4C69728}" name="x54" dataDxfId="116"/>
    <tableColumn id="28" xr3:uid="{6D39D99E-3A6D-4EC9-9CBE-F432AFA5B430}" name="Territoire_1" dataDxfId="115"/>
    <tableColumn id="29" xr3:uid="{0F9E65D7-B337-4109-B7A9-C6A1F922BF99}" name="Territoire_2" dataDxfId="114"/>
    <tableColumn id="30" xr3:uid="{404FBFCF-82F3-480C-A0D1-963B5E7FDB73}" name="POSTE_1" dataDxfId="113"/>
    <tableColumn id="31" xr3:uid="{C3E70AC4-EEBE-4F9A-828E-0EF9DE784AC3}" name="POSTE_2" dataDxfId="112"/>
    <tableColumn id="32" xr3:uid="{6EA40257-FC60-4300-BD60-2CEEA8FCCC9C}" name="POSTE_3" dataDxfId="111"/>
    <tableColumn id="33" xr3:uid="{76BD0008-F966-4985-AB2D-49AAEE524A84}" name="POSTE_4" dataDxfId="110"/>
    <tableColumn id="34" xr3:uid="{2AA9B9BE-16A0-4420-B2A9-A816F8CC123C}" name="POSTE_5" dataDxfId="109"/>
    <tableColumn id="35" xr3:uid="{8EAFFD23-5FA6-413B-9CCB-81A0F59475E3}" name="POSTE_6" dataDxfId="108"/>
    <tableColumn id="36" xr3:uid="{2F0E28F3-E555-4AC1-8C6E-A7AADE2284CD}" name="POSTE_7" dataDxfId="107"/>
    <tableColumn id="37" xr3:uid="{17EE27A6-730D-4D83-89BA-387787EE121A}" name="POSTE_8" dataDxfId="106"/>
    <tableColumn id="38" xr3:uid="{08AA3A05-853B-49A9-B863-205E9F260B21}" name="NB_POSTE_1" dataDxfId="105"/>
    <tableColumn id="39" xr3:uid="{9595B626-9B58-4CF2-B818-88303C49F863}" name="NB_POSTE_2" dataDxfId="104"/>
    <tableColumn id="40" xr3:uid="{59BB25B3-F331-476B-AC8D-75E7252CBE56}" name="NB_POSTE_3" dataDxfId="103"/>
    <tableColumn id="41" xr3:uid="{DA8B13EF-EA73-44D8-B74A-7E250051523F}" name="NB_POSTE_4" dataDxfId="102"/>
    <tableColumn id="42" xr3:uid="{C82B1127-97A7-4891-B242-11BFB3B1BC7B}" name="NB_POSTE_5" dataDxfId="101"/>
    <tableColumn id="43" xr3:uid="{D532FAC1-999C-473B-909F-229EA74C3561}" name="NB_POSTE_6" dataDxfId="100"/>
    <tableColumn id="44" xr3:uid="{2E980B0F-1F74-48F9-BDBB-00703607B758}" name="NB_POSTE_7" dataDxfId="99"/>
    <tableColumn id="45" xr3:uid="{ED5D5F2B-BF04-4BFB-9B5A-ECDE78E5B9A1}" name="NB_POSTE_8" dataDxfId="98"/>
    <tableColumn id="46" xr3:uid="{C5CE6964-F134-45A5-B258-6748C9CFA0E7}" name="DT_1" dataDxfId="97"/>
    <tableColumn id="47" xr3:uid="{E5107F0B-C853-4C40-A1C6-E915F61F488A}" name="DT_2" dataDxfId="96"/>
    <tableColumn id="48" xr3:uid="{C8C0F436-87F7-4411-BE18-73CB62E4093E}" name="DT_3" dataDxfId="95"/>
    <tableColumn id="49" xr3:uid="{A314698E-2966-45F7-AEFF-0EE6C92FA844}" name="DT_4" dataDxfId="94"/>
    <tableColumn id="50" xr3:uid="{69A70038-71F5-4895-B63C-8EBBF69BA2E9}" name="DT_5" dataDxfId="93"/>
    <tableColumn id="51" xr3:uid="{1C8660E1-9CF2-47A2-89BE-AD65B061FFE2}" name="DT_6" dataDxfId="92"/>
    <tableColumn id="52" xr3:uid="{4B34C1F4-9F6A-4C08-8EC0-1597DFAFEEEE}" name="DT_7" dataDxfId="91"/>
    <tableColumn id="53" xr3:uid="{692101D5-02DC-4E90-A4AD-FD0C4F2D5A60}" name="DT_8" dataDxfId="90"/>
    <tableColumn id="54" xr3:uid="{F78621E8-57BF-45EB-A654-D97B569ACB2D}" name="N°Poste_FAV_DT_1" dataDxfId="89"/>
    <tableColumn id="55" xr3:uid="{708975CE-864C-4E66-8AFB-F9D5C8DA8C8E}" name="N°Poste_FAV_DT_2" dataDxfId="88"/>
    <tableColumn id="56" xr3:uid="{1DDDCF0F-7669-4460-92EE-43011D181124}" name="NB_Poste_FAV_DT_1" dataDxfId="87"/>
    <tableColumn id="57" xr3:uid="{88CA9E85-4E30-49B8-9349-2D0D993F9B87}" name="NB_Poste_FAV_DT_2" dataDxfId="86"/>
    <tableColumn id="58" xr3:uid="{9FBCAA54-EF80-48B3-9F01-255885085359}" name="Raison_DEFAV_DT" dataDxfId="85"/>
    <tableColumn id="59" xr3:uid="{20882564-B77C-4C27-B25E-7E08D80ACF48}" name="Durée_Favorable_DT" dataDxfId="84"/>
    <tableColumn id="60" xr3:uid="{7B71A067-B117-456A-BF8B-8A83AD0A840B}" name="N°Poste_DEFAV_DT_1" dataDxfId="83"/>
    <tableColumn id="61" xr3:uid="{DB48BBE3-6E6B-42C9-AD0D-BCFC76E160D4}" name="N°Poste_DEFAV_DT_2" dataDxfId="82"/>
    <tableColumn id="62" xr3:uid="{BA8DFF63-3385-403A-9363-72E9509A0B2F}" name="N°Poste_DEFAV_DT_3" dataDxfId="81"/>
    <tableColumn id="63" xr3:uid="{59F666A4-38C4-4E74-BB55-17343F71E08E}" name="N°Poste_DEFAV_DT_4" dataDxfId="80"/>
    <tableColumn id="64" xr3:uid="{7FBE7ACE-5BD9-42CA-8249-A89BB465E123}" name="N°Poste_DEFAV_DT_5" dataDxfId="79"/>
    <tableColumn id="65" xr3:uid="{6C5026BF-ACBF-4229-ABEC-1B8C2C1895F0}" name="N°Poste_DEFAV_DT_6" dataDxfId="78"/>
    <tableColumn id="66" xr3:uid="{9FFB3243-B3D2-42E7-9672-D9284CB43FE3}" name="N°Poste_DEFAV_DT_7" dataDxfId="77"/>
    <tableColumn id="67" xr3:uid="{848C6CD1-9FC4-4F36-AE40-3C988B6066DE}" name="N°Poste_DEFAV_DT_8" dataDxfId="76"/>
    <tableColumn id="68" xr3:uid="{B296BCAB-7983-4743-A114-4EE4021B8667}" name="NB_Poste_DEFAV_DT_1" dataDxfId="75"/>
    <tableColumn id="69" xr3:uid="{7CACFA4F-3450-456B-A710-0DB1CE501709}" name="NB_Poste_DEFAV_DT_2" dataDxfId="74"/>
    <tableColumn id="70" xr3:uid="{264244F5-9FB1-4E07-AF1D-CE3BCCB3F147}" name="NB_Poste_DEFAV_DT_3" dataDxfId="73"/>
    <tableColumn id="71" xr3:uid="{CA15A899-2F19-4AA5-87DD-6CFE3DFA651D}" name="NB_Poste_DEFAV_DT_4" dataDxfId="72"/>
    <tableColumn id="72" xr3:uid="{0EB81A96-99D2-419E-896D-09AC23539C28}" name="NB_Poste_DEFAV_DT_5" dataDxfId="71"/>
    <tableColumn id="73" xr3:uid="{3AA3ADF2-7895-4743-9C9B-6964AD1E7A73}" name="NB_Poste_DEFAV_DT_6" dataDxfId="70"/>
    <tableColumn id="74" xr3:uid="{0DA90EED-8D53-4A2E-9C71-8BDECE3E93E7}" name="NB_Poste_DEFAV_DT_7" dataDxfId="69"/>
    <tableColumn id="75" xr3:uid="{FBA65086-6D2D-49CB-BA9E-FD620368C582}" name="NB_Poste_DEFAV_DT_8" dataDxfId="68"/>
    <tableColumn id="76" xr3:uid="{312FCBB9-BFF4-4DE3-859D-6C7612AD2479}" name="N°Poste_LC_DT_1" dataDxfId="67"/>
    <tableColumn id="77" xr3:uid="{CACCA938-7121-424D-A3AE-9B99C9CB1809}" name="N°Poste_LC_DT_2" dataDxfId="66"/>
    <tableColumn id="78" xr3:uid="{A6AF996A-9B39-4E84-B162-4C67169CBA9D}" name="N°Poste_LC_DT_3" dataDxfId="65"/>
    <tableColumn id="79" xr3:uid="{3943FDDE-4BA0-46C0-8B13-F69F2A38ADF0}" name="N°Poste_LC_DT_4" dataDxfId="64"/>
    <tableColumn id="80" xr3:uid="{D4F76E52-3464-49A9-9620-9ACEF1E31C97}" name="N°Poste_LC_DT_5" dataDxfId="63"/>
    <tableColumn id="81" xr3:uid="{5DAA4A27-C243-4156-96E1-8C51D10546C2}" name="N°Poste_LC_DT_6" dataDxfId="62"/>
    <tableColumn id="82" xr3:uid="{FA70CB52-92B2-4B51-AD41-40D0C431C767}" name="N°Poste_LC_DT_7" dataDxfId="61"/>
    <tableColumn id="83" xr3:uid="{99DCC0B3-165F-41C0-8F9D-224A4EE61842}" name="N°Poste_LC_DT_8" dataDxfId="60"/>
    <tableColumn id="84" xr3:uid="{3BC8C57C-A5B1-4DC7-BA9F-D605241D91D5}" name="NB_Poste_LC_DT_1" dataDxfId="59"/>
    <tableColumn id="85" xr3:uid="{B4D6BA65-F2A6-400F-9542-0292BC63194C}" name="NB_Poste_LC_DT_2" dataDxfId="58"/>
    <tableColumn id="86" xr3:uid="{7A3DB4EF-200B-476C-8FB0-C4C6DEDED7D2}" name="NB_Poste_LC_DT_3" dataDxfId="57"/>
    <tableColumn id="87" xr3:uid="{FB9BE5BA-CD6C-4089-AFD7-D99081C5DEAD}" name="NB_Poste_LC_DT_4" dataDxfId="56"/>
    <tableColumn id="88" xr3:uid="{D88BF77D-17C3-4167-BAF9-723B45A4D9A7}" name="NB_Poste_LC_DT_5" dataDxfId="55"/>
    <tableColumn id="89" xr3:uid="{2C37CAB0-82DF-4F3A-9F09-868BF7201F99}" name="NB_Poste_LC_DT_6" dataDxfId="54"/>
    <tableColumn id="90" xr3:uid="{BC7427EA-8F5D-420C-81C5-66EC376604EB}" name="NB_Poste_LC_DT_7" dataDxfId="53"/>
    <tableColumn id="91" xr3:uid="{FFF9AA53-E66D-41DD-A3A5-EF6F574B2E9F}" name="NB_Poste_LC_DT_8" dataDxfId="52"/>
    <tableColumn id="92" xr3:uid="{C55A93B5-5ED5-44C0-B681-972FBF95AEAF}" name="CL_1" dataDxfId="51"/>
    <tableColumn id="93" xr3:uid="{445A7F3E-8162-48F0-A7A4-702B05992B0D}" name="CL_2" dataDxfId="50"/>
    <tableColumn id="94" xr3:uid="{E6895381-A7A8-4E3E-9786-54FD1561D3A4}" name="CL_3" dataDxfId="49"/>
    <tableColumn id="95" xr3:uid="{A3A1A9B4-E9A0-498D-A182-4E4A1B2B3023}" name="CL_4" dataDxfId="48"/>
    <tableColumn id="96" xr3:uid="{A1B10B43-BEDC-4EDC-968B-18C680E77A21}" name="CL_5" dataDxfId="47"/>
    <tableColumn id="97" xr3:uid="{1355AAF5-78D7-43A5-B45F-6501B2071578}" name="CL_6" dataDxfId="46"/>
    <tableColumn id="98" xr3:uid="{8892FDA4-1611-49F5-B1C1-AC68A9D7E6EF}" name="CL_7" dataDxfId="45"/>
    <tableColumn id="99" xr3:uid="{0508AF08-C00F-49B1-9713-961B9014AA26}" name="CL_8" dataDxfId="44"/>
    <tableColumn id="100" xr3:uid="{FB631736-8894-4194-8D97-EC272F314322}" name="N°Poste_FAV_CL_1" dataDxfId="43"/>
    <tableColumn id="101" xr3:uid="{1BFBDB8C-00D5-442C-8F6C-D7E3EB863B65}" name="N°Poste_FAV_CL_2" dataDxfId="42"/>
    <tableColumn id="102" xr3:uid="{4650B821-7C5B-4787-B1BF-271D52853536}" name="NB_Poste_FAV_CL_1" dataDxfId="41"/>
    <tableColumn id="103" xr3:uid="{A6B5C7B4-7E93-4151-90B5-FA4E259B6D8C}" name="NB_Poste_FAV_CL_2" dataDxfId="40"/>
    <tableColumn id="104" xr3:uid="{55D5BB79-1C1A-4B0C-89A8-A103C296818D}" name="Raison_DEFAV_CL" dataDxfId="39"/>
    <tableColumn id="105" xr3:uid="{CB17AB3E-D2CA-44D5-9E68-EB48311826A8}" name="Durée_Favorable_CL" dataDxfId="38"/>
    <tableColumn id="106" xr3:uid="{06BDDD18-734A-4723-BC78-5E94B3BA91BB}" name="N°Poste_DEFAV_CL_1" dataDxfId="37"/>
    <tableColumn id="107" xr3:uid="{4B8FF4E4-46C8-498C-8B93-F8D44788A5C1}" name="N°Poste_DEFAV_CL_2" dataDxfId="36"/>
    <tableColumn id="108" xr3:uid="{8B75C6F7-EC81-4198-B1A0-6D0558E4E5DB}" name="N°Poste_DEFAV_CL_3" dataDxfId="35"/>
    <tableColumn id="109" xr3:uid="{DF328D58-4324-4A97-951A-8423262244EA}" name="N°Poste_DEFAV_CL_4" dataDxfId="34"/>
    <tableColumn id="110" xr3:uid="{1935861A-9EA0-46E7-BFCD-DC552D7C8B1D}" name="N°Poste_DEFAV_CL_5" dataDxfId="33"/>
    <tableColumn id="111" xr3:uid="{50CA6DD4-0643-4FE7-98BD-7C44142BFEDF}" name="N°Poste_DEFAV_CL_6" dataDxfId="32"/>
    <tableColumn id="112" xr3:uid="{A171B465-CE75-4B4E-A14D-01BF80E9BBAB}" name="N°Poste_DEFAV_CL_7" dataDxfId="31"/>
    <tableColumn id="113" xr3:uid="{6F658F9F-D380-4FEC-A86E-5B51BC0FFBF1}" name="N°Poste_DEFAV_CL_8" dataDxfId="30"/>
    <tableColumn id="114" xr3:uid="{95C28622-EFC9-4AFE-BF48-006EC2EE7361}" name="NB_Poste_DEFAV_CL_1" dataDxfId="29"/>
    <tableColumn id="115" xr3:uid="{C1CFC89A-7753-469B-BAF0-B904371ECAAE}" name="NB_Poste_DEFAV_CL_2" dataDxfId="28"/>
    <tableColumn id="116" xr3:uid="{A98169C4-6A2B-4F1D-919C-1A48D50B4BC5}" name="NB_Poste_DEFAV_CL_3" dataDxfId="27"/>
    <tableColumn id="117" xr3:uid="{D85681AA-3260-4DD3-A860-9C120A51A92F}" name="NB_Poste_DEFAV_CL_4" dataDxfId="26"/>
    <tableColumn id="118" xr3:uid="{C584CE45-23C4-47E9-A9D1-BCDB4EE2EAD2}" name="NB_Poste_DEFAV_CL_5" dataDxfId="25"/>
    <tableColumn id="119" xr3:uid="{FA1BAE8C-C8A5-4DEC-8BC4-0531AC7B490C}" name="NB_Poste_DEFAV_CL_6" dataDxfId="24"/>
    <tableColumn id="120" xr3:uid="{F08DF791-4D90-46F9-9240-7D39F43B7A10}" name="NB_Poste_DEFAV_CL_7" dataDxfId="23"/>
    <tableColumn id="121" xr3:uid="{F89C8FD5-F555-4757-A2C4-CDB33F6E19C1}" name="NB_Poste_DEFAV_CL_8" dataDxfId="22"/>
    <tableColumn id="122" xr3:uid="{0B2F7765-A9AF-46F0-807C-E57E55E3F95E}" name="N°Poste_LC_CL_1" dataDxfId="21"/>
    <tableColumn id="123" xr3:uid="{7ACD73FB-8427-4CA2-AA0F-750568CB657F}" name="N°Poste_LC_CL_2" dataDxfId="20"/>
    <tableColumn id="124" xr3:uid="{6B429090-0B22-4C24-A9EC-397E92C0E1D8}" name="N°Poste_LC_CL_3" dataDxfId="19"/>
    <tableColumn id="125" xr3:uid="{234E3A1D-3F24-4C4D-86EC-716F652B7AB5}" name="N°Poste_LC_CL_4" dataDxfId="18"/>
    <tableColumn id="126" xr3:uid="{6EB0F0BE-7C1C-4126-B9A5-3EA522F5FF7A}" name="N°Poste_LC_CL_5" dataDxfId="17"/>
    <tableColumn id="127" xr3:uid="{83C8640A-B98A-48B4-A1A4-BA5C0EF9E16D}" name="N°Poste_LC_CL_6" dataDxfId="16"/>
    <tableColumn id="128" xr3:uid="{6E7D61DB-F2EE-46A7-9DC8-629A0AA9E932}" name="N°Poste_LC_CL_7" dataDxfId="15"/>
    <tableColumn id="129" xr3:uid="{B9E03F66-1B65-45E8-BA97-BE4F1C53B9F3}" name="N°Poste_LC_CL_8" dataDxfId="14"/>
    <tableColumn id="130" xr3:uid="{37C5F077-179B-40A8-97BD-0C0C1C4B9E52}" name="NB_Poste_LC_CL_1" dataDxfId="13"/>
    <tableColumn id="131" xr3:uid="{4000F9A6-9847-488E-9EF6-C84721A9D5C7}" name="NB_Poste_LC_CL_2" dataDxfId="12"/>
    <tableColumn id="132" xr3:uid="{2E1DAC22-33E1-4EEA-86F8-6528B0953B90}" name="NB_Poste_LC_CL_3" dataDxfId="11"/>
    <tableColumn id="133" xr3:uid="{B064FD4F-AAE2-49CA-AB78-E4BD143B36AC}" name="NB_Poste_LC_CL_4" dataDxfId="10"/>
    <tableColumn id="134" xr3:uid="{731222B4-234D-497B-B048-F3D58E8FA99D}" name="NB_Poste_LC_CL_5" dataDxfId="9"/>
    <tableColumn id="135" xr3:uid="{55378E17-F58C-46B9-8A50-E6DDCD707DF3}" name="NB_Poste_LC_CL_6" dataDxfId="8"/>
    <tableColumn id="136" xr3:uid="{327BA305-710B-4106-A384-64329EF92D43}" name="NB_Poste_LC_CL_7" dataDxfId="7"/>
    <tableColumn id="137" xr3:uid="{E5FC50F1-4873-44E2-8E38-B9C06FEB39D7}" name="NB_Poste_LC_CL_8" dataDxfId="6"/>
    <tableColumn id="138" xr3:uid="{15BB8919-968F-48C5-A561-3FE8A7FADAFA}" name="NOM_Candidature" dataDxfId="5"/>
    <tableColumn id="139" xr3:uid="{709C2DF6-6FF4-48BF-8F34-0D6C55E4CD13}" name="NOM_PRENOM" dataDxfId="4"/>
    <tableColumn id="140" xr3:uid="{ABE839D8-3198-43D0-82AA-0F65ADC1CE27}" name="Originaire de" dataDxfId="3"/>
    <tableColumn id="141" xr3:uid="{DE0AD859-EB3F-4E81-8066-8635F03C157D}" name="Ancienneté" dataDxfId="2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B482A2-EC6D-4CC7-A9AB-9AC7CAF5DFD8}">
  <sheetPr codeName="Feuil1"/>
  <dimension ref="A1:EL203"/>
  <sheetViews>
    <sheetView tabSelected="1" zoomScale="70" zoomScaleNormal="70" workbookViewId="0">
      <selection activeCell="H6" sqref="H6"/>
    </sheetView>
  </sheetViews>
  <sheetFormatPr baseColWidth="10" defaultRowHeight="12.75" outlineLevelCol="1" x14ac:dyDescent="0.2"/>
  <cols>
    <col min="1" max="1" width="8.85546875" style="4" customWidth="1"/>
    <col min="2" max="2" width="23.140625" style="4" customWidth="1"/>
    <col min="3" max="3" width="30.7109375" style="4" customWidth="1"/>
    <col min="4" max="4" width="23" style="4" customWidth="1"/>
    <col min="5" max="5" width="15.5703125" style="4" customWidth="1"/>
    <col min="6" max="7" width="12.28515625" style="4" customWidth="1" outlineLevel="1"/>
    <col min="8" max="11" width="13.7109375" style="4" customWidth="1" outlineLevel="1"/>
    <col min="12" max="12" width="16.140625" style="4" customWidth="1" outlineLevel="1"/>
    <col min="13" max="13" width="17.7109375" style="4" customWidth="1" outlineLevel="1"/>
    <col min="14" max="18" width="41.7109375" style="4" customWidth="1"/>
    <col min="19" max="20" width="22.7109375" style="4" customWidth="1"/>
    <col min="21" max="21" width="22.28515625" style="4" customWidth="1"/>
    <col min="22" max="24" width="20.7109375" style="4" customWidth="1"/>
    <col min="25" max="25" width="21.42578125" style="4" hidden="1" customWidth="1" outlineLevel="1"/>
    <col min="26" max="26" width="12" style="4" hidden="1" customWidth="1" outlineLevel="1"/>
    <col min="27" max="27" width="18" style="4" hidden="1" customWidth="1" outlineLevel="1"/>
    <col min="28" max="29" width="13.5703125" style="4" hidden="1" customWidth="1" outlineLevel="1"/>
    <col min="30" max="30" width="16.85546875" style="4" hidden="1" customWidth="1" outlineLevel="1"/>
    <col min="31" max="38" width="14.28515625" style="4" hidden="1" customWidth="1" outlineLevel="1"/>
    <col min="39" max="141" width="11.42578125" style="4" hidden="1" customWidth="1" outlineLevel="1"/>
    <col min="142" max="142" width="11.42578125" style="4" collapsed="1"/>
    <col min="143" max="16384" width="11.42578125" style="4"/>
  </cols>
  <sheetData>
    <row r="1" spans="1:141" ht="83.25" customHeight="1" x14ac:dyDescent="0.2">
      <c r="A1" s="1"/>
      <c r="B1" s="1" t="s">
        <v>0</v>
      </c>
      <c r="C1" s="1" t="s">
        <v>0</v>
      </c>
      <c r="D1" s="2" t="s">
        <v>604</v>
      </c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X1" s="5" t="s">
        <v>605</v>
      </c>
      <c r="Y1" s="1" t="s">
        <v>1</v>
      </c>
    </row>
    <row r="2" spans="1:141" s="14" customFormat="1" ht="37.5" customHeight="1" x14ac:dyDescent="0.2">
      <c r="A2" s="1" t="s">
        <v>2</v>
      </c>
      <c r="B2" s="6" t="s">
        <v>3</v>
      </c>
      <c r="C2" s="7" t="s">
        <v>4</v>
      </c>
      <c r="D2" s="8" t="s">
        <v>605</v>
      </c>
      <c r="E2" s="9" t="s">
        <v>605</v>
      </c>
      <c r="F2" s="10">
        <v>1</v>
      </c>
      <c r="G2" s="11"/>
      <c r="H2" s="12">
        <v>2</v>
      </c>
      <c r="I2" s="12"/>
      <c r="J2" s="12">
        <v>3</v>
      </c>
      <c r="K2" s="12"/>
      <c r="L2" s="13">
        <v>4</v>
      </c>
      <c r="M2" s="13"/>
      <c r="N2" s="13">
        <v>5</v>
      </c>
      <c r="O2" s="13"/>
      <c r="P2" s="13"/>
      <c r="Q2" s="13"/>
      <c r="R2" s="13"/>
      <c r="U2" s="13">
        <v>6</v>
      </c>
      <c r="V2" s="13"/>
      <c r="W2" s="13"/>
      <c r="X2" s="13"/>
    </row>
    <row r="3" spans="1:141" s="15" customFormat="1" ht="38.25" x14ac:dyDescent="0.25">
      <c r="A3" s="22" t="s">
        <v>5</v>
      </c>
      <c r="B3" s="23" t="s">
        <v>6</v>
      </c>
      <c r="C3" s="24" t="s">
        <v>606</v>
      </c>
      <c r="D3" s="24" t="s">
        <v>610</v>
      </c>
      <c r="E3" s="24" t="s">
        <v>611</v>
      </c>
      <c r="F3" s="24" t="s">
        <v>612</v>
      </c>
      <c r="G3" s="24" t="s">
        <v>613</v>
      </c>
      <c r="H3" s="24" t="s">
        <v>614</v>
      </c>
      <c r="I3" s="24" t="s">
        <v>615</v>
      </c>
      <c r="J3" s="24" t="s">
        <v>616</v>
      </c>
      <c r="K3" s="24" t="s">
        <v>617</v>
      </c>
      <c r="L3" s="24" t="s">
        <v>618</v>
      </c>
      <c r="M3" s="24" t="s">
        <v>619</v>
      </c>
      <c r="N3" s="24" t="s">
        <v>620</v>
      </c>
      <c r="O3" s="24" t="s">
        <v>621</v>
      </c>
      <c r="P3" s="24" t="s">
        <v>622</v>
      </c>
      <c r="Q3" s="24" t="s">
        <v>623</v>
      </c>
      <c r="R3" s="24" t="s">
        <v>624</v>
      </c>
      <c r="S3" s="24" t="s">
        <v>625</v>
      </c>
      <c r="T3" s="24" t="s">
        <v>626</v>
      </c>
      <c r="U3" s="24" t="s">
        <v>627</v>
      </c>
      <c r="V3" s="24" t="s">
        <v>609</v>
      </c>
      <c r="W3" s="24" t="s">
        <v>608</v>
      </c>
      <c r="X3" s="24" t="s">
        <v>607</v>
      </c>
      <c r="Y3" s="24" t="s">
        <v>1172</v>
      </c>
      <c r="Z3" s="24" t="s">
        <v>1173</v>
      </c>
      <c r="AA3" s="24" t="s">
        <v>1174</v>
      </c>
      <c r="AB3" s="25" t="s">
        <v>8</v>
      </c>
      <c r="AC3" s="25" t="s">
        <v>9</v>
      </c>
      <c r="AD3" s="25" t="s">
        <v>10</v>
      </c>
      <c r="AE3" s="25" t="s">
        <v>11</v>
      </c>
      <c r="AF3" s="25" t="s">
        <v>12</v>
      </c>
      <c r="AG3" s="25" t="s">
        <v>13</v>
      </c>
      <c r="AH3" s="25" t="s">
        <v>14</v>
      </c>
      <c r="AI3" s="25" t="s">
        <v>15</v>
      </c>
      <c r="AJ3" s="25" t="s">
        <v>16</v>
      </c>
      <c r="AK3" s="25" t="s">
        <v>17</v>
      </c>
      <c r="AL3" s="25" t="s">
        <v>18</v>
      </c>
      <c r="AM3" s="25" t="s">
        <v>19</v>
      </c>
      <c r="AN3" s="25" t="s">
        <v>20</v>
      </c>
      <c r="AO3" s="25" t="s">
        <v>21</v>
      </c>
      <c r="AP3" s="25" t="s">
        <v>22</v>
      </c>
      <c r="AQ3" s="25" t="s">
        <v>23</v>
      </c>
      <c r="AR3" s="25" t="s">
        <v>24</v>
      </c>
      <c r="AS3" s="25" t="s">
        <v>25</v>
      </c>
      <c r="AT3" s="25" t="s">
        <v>26</v>
      </c>
      <c r="AU3" s="25" t="s">
        <v>27</v>
      </c>
      <c r="AV3" s="25" t="s">
        <v>28</v>
      </c>
      <c r="AW3" s="25" t="s">
        <v>29</v>
      </c>
      <c r="AX3" s="25" t="s">
        <v>30</v>
      </c>
      <c r="AY3" s="25" t="s">
        <v>31</v>
      </c>
      <c r="AZ3" s="25" t="s">
        <v>32</v>
      </c>
      <c r="BA3" s="25" t="s">
        <v>33</v>
      </c>
      <c r="BB3" s="25" t="s">
        <v>34</v>
      </c>
      <c r="BC3" s="25" t="s">
        <v>35</v>
      </c>
      <c r="BD3" s="25" t="s">
        <v>36</v>
      </c>
      <c r="BE3" s="25" t="s">
        <v>37</v>
      </c>
      <c r="BF3" s="25" t="s">
        <v>38</v>
      </c>
      <c r="BG3" s="25" t="s">
        <v>39</v>
      </c>
      <c r="BH3" s="25" t="s">
        <v>40</v>
      </c>
      <c r="BI3" s="25" t="s">
        <v>41</v>
      </c>
      <c r="BJ3" s="25" t="s">
        <v>42</v>
      </c>
      <c r="BK3" s="25" t="s">
        <v>43</v>
      </c>
      <c r="BL3" s="25" t="s">
        <v>44</v>
      </c>
      <c r="BM3" s="25" t="s">
        <v>45</v>
      </c>
      <c r="BN3" s="25" t="s">
        <v>46</v>
      </c>
      <c r="BO3" s="25" t="s">
        <v>47</v>
      </c>
      <c r="BP3" s="25" t="s">
        <v>48</v>
      </c>
      <c r="BQ3" s="25" t="s">
        <v>49</v>
      </c>
      <c r="BR3" s="25" t="s">
        <v>50</v>
      </c>
      <c r="BS3" s="25" t="s">
        <v>51</v>
      </c>
      <c r="BT3" s="25" t="s">
        <v>52</v>
      </c>
      <c r="BU3" s="25" t="s">
        <v>53</v>
      </c>
      <c r="BV3" s="25" t="s">
        <v>54</v>
      </c>
      <c r="BW3" s="25" t="s">
        <v>55</v>
      </c>
      <c r="BX3" s="25" t="s">
        <v>56</v>
      </c>
      <c r="BY3" s="25" t="s">
        <v>57</v>
      </c>
      <c r="BZ3" s="25" t="s">
        <v>58</v>
      </c>
      <c r="CA3" s="25" t="s">
        <v>59</v>
      </c>
      <c r="CB3" s="25" t="s">
        <v>60</v>
      </c>
      <c r="CC3" s="25" t="s">
        <v>61</v>
      </c>
      <c r="CD3" s="25" t="s">
        <v>62</v>
      </c>
      <c r="CE3" s="25" t="s">
        <v>63</v>
      </c>
      <c r="CF3" s="25" t="s">
        <v>64</v>
      </c>
      <c r="CG3" s="25" t="s">
        <v>65</v>
      </c>
      <c r="CH3" s="25" t="s">
        <v>66</v>
      </c>
      <c r="CI3" s="25" t="s">
        <v>67</v>
      </c>
      <c r="CJ3" s="25" t="s">
        <v>68</v>
      </c>
      <c r="CK3" s="25" t="s">
        <v>69</v>
      </c>
      <c r="CL3" s="25" t="s">
        <v>70</v>
      </c>
      <c r="CM3" s="25" t="s">
        <v>71</v>
      </c>
      <c r="CN3" s="25" t="s">
        <v>72</v>
      </c>
      <c r="CO3" s="25" t="s">
        <v>73</v>
      </c>
      <c r="CP3" s="25" t="s">
        <v>74</v>
      </c>
      <c r="CQ3" s="25" t="s">
        <v>75</v>
      </c>
      <c r="CR3" s="25" t="s">
        <v>76</v>
      </c>
      <c r="CS3" s="25" t="s">
        <v>77</v>
      </c>
      <c r="CT3" s="25" t="s">
        <v>78</v>
      </c>
      <c r="CU3" s="25" t="s">
        <v>79</v>
      </c>
      <c r="CV3" s="25" t="s">
        <v>80</v>
      </c>
      <c r="CW3" s="25" t="s">
        <v>81</v>
      </c>
      <c r="CX3" s="25" t="s">
        <v>82</v>
      </c>
      <c r="CY3" s="25" t="s">
        <v>83</v>
      </c>
      <c r="CZ3" s="25" t="s">
        <v>84</v>
      </c>
      <c r="DA3" s="25" t="s">
        <v>85</v>
      </c>
      <c r="DB3" s="25" t="s">
        <v>86</v>
      </c>
      <c r="DC3" s="25" t="s">
        <v>87</v>
      </c>
      <c r="DD3" s="25" t="s">
        <v>88</v>
      </c>
      <c r="DE3" s="25" t="s">
        <v>89</v>
      </c>
      <c r="DF3" s="25" t="s">
        <v>90</v>
      </c>
      <c r="DG3" s="25" t="s">
        <v>91</v>
      </c>
      <c r="DH3" s="25" t="s">
        <v>92</v>
      </c>
      <c r="DI3" s="25" t="s">
        <v>93</v>
      </c>
      <c r="DJ3" s="25" t="s">
        <v>94</v>
      </c>
      <c r="DK3" s="25" t="s">
        <v>95</v>
      </c>
      <c r="DL3" s="25" t="s">
        <v>96</v>
      </c>
      <c r="DM3" s="25" t="s">
        <v>97</v>
      </c>
      <c r="DN3" s="25" t="s">
        <v>98</v>
      </c>
      <c r="DO3" s="25" t="s">
        <v>99</v>
      </c>
      <c r="DP3" s="25" t="s">
        <v>100</v>
      </c>
      <c r="DQ3" s="25" t="s">
        <v>101</v>
      </c>
      <c r="DR3" s="25" t="s">
        <v>102</v>
      </c>
      <c r="DS3" s="25" t="s">
        <v>103</v>
      </c>
      <c r="DT3" s="25" t="s">
        <v>104</v>
      </c>
      <c r="DU3" s="25" t="s">
        <v>105</v>
      </c>
      <c r="DV3" s="25" t="s">
        <v>106</v>
      </c>
      <c r="DW3" s="25" t="s">
        <v>107</v>
      </c>
      <c r="DX3" s="25" t="s">
        <v>108</v>
      </c>
      <c r="DY3" s="25" t="s">
        <v>109</v>
      </c>
      <c r="DZ3" s="25" t="s">
        <v>110</v>
      </c>
      <c r="EA3" s="25" t="s">
        <v>111</v>
      </c>
      <c r="EB3" s="25" t="s">
        <v>112</v>
      </c>
      <c r="EC3" s="25" t="s">
        <v>113</v>
      </c>
      <c r="ED3" s="25" t="s">
        <v>114</v>
      </c>
      <c r="EE3" s="25" t="s">
        <v>115</v>
      </c>
      <c r="EF3" s="25" t="s">
        <v>116</v>
      </c>
      <c r="EG3" s="25" t="s">
        <v>117</v>
      </c>
      <c r="EH3" s="25" t="s">
        <v>118</v>
      </c>
      <c r="EI3" s="25" t="s">
        <v>119</v>
      </c>
      <c r="EJ3" s="25" t="s">
        <v>120</v>
      </c>
      <c r="EK3" s="26" t="s">
        <v>121</v>
      </c>
    </row>
    <row r="4" spans="1:141" ht="80.099999999999994" customHeight="1" x14ac:dyDescent="0.2">
      <c r="A4" s="19">
        <v>1</v>
      </c>
      <c r="B4" s="16">
        <v>1</v>
      </c>
      <c r="C4" s="16" t="s">
        <v>628</v>
      </c>
      <c r="D4" s="16" t="s">
        <v>629</v>
      </c>
      <c r="E4" s="16" t="s">
        <v>630</v>
      </c>
      <c r="F4" s="16" t="s">
        <v>123</v>
      </c>
      <c r="G4" s="16" t="s">
        <v>123</v>
      </c>
      <c r="H4" s="16" t="s">
        <v>123</v>
      </c>
      <c r="I4" s="16" t="s">
        <v>124</v>
      </c>
      <c r="J4" s="16" t="s">
        <v>125</v>
      </c>
      <c r="K4" s="16" t="s">
        <v>125</v>
      </c>
      <c r="L4" s="16" t="s">
        <v>126</v>
      </c>
      <c r="M4" s="16" t="s">
        <v>711</v>
      </c>
      <c r="N4" s="16" t="s">
        <v>712</v>
      </c>
      <c r="O4" s="16" t="s">
        <v>713</v>
      </c>
      <c r="P4" s="16" t="s">
        <v>714</v>
      </c>
      <c r="Q4" s="16" t="s">
        <v>715</v>
      </c>
      <c r="R4" s="16" t="s">
        <v>716</v>
      </c>
      <c r="S4" s="16" t="s">
        <v>717</v>
      </c>
      <c r="T4" s="16" t="s">
        <v>718</v>
      </c>
      <c r="U4" s="16"/>
      <c r="V4" s="16"/>
      <c r="W4" s="16" t="s">
        <v>287</v>
      </c>
      <c r="X4" s="16"/>
      <c r="Y4" s="17" t="s">
        <v>128</v>
      </c>
      <c r="Z4" s="17" t="s">
        <v>128</v>
      </c>
      <c r="AA4" s="17">
        <v>6</v>
      </c>
      <c r="AB4" s="17" t="s">
        <v>2</v>
      </c>
      <c r="AC4" s="17" t="s">
        <v>129</v>
      </c>
      <c r="AD4" s="17">
        <v>42</v>
      </c>
      <c r="AE4" s="17">
        <v>61</v>
      </c>
      <c r="AF4" s="17">
        <v>40</v>
      </c>
      <c r="AG4" s="17">
        <v>41</v>
      </c>
      <c r="AH4" s="17">
        <v>32</v>
      </c>
      <c r="AI4" s="17">
        <v>14</v>
      </c>
      <c r="AJ4" s="17" t="s">
        <v>1</v>
      </c>
      <c r="AK4" s="17" t="s">
        <v>1</v>
      </c>
      <c r="AL4" s="17" t="s">
        <v>130</v>
      </c>
      <c r="AM4" s="17" t="s">
        <v>131</v>
      </c>
      <c r="AN4" s="17" t="s">
        <v>132</v>
      </c>
      <c r="AO4" s="17" t="s">
        <v>133</v>
      </c>
      <c r="AP4" s="17" t="s">
        <v>134</v>
      </c>
      <c r="AQ4" s="17" t="s">
        <v>135</v>
      </c>
      <c r="AR4" s="17" t="s">
        <v>1</v>
      </c>
      <c r="AS4" s="17" t="s">
        <v>1</v>
      </c>
      <c r="AT4" s="17" t="s">
        <v>1</v>
      </c>
      <c r="AU4" s="17" t="s">
        <v>1</v>
      </c>
      <c r="AV4" s="17" t="s">
        <v>1</v>
      </c>
      <c r="AW4" s="17" t="s">
        <v>1</v>
      </c>
      <c r="AX4" s="17" t="s">
        <v>1</v>
      </c>
      <c r="AY4" s="17" t="s">
        <v>1</v>
      </c>
      <c r="AZ4" s="17" t="s">
        <v>1</v>
      </c>
      <c r="BA4" s="17" t="s">
        <v>1</v>
      </c>
      <c r="BB4" s="17" t="s">
        <v>1</v>
      </c>
      <c r="BC4" s="17" t="s">
        <v>1</v>
      </c>
      <c r="BD4" s="17" t="s">
        <v>1</v>
      </c>
      <c r="BE4" s="17" t="s">
        <v>1</v>
      </c>
      <c r="BF4" s="17" t="s">
        <v>1</v>
      </c>
      <c r="BG4" s="17" t="s">
        <v>1</v>
      </c>
      <c r="BH4" s="17" t="s">
        <v>1</v>
      </c>
      <c r="BI4" s="17" t="s">
        <v>1</v>
      </c>
      <c r="BJ4" s="17" t="s">
        <v>1</v>
      </c>
      <c r="BK4" s="17" t="s">
        <v>1</v>
      </c>
      <c r="BL4" s="17" t="s">
        <v>1</v>
      </c>
      <c r="BM4" s="17" t="s">
        <v>1</v>
      </c>
      <c r="BN4" s="17" t="s">
        <v>1</v>
      </c>
      <c r="BO4" s="17" t="s">
        <v>1</v>
      </c>
      <c r="BP4" s="17" t="s">
        <v>1</v>
      </c>
      <c r="BQ4" s="17" t="s">
        <v>1</v>
      </c>
      <c r="BR4" s="17" t="s">
        <v>1</v>
      </c>
      <c r="BS4" s="17" t="s">
        <v>1</v>
      </c>
      <c r="BT4" s="17" t="s">
        <v>1</v>
      </c>
      <c r="BU4" s="17" t="s">
        <v>1</v>
      </c>
      <c r="BV4" s="17" t="s">
        <v>1</v>
      </c>
      <c r="BW4" s="17" t="s">
        <v>1</v>
      </c>
      <c r="BX4" s="17" t="s">
        <v>1</v>
      </c>
      <c r="BY4" s="17" t="s">
        <v>1</v>
      </c>
      <c r="BZ4" s="17" t="s">
        <v>1</v>
      </c>
      <c r="CA4" s="17" t="s">
        <v>1</v>
      </c>
      <c r="CB4" s="17" t="s">
        <v>1</v>
      </c>
      <c r="CC4" s="17" t="s">
        <v>1</v>
      </c>
      <c r="CD4" s="17" t="s">
        <v>1</v>
      </c>
      <c r="CE4" s="17" t="s">
        <v>1</v>
      </c>
      <c r="CF4" s="17" t="s">
        <v>1</v>
      </c>
      <c r="CG4" s="17" t="s">
        <v>1</v>
      </c>
      <c r="CH4" s="17" t="s">
        <v>1</v>
      </c>
      <c r="CI4" s="17" t="s">
        <v>1</v>
      </c>
      <c r="CJ4" s="17" t="s">
        <v>1</v>
      </c>
      <c r="CK4" s="17" t="s">
        <v>1</v>
      </c>
      <c r="CL4" s="17" t="s">
        <v>1</v>
      </c>
      <c r="CM4" s="17" t="s">
        <v>1</v>
      </c>
      <c r="CN4" s="17" t="s">
        <v>1</v>
      </c>
      <c r="CO4" s="17" t="s">
        <v>1</v>
      </c>
      <c r="CP4" s="17" t="s">
        <v>1</v>
      </c>
      <c r="CQ4" s="17" t="s">
        <v>296</v>
      </c>
      <c r="CR4" s="17" t="s">
        <v>1</v>
      </c>
      <c r="CS4" s="17" t="s">
        <v>1</v>
      </c>
      <c r="CT4" s="17" t="s">
        <v>1</v>
      </c>
      <c r="CU4" s="17" t="s">
        <v>1</v>
      </c>
      <c r="CV4" s="17" t="s">
        <v>1</v>
      </c>
      <c r="CW4" s="17" t="s">
        <v>1</v>
      </c>
      <c r="CX4" s="17" t="s">
        <v>1</v>
      </c>
      <c r="CY4" s="17" t="s">
        <v>1</v>
      </c>
      <c r="CZ4" s="17" t="s">
        <v>1</v>
      </c>
      <c r="DA4" s="17" t="s">
        <v>1</v>
      </c>
      <c r="DB4" s="17" t="s">
        <v>1</v>
      </c>
      <c r="DC4" s="17" t="s">
        <v>1</v>
      </c>
      <c r="DD4" s="17" t="s">
        <v>1</v>
      </c>
      <c r="DE4" s="17" t="s">
        <v>1</v>
      </c>
      <c r="DF4" s="17" t="s">
        <v>1</v>
      </c>
      <c r="DG4" s="17" t="s">
        <v>1</v>
      </c>
      <c r="DH4" s="17" t="s">
        <v>1</v>
      </c>
      <c r="DI4" s="17" t="s">
        <v>1</v>
      </c>
      <c r="DJ4" s="17" t="s">
        <v>1</v>
      </c>
      <c r="DK4" s="17" t="s">
        <v>1</v>
      </c>
      <c r="DL4" s="17" t="s">
        <v>1</v>
      </c>
      <c r="DM4" s="17" t="s">
        <v>1</v>
      </c>
      <c r="DN4" s="17" t="s">
        <v>1</v>
      </c>
      <c r="DO4" s="17" t="s">
        <v>1</v>
      </c>
      <c r="DP4" s="17" t="s">
        <v>1</v>
      </c>
      <c r="DQ4" s="17" t="s">
        <v>1</v>
      </c>
      <c r="DR4" s="17" t="s">
        <v>1</v>
      </c>
      <c r="DS4" s="17" t="s">
        <v>1</v>
      </c>
      <c r="DT4" s="17" t="s">
        <v>1</v>
      </c>
      <c r="DU4" s="17" t="s">
        <v>1</v>
      </c>
      <c r="DV4" s="17" t="s">
        <v>1</v>
      </c>
      <c r="DW4" s="17" t="s">
        <v>1</v>
      </c>
      <c r="DX4" s="17" t="s">
        <v>1</v>
      </c>
      <c r="DY4" s="17" t="s">
        <v>1</v>
      </c>
      <c r="DZ4" s="17" t="s">
        <v>1</v>
      </c>
      <c r="EA4" s="17" t="s">
        <v>1</v>
      </c>
      <c r="EB4" s="17" t="s">
        <v>1</v>
      </c>
      <c r="EC4" s="17" t="s">
        <v>1</v>
      </c>
      <c r="ED4" s="17" t="s">
        <v>1</v>
      </c>
      <c r="EE4" s="17" t="s">
        <v>1</v>
      </c>
      <c r="EF4" s="17" t="s">
        <v>1</v>
      </c>
      <c r="EG4" s="17" t="s">
        <v>1</v>
      </c>
      <c r="EH4" s="17" t="s">
        <v>990</v>
      </c>
      <c r="EI4" s="17" t="s">
        <v>991</v>
      </c>
      <c r="EJ4" s="17" t="s">
        <v>992</v>
      </c>
      <c r="EK4" s="21">
        <v>3</v>
      </c>
    </row>
    <row r="5" spans="1:141" ht="80.099999999999994" customHeight="1" x14ac:dyDescent="0.2">
      <c r="A5" s="19">
        <v>60</v>
      </c>
      <c r="B5" s="16">
        <v>2</v>
      </c>
      <c r="C5" s="16">
        <v>6242</v>
      </c>
      <c r="D5" s="16"/>
      <c r="E5" s="16"/>
      <c r="F5" s="16" t="s">
        <v>123</v>
      </c>
      <c r="G5" s="16" t="s">
        <v>123</v>
      </c>
      <c r="H5" s="16" t="s">
        <v>123</v>
      </c>
      <c r="I5" s="16" t="s">
        <v>138</v>
      </c>
      <c r="J5" s="16" t="s">
        <v>125</v>
      </c>
      <c r="K5" s="16" t="s">
        <v>125</v>
      </c>
      <c r="L5" s="16" t="s">
        <v>123</v>
      </c>
      <c r="M5" s="16" t="s">
        <v>719</v>
      </c>
      <c r="N5" s="16" t="s">
        <v>720</v>
      </c>
      <c r="O5" s="16" t="s">
        <v>721</v>
      </c>
      <c r="P5" s="16" t="s">
        <v>722</v>
      </c>
      <c r="Q5" s="16" t="s">
        <v>723</v>
      </c>
      <c r="R5" s="16" t="s">
        <v>724</v>
      </c>
      <c r="S5" s="16"/>
      <c r="T5" s="16"/>
      <c r="U5" s="16"/>
      <c r="V5" s="16"/>
      <c r="W5" s="16"/>
      <c r="X5" s="16"/>
      <c r="Y5" s="17" t="s">
        <v>1</v>
      </c>
      <c r="Z5" s="17" t="s">
        <v>128</v>
      </c>
      <c r="AA5" s="17">
        <v>8</v>
      </c>
      <c r="AB5" s="17" t="s">
        <v>2</v>
      </c>
      <c r="AC5" s="17" t="s">
        <v>129</v>
      </c>
      <c r="AD5" s="17">
        <v>39</v>
      </c>
      <c r="AE5" s="17">
        <v>91</v>
      </c>
      <c r="AF5" s="17">
        <v>75</v>
      </c>
      <c r="AG5" s="17">
        <v>104</v>
      </c>
      <c r="AH5" s="17">
        <v>29</v>
      </c>
      <c r="AI5" s="17">
        <v>32</v>
      </c>
      <c r="AJ5" s="17">
        <v>36</v>
      </c>
      <c r="AK5" s="17">
        <v>30</v>
      </c>
      <c r="AL5" s="17" t="s">
        <v>139</v>
      </c>
      <c r="AM5" s="17" t="s">
        <v>140</v>
      </c>
      <c r="AN5" s="17" t="s">
        <v>141</v>
      </c>
      <c r="AO5" s="17" t="s">
        <v>142</v>
      </c>
      <c r="AP5" s="17" t="s">
        <v>143</v>
      </c>
      <c r="AQ5" s="17" t="s">
        <v>144</v>
      </c>
      <c r="AR5" s="17" t="s">
        <v>145</v>
      </c>
      <c r="AS5" s="17" t="s">
        <v>146</v>
      </c>
      <c r="AT5" s="17" t="s">
        <v>1</v>
      </c>
      <c r="AU5" s="17" t="s">
        <v>1</v>
      </c>
      <c r="AV5" s="17" t="s">
        <v>1</v>
      </c>
      <c r="AW5" s="17" t="s">
        <v>1</v>
      </c>
      <c r="AX5" s="17" t="s">
        <v>1</v>
      </c>
      <c r="AY5" s="17" t="s">
        <v>1</v>
      </c>
      <c r="AZ5" s="17" t="s">
        <v>1</v>
      </c>
      <c r="BA5" s="17" t="s">
        <v>1</v>
      </c>
      <c r="BB5" s="17" t="s">
        <v>1</v>
      </c>
      <c r="BC5" s="17" t="s">
        <v>1</v>
      </c>
      <c r="BD5" s="17" t="s">
        <v>1</v>
      </c>
      <c r="BE5" s="17" t="s">
        <v>1</v>
      </c>
      <c r="BF5" s="17" t="s">
        <v>1</v>
      </c>
      <c r="BG5" s="17" t="s">
        <v>1</v>
      </c>
      <c r="BH5" s="17" t="s">
        <v>1</v>
      </c>
      <c r="BI5" s="17" t="s">
        <v>1</v>
      </c>
      <c r="BJ5" s="17" t="s">
        <v>1</v>
      </c>
      <c r="BK5" s="17" t="s">
        <v>1</v>
      </c>
      <c r="BL5" s="17" t="s">
        <v>1</v>
      </c>
      <c r="BM5" s="17" t="s">
        <v>1</v>
      </c>
      <c r="BN5" s="17" t="s">
        <v>1</v>
      </c>
      <c r="BO5" s="17" t="s">
        <v>1</v>
      </c>
      <c r="BP5" s="17" t="s">
        <v>1</v>
      </c>
      <c r="BQ5" s="17" t="s">
        <v>1</v>
      </c>
      <c r="BR5" s="17" t="s">
        <v>1</v>
      </c>
      <c r="BS5" s="17" t="s">
        <v>1</v>
      </c>
      <c r="BT5" s="17" t="s">
        <v>1</v>
      </c>
      <c r="BU5" s="17" t="s">
        <v>1</v>
      </c>
      <c r="BV5" s="17" t="s">
        <v>1</v>
      </c>
      <c r="BW5" s="17" t="s">
        <v>1</v>
      </c>
      <c r="BX5" s="17" t="s">
        <v>1</v>
      </c>
      <c r="BY5" s="17" t="s">
        <v>1</v>
      </c>
      <c r="BZ5" s="17" t="s">
        <v>1</v>
      </c>
      <c r="CA5" s="17" t="s">
        <v>1</v>
      </c>
      <c r="CB5" s="17" t="s">
        <v>1</v>
      </c>
      <c r="CC5" s="17" t="s">
        <v>1</v>
      </c>
      <c r="CD5" s="17" t="s">
        <v>1</v>
      </c>
      <c r="CE5" s="17" t="s">
        <v>1</v>
      </c>
      <c r="CF5" s="17" t="s">
        <v>1</v>
      </c>
      <c r="CG5" s="17" t="s">
        <v>1</v>
      </c>
      <c r="CH5" s="17" t="s">
        <v>1</v>
      </c>
      <c r="CI5" s="17" t="s">
        <v>1</v>
      </c>
      <c r="CJ5" s="17" t="s">
        <v>1</v>
      </c>
      <c r="CK5" s="17" t="s">
        <v>1</v>
      </c>
      <c r="CL5" s="17" t="s">
        <v>1</v>
      </c>
      <c r="CM5" s="17" t="s">
        <v>1</v>
      </c>
      <c r="CN5" s="17" t="s">
        <v>1</v>
      </c>
      <c r="CO5" s="17" t="s">
        <v>1</v>
      </c>
      <c r="CP5" s="17" t="s">
        <v>1</v>
      </c>
      <c r="CQ5" s="17" t="s">
        <v>1</v>
      </c>
      <c r="CR5" s="17" t="s">
        <v>1</v>
      </c>
      <c r="CS5" s="17" t="s">
        <v>1</v>
      </c>
      <c r="CT5" s="17" t="s">
        <v>1</v>
      </c>
      <c r="CU5" s="17" t="s">
        <v>1</v>
      </c>
      <c r="CV5" s="17" t="s">
        <v>1</v>
      </c>
      <c r="CW5" s="17" t="s">
        <v>1</v>
      </c>
      <c r="CX5" s="17" t="s">
        <v>1</v>
      </c>
      <c r="CY5" s="17" t="s">
        <v>1</v>
      </c>
      <c r="CZ5" s="17" t="s">
        <v>1</v>
      </c>
      <c r="DA5" s="17" t="s">
        <v>1</v>
      </c>
      <c r="DB5" s="17" t="s">
        <v>1</v>
      </c>
      <c r="DC5" s="17" t="s">
        <v>1</v>
      </c>
      <c r="DD5" s="17" t="s">
        <v>1</v>
      </c>
      <c r="DE5" s="17" t="s">
        <v>1</v>
      </c>
      <c r="DF5" s="17" t="s">
        <v>1</v>
      </c>
      <c r="DG5" s="17" t="s">
        <v>1</v>
      </c>
      <c r="DH5" s="17" t="s">
        <v>1</v>
      </c>
      <c r="DI5" s="17" t="s">
        <v>1</v>
      </c>
      <c r="DJ5" s="17" t="s">
        <v>1</v>
      </c>
      <c r="DK5" s="17" t="s">
        <v>1</v>
      </c>
      <c r="DL5" s="17" t="s">
        <v>1</v>
      </c>
      <c r="DM5" s="17" t="s">
        <v>1</v>
      </c>
      <c r="DN5" s="17" t="s">
        <v>1</v>
      </c>
      <c r="DO5" s="17" t="s">
        <v>1</v>
      </c>
      <c r="DP5" s="17" t="s">
        <v>1</v>
      </c>
      <c r="DQ5" s="17" t="s">
        <v>1</v>
      </c>
      <c r="DR5" s="17" t="s">
        <v>1</v>
      </c>
      <c r="DS5" s="17" t="s">
        <v>1</v>
      </c>
      <c r="DT5" s="17" t="s">
        <v>1</v>
      </c>
      <c r="DU5" s="17" t="s">
        <v>1</v>
      </c>
      <c r="DV5" s="17" t="s">
        <v>1</v>
      </c>
      <c r="DW5" s="17" t="s">
        <v>1</v>
      </c>
      <c r="DX5" s="17" t="s">
        <v>1</v>
      </c>
      <c r="DY5" s="17" t="s">
        <v>1</v>
      </c>
      <c r="DZ5" s="17" t="s">
        <v>1</v>
      </c>
      <c r="EA5" s="17" t="s">
        <v>1</v>
      </c>
      <c r="EB5" s="17" t="s">
        <v>1</v>
      </c>
      <c r="EC5" s="17" t="s">
        <v>1</v>
      </c>
      <c r="ED5" s="17" t="s">
        <v>1</v>
      </c>
      <c r="EE5" s="17" t="s">
        <v>1</v>
      </c>
      <c r="EF5" s="17" t="s">
        <v>1</v>
      </c>
      <c r="EG5" s="17" t="s">
        <v>1</v>
      </c>
      <c r="EH5" s="17" t="s">
        <v>993</v>
      </c>
      <c r="EI5" s="17" t="s">
        <v>994</v>
      </c>
      <c r="EJ5" s="17" t="s">
        <v>995</v>
      </c>
      <c r="EK5" s="21">
        <v>1</v>
      </c>
    </row>
    <row r="6" spans="1:141" ht="80.099999999999994" customHeight="1" x14ac:dyDescent="0.2">
      <c r="A6" s="19">
        <v>58</v>
      </c>
      <c r="B6" s="16">
        <v>3</v>
      </c>
      <c r="C6" s="16" t="s">
        <v>631</v>
      </c>
      <c r="D6" s="16"/>
      <c r="E6" s="16"/>
      <c r="F6" s="16" t="s">
        <v>123</v>
      </c>
      <c r="G6" s="16" t="s">
        <v>123</v>
      </c>
      <c r="H6" s="16" t="s">
        <v>126</v>
      </c>
      <c r="I6" s="16" t="s">
        <v>138</v>
      </c>
      <c r="J6" s="16" t="s">
        <v>125</v>
      </c>
      <c r="K6" s="16" t="s">
        <v>125</v>
      </c>
      <c r="L6" s="16" t="s">
        <v>126</v>
      </c>
      <c r="M6" s="16" t="s">
        <v>725</v>
      </c>
      <c r="N6" s="16" t="s">
        <v>726</v>
      </c>
      <c r="O6" s="16" t="s">
        <v>727</v>
      </c>
      <c r="P6" s="16" t="s">
        <v>728</v>
      </c>
      <c r="Q6" s="16" t="s">
        <v>729</v>
      </c>
      <c r="R6" s="16"/>
      <c r="S6" s="16"/>
      <c r="T6" s="16"/>
      <c r="U6" s="16"/>
      <c r="V6" s="16"/>
      <c r="W6" s="16"/>
      <c r="X6" s="16"/>
      <c r="Y6" s="17" t="s">
        <v>1</v>
      </c>
      <c r="Z6" s="17" t="s">
        <v>128</v>
      </c>
      <c r="AA6" s="17">
        <v>4</v>
      </c>
      <c r="AB6" s="17" t="s">
        <v>2</v>
      </c>
      <c r="AC6" s="17" t="s">
        <v>1</v>
      </c>
      <c r="AD6" s="17">
        <v>92</v>
      </c>
      <c r="AE6" s="17">
        <v>91</v>
      </c>
      <c r="AF6" s="17">
        <v>102</v>
      </c>
      <c r="AG6" s="17">
        <v>75</v>
      </c>
      <c r="AH6" s="17" t="s">
        <v>1</v>
      </c>
      <c r="AI6" s="17" t="s">
        <v>1</v>
      </c>
      <c r="AJ6" s="17" t="s">
        <v>1</v>
      </c>
      <c r="AK6" s="17" t="s">
        <v>1</v>
      </c>
      <c r="AL6" s="17" t="s">
        <v>149</v>
      </c>
      <c r="AM6" s="17" t="s">
        <v>150</v>
      </c>
      <c r="AN6" s="17" t="s">
        <v>151</v>
      </c>
      <c r="AO6" s="17" t="s">
        <v>152</v>
      </c>
      <c r="AP6" s="17" t="s">
        <v>1</v>
      </c>
      <c r="AQ6" s="17" t="s">
        <v>1</v>
      </c>
      <c r="AR6" s="17" t="s">
        <v>1</v>
      </c>
      <c r="AS6" s="17" t="s">
        <v>1</v>
      </c>
      <c r="AT6" s="17" t="s">
        <v>1</v>
      </c>
      <c r="AU6" s="17" t="s">
        <v>1</v>
      </c>
      <c r="AV6" s="17" t="s">
        <v>1</v>
      </c>
      <c r="AW6" s="17" t="s">
        <v>1</v>
      </c>
      <c r="AX6" s="17" t="s">
        <v>1</v>
      </c>
      <c r="AY6" s="17" t="s">
        <v>1</v>
      </c>
      <c r="AZ6" s="17" t="s">
        <v>1</v>
      </c>
      <c r="BA6" s="17" t="s">
        <v>1</v>
      </c>
      <c r="BB6" s="17" t="s">
        <v>1</v>
      </c>
      <c r="BC6" s="17" t="s">
        <v>1</v>
      </c>
      <c r="BD6" s="17" t="s">
        <v>1</v>
      </c>
      <c r="BE6" s="17" t="s">
        <v>1</v>
      </c>
      <c r="BF6" s="17" t="s">
        <v>1</v>
      </c>
      <c r="BG6" s="17" t="s">
        <v>1</v>
      </c>
      <c r="BH6" s="17" t="s">
        <v>1</v>
      </c>
      <c r="BI6" s="17" t="s">
        <v>1</v>
      </c>
      <c r="BJ6" s="17" t="s">
        <v>1</v>
      </c>
      <c r="BK6" s="17" t="s">
        <v>1</v>
      </c>
      <c r="BL6" s="17" t="s">
        <v>1</v>
      </c>
      <c r="BM6" s="17" t="s">
        <v>1</v>
      </c>
      <c r="BN6" s="17" t="s">
        <v>1</v>
      </c>
      <c r="BO6" s="17" t="s">
        <v>1</v>
      </c>
      <c r="BP6" s="17" t="s">
        <v>1</v>
      </c>
      <c r="BQ6" s="17" t="s">
        <v>1</v>
      </c>
      <c r="BR6" s="17" t="s">
        <v>1</v>
      </c>
      <c r="BS6" s="17" t="s">
        <v>1</v>
      </c>
      <c r="BT6" s="17" t="s">
        <v>1</v>
      </c>
      <c r="BU6" s="17" t="s">
        <v>1</v>
      </c>
      <c r="BV6" s="17" t="s">
        <v>1</v>
      </c>
      <c r="BW6" s="17" t="s">
        <v>1</v>
      </c>
      <c r="BX6" s="17" t="s">
        <v>1</v>
      </c>
      <c r="BY6" s="17" t="s">
        <v>1</v>
      </c>
      <c r="BZ6" s="17" t="s">
        <v>1</v>
      </c>
      <c r="CA6" s="17" t="s">
        <v>1</v>
      </c>
      <c r="CB6" s="17" t="s">
        <v>1</v>
      </c>
      <c r="CC6" s="17" t="s">
        <v>1</v>
      </c>
      <c r="CD6" s="17" t="s">
        <v>1</v>
      </c>
      <c r="CE6" s="17" t="s">
        <v>1</v>
      </c>
      <c r="CF6" s="17" t="s">
        <v>1</v>
      </c>
      <c r="CG6" s="17" t="s">
        <v>1</v>
      </c>
      <c r="CH6" s="17" t="s">
        <v>1</v>
      </c>
      <c r="CI6" s="17" t="s">
        <v>1</v>
      </c>
      <c r="CJ6" s="17" t="s">
        <v>1</v>
      </c>
      <c r="CK6" s="17" t="s">
        <v>1</v>
      </c>
      <c r="CL6" s="17" t="s">
        <v>1</v>
      </c>
      <c r="CM6" s="17" t="s">
        <v>1</v>
      </c>
      <c r="CN6" s="17" t="s">
        <v>1</v>
      </c>
      <c r="CO6" s="17" t="s">
        <v>1</v>
      </c>
      <c r="CP6" s="17" t="s">
        <v>1</v>
      </c>
      <c r="CQ6" s="17" t="s">
        <v>1</v>
      </c>
      <c r="CR6" s="17" t="s">
        <v>1</v>
      </c>
      <c r="CS6" s="17" t="s">
        <v>1</v>
      </c>
      <c r="CT6" s="17" t="s">
        <v>1</v>
      </c>
      <c r="CU6" s="17" t="s">
        <v>1</v>
      </c>
      <c r="CV6" s="17" t="s">
        <v>1</v>
      </c>
      <c r="CW6" s="17" t="s">
        <v>1</v>
      </c>
      <c r="CX6" s="17" t="s">
        <v>1</v>
      </c>
      <c r="CY6" s="17" t="s">
        <v>1</v>
      </c>
      <c r="CZ6" s="17" t="s">
        <v>1</v>
      </c>
      <c r="DA6" s="17" t="s">
        <v>1</v>
      </c>
      <c r="DB6" s="17" t="s">
        <v>1</v>
      </c>
      <c r="DC6" s="17" t="s">
        <v>1</v>
      </c>
      <c r="DD6" s="17" t="s">
        <v>1</v>
      </c>
      <c r="DE6" s="17" t="s">
        <v>1</v>
      </c>
      <c r="DF6" s="17" t="s">
        <v>1</v>
      </c>
      <c r="DG6" s="17" t="s">
        <v>1</v>
      </c>
      <c r="DH6" s="17" t="s">
        <v>1</v>
      </c>
      <c r="DI6" s="17" t="s">
        <v>1</v>
      </c>
      <c r="DJ6" s="17" t="s">
        <v>1</v>
      </c>
      <c r="DK6" s="17" t="s">
        <v>1</v>
      </c>
      <c r="DL6" s="17" t="s">
        <v>1</v>
      </c>
      <c r="DM6" s="17" t="s">
        <v>1</v>
      </c>
      <c r="DN6" s="17" t="s">
        <v>1</v>
      </c>
      <c r="DO6" s="17" t="s">
        <v>1</v>
      </c>
      <c r="DP6" s="17" t="s">
        <v>1</v>
      </c>
      <c r="DQ6" s="17" t="s">
        <v>1</v>
      </c>
      <c r="DR6" s="17" t="s">
        <v>1</v>
      </c>
      <c r="DS6" s="17" t="s">
        <v>1</v>
      </c>
      <c r="DT6" s="17" t="s">
        <v>1</v>
      </c>
      <c r="DU6" s="17" t="s">
        <v>1</v>
      </c>
      <c r="DV6" s="17" t="s">
        <v>1</v>
      </c>
      <c r="DW6" s="17" t="s">
        <v>1</v>
      </c>
      <c r="DX6" s="17" t="s">
        <v>1</v>
      </c>
      <c r="DY6" s="17" t="s">
        <v>1</v>
      </c>
      <c r="DZ6" s="17" t="s">
        <v>1</v>
      </c>
      <c r="EA6" s="17" t="s">
        <v>1</v>
      </c>
      <c r="EB6" s="17" t="s">
        <v>1</v>
      </c>
      <c r="EC6" s="17" t="s">
        <v>1</v>
      </c>
      <c r="ED6" s="17" t="s">
        <v>1</v>
      </c>
      <c r="EE6" s="17" t="s">
        <v>1</v>
      </c>
      <c r="EF6" s="17" t="s">
        <v>1</v>
      </c>
      <c r="EG6" s="17" t="s">
        <v>1</v>
      </c>
      <c r="EH6" s="17" t="s">
        <v>996</v>
      </c>
      <c r="EI6" s="17" t="s">
        <v>997</v>
      </c>
      <c r="EJ6" s="17" t="s">
        <v>998</v>
      </c>
      <c r="EK6" s="21">
        <v>9</v>
      </c>
    </row>
    <row r="7" spans="1:141" ht="80.099999999999994" customHeight="1" x14ac:dyDescent="0.2">
      <c r="A7" s="19">
        <v>44</v>
      </c>
      <c r="B7" s="16">
        <v>4</v>
      </c>
      <c r="C7" s="16" t="s">
        <v>632</v>
      </c>
      <c r="D7" s="16" t="s">
        <v>633</v>
      </c>
      <c r="E7" s="16" t="s">
        <v>634</v>
      </c>
      <c r="F7" s="16" t="s">
        <v>123</v>
      </c>
      <c r="G7" s="16" t="s">
        <v>123</v>
      </c>
      <c r="H7" s="16" t="s">
        <v>126</v>
      </c>
      <c r="I7" s="16" t="s">
        <v>155</v>
      </c>
      <c r="J7" s="16" t="s">
        <v>125</v>
      </c>
      <c r="K7" s="16" t="s">
        <v>125</v>
      </c>
      <c r="L7" s="16" t="s">
        <v>126</v>
      </c>
      <c r="M7" s="16" t="s">
        <v>730</v>
      </c>
      <c r="N7" s="16" t="s">
        <v>731</v>
      </c>
      <c r="O7" s="16" t="s">
        <v>732</v>
      </c>
      <c r="P7" s="16" t="s">
        <v>733</v>
      </c>
      <c r="Q7" s="16" t="s">
        <v>734</v>
      </c>
      <c r="R7" s="16" t="s">
        <v>735</v>
      </c>
      <c r="S7" s="16"/>
      <c r="T7" s="16"/>
      <c r="U7" s="16"/>
      <c r="V7" s="16"/>
      <c r="W7" s="16"/>
      <c r="X7" s="16"/>
      <c r="Y7" s="17" t="s">
        <v>1</v>
      </c>
      <c r="Z7" s="17" t="s">
        <v>128</v>
      </c>
      <c r="AA7" s="17">
        <v>5</v>
      </c>
      <c r="AB7" s="17" t="s">
        <v>2</v>
      </c>
      <c r="AC7" s="17" t="s">
        <v>129</v>
      </c>
      <c r="AD7" s="17">
        <v>39</v>
      </c>
      <c r="AE7" s="17">
        <v>56</v>
      </c>
      <c r="AF7" s="17">
        <v>92</v>
      </c>
      <c r="AG7" s="17">
        <v>91</v>
      </c>
      <c r="AH7" s="17">
        <v>10</v>
      </c>
      <c r="AI7" s="17" t="s">
        <v>1</v>
      </c>
      <c r="AJ7" s="17" t="s">
        <v>1</v>
      </c>
      <c r="AK7" s="17" t="s">
        <v>1</v>
      </c>
      <c r="AL7" s="17" t="s">
        <v>157</v>
      </c>
      <c r="AM7" s="17" t="s">
        <v>158</v>
      </c>
      <c r="AN7" s="17" t="s">
        <v>159</v>
      </c>
      <c r="AO7" s="17" t="s">
        <v>160</v>
      </c>
      <c r="AP7" s="17" t="s">
        <v>161</v>
      </c>
      <c r="AQ7" s="17" t="s">
        <v>1</v>
      </c>
      <c r="AR7" s="17" t="s">
        <v>1</v>
      </c>
      <c r="AS7" s="17" t="s">
        <v>1</v>
      </c>
      <c r="AT7" s="17" t="s">
        <v>1</v>
      </c>
      <c r="AU7" s="17" t="s">
        <v>1</v>
      </c>
      <c r="AV7" s="17" t="s">
        <v>1</v>
      </c>
      <c r="AW7" s="17" t="s">
        <v>1</v>
      </c>
      <c r="AX7" s="17" t="s">
        <v>1</v>
      </c>
      <c r="AY7" s="17" t="s">
        <v>1</v>
      </c>
      <c r="AZ7" s="17" t="s">
        <v>1</v>
      </c>
      <c r="BA7" s="17" t="s">
        <v>1</v>
      </c>
      <c r="BB7" s="17" t="s">
        <v>1</v>
      </c>
      <c r="BC7" s="17" t="s">
        <v>1</v>
      </c>
      <c r="BD7" s="17" t="s">
        <v>1</v>
      </c>
      <c r="BE7" s="17" t="s">
        <v>1</v>
      </c>
      <c r="BF7" s="17" t="s">
        <v>1</v>
      </c>
      <c r="BG7" s="17" t="s">
        <v>1</v>
      </c>
      <c r="BH7" s="17" t="s">
        <v>1</v>
      </c>
      <c r="BI7" s="17" t="s">
        <v>1</v>
      </c>
      <c r="BJ7" s="17" t="s">
        <v>1</v>
      </c>
      <c r="BK7" s="17" t="s">
        <v>1</v>
      </c>
      <c r="BL7" s="17" t="s">
        <v>1</v>
      </c>
      <c r="BM7" s="17" t="s">
        <v>1</v>
      </c>
      <c r="BN7" s="17" t="s">
        <v>1</v>
      </c>
      <c r="BO7" s="17" t="s">
        <v>1</v>
      </c>
      <c r="BP7" s="17" t="s">
        <v>1</v>
      </c>
      <c r="BQ7" s="17" t="s">
        <v>1</v>
      </c>
      <c r="BR7" s="17" t="s">
        <v>1</v>
      </c>
      <c r="BS7" s="17" t="s">
        <v>1</v>
      </c>
      <c r="BT7" s="17" t="s">
        <v>1</v>
      </c>
      <c r="BU7" s="17" t="s">
        <v>1</v>
      </c>
      <c r="BV7" s="17" t="s">
        <v>1</v>
      </c>
      <c r="BW7" s="17" t="s">
        <v>1</v>
      </c>
      <c r="BX7" s="17" t="s">
        <v>1</v>
      </c>
      <c r="BY7" s="17" t="s">
        <v>1</v>
      </c>
      <c r="BZ7" s="17" t="s">
        <v>1</v>
      </c>
      <c r="CA7" s="17" t="s">
        <v>1</v>
      </c>
      <c r="CB7" s="17" t="s">
        <v>1</v>
      </c>
      <c r="CC7" s="17" t="s">
        <v>1</v>
      </c>
      <c r="CD7" s="17" t="s">
        <v>1</v>
      </c>
      <c r="CE7" s="17" t="s">
        <v>1</v>
      </c>
      <c r="CF7" s="17" t="s">
        <v>1</v>
      </c>
      <c r="CG7" s="17" t="s">
        <v>1</v>
      </c>
      <c r="CH7" s="17" t="s">
        <v>1</v>
      </c>
      <c r="CI7" s="17" t="s">
        <v>1</v>
      </c>
      <c r="CJ7" s="17" t="s">
        <v>1</v>
      </c>
      <c r="CK7" s="17" t="s">
        <v>1</v>
      </c>
      <c r="CL7" s="17" t="s">
        <v>1</v>
      </c>
      <c r="CM7" s="17" t="s">
        <v>1</v>
      </c>
      <c r="CN7" s="17" t="s">
        <v>1</v>
      </c>
      <c r="CO7" s="17" t="s">
        <v>1</v>
      </c>
      <c r="CP7" s="17" t="s">
        <v>1</v>
      </c>
      <c r="CQ7" s="17" t="s">
        <v>1</v>
      </c>
      <c r="CR7" s="17" t="s">
        <v>1</v>
      </c>
      <c r="CS7" s="17" t="s">
        <v>1</v>
      </c>
      <c r="CT7" s="17" t="s">
        <v>1</v>
      </c>
      <c r="CU7" s="17" t="s">
        <v>1</v>
      </c>
      <c r="CV7" s="17" t="s">
        <v>1</v>
      </c>
      <c r="CW7" s="17" t="s">
        <v>1</v>
      </c>
      <c r="CX7" s="17" t="s">
        <v>1</v>
      </c>
      <c r="CY7" s="17" t="s">
        <v>1</v>
      </c>
      <c r="CZ7" s="17" t="s">
        <v>1</v>
      </c>
      <c r="DA7" s="17" t="s">
        <v>1</v>
      </c>
      <c r="DB7" s="17" t="s">
        <v>1</v>
      </c>
      <c r="DC7" s="17" t="s">
        <v>1</v>
      </c>
      <c r="DD7" s="17" t="s">
        <v>1</v>
      </c>
      <c r="DE7" s="17" t="s">
        <v>1</v>
      </c>
      <c r="DF7" s="17" t="s">
        <v>1</v>
      </c>
      <c r="DG7" s="17" t="s">
        <v>1</v>
      </c>
      <c r="DH7" s="17" t="s">
        <v>1</v>
      </c>
      <c r="DI7" s="17" t="s">
        <v>1</v>
      </c>
      <c r="DJ7" s="17" t="s">
        <v>1</v>
      </c>
      <c r="DK7" s="17" t="s">
        <v>1</v>
      </c>
      <c r="DL7" s="17" t="s">
        <v>1</v>
      </c>
      <c r="DM7" s="17" t="s">
        <v>1</v>
      </c>
      <c r="DN7" s="17" t="s">
        <v>1</v>
      </c>
      <c r="DO7" s="17" t="s">
        <v>1</v>
      </c>
      <c r="DP7" s="17" t="s">
        <v>1</v>
      </c>
      <c r="DQ7" s="17" t="s">
        <v>1</v>
      </c>
      <c r="DR7" s="17" t="s">
        <v>1</v>
      </c>
      <c r="DS7" s="17" t="s">
        <v>1</v>
      </c>
      <c r="DT7" s="17" t="s">
        <v>1</v>
      </c>
      <c r="DU7" s="17" t="s">
        <v>1</v>
      </c>
      <c r="DV7" s="17" t="s">
        <v>1</v>
      </c>
      <c r="DW7" s="17" t="s">
        <v>1</v>
      </c>
      <c r="DX7" s="17" t="s">
        <v>1</v>
      </c>
      <c r="DY7" s="17" t="s">
        <v>1</v>
      </c>
      <c r="DZ7" s="17" t="s">
        <v>1</v>
      </c>
      <c r="EA7" s="17" t="s">
        <v>1</v>
      </c>
      <c r="EB7" s="17" t="s">
        <v>1</v>
      </c>
      <c r="EC7" s="17" t="s">
        <v>1</v>
      </c>
      <c r="ED7" s="17" t="s">
        <v>1</v>
      </c>
      <c r="EE7" s="17" t="s">
        <v>1</v>
      </c>
      <c r="EF7" s="17" t="s">
        <v>1</v>
      </c>
      <c r="EG7" s="17" t="s">
        <v>1</v>
      </c>
      <c r="EH7" s="17" t="s">
        <v>999</v>
      </c>
      <c r="EI7" s="17" t="s">
        <v>1000</v>
      </c>
      <c r="EJ7" s="17" t="s">
        <v>1001</v>
      </c>
      <c r="EK7" s="21">
        <v>9</v>
      </c>
    </row>
    <row r="8" spans="1:141" ht="80.099999999999994" customHeight="1" x14ac:dyDescent="0.2">
      <c r="A8" s="19">
        <v>64</v>
      </c>
      <c r="B8" s="16">
        <v>5</v>
      </c>
      <c r="C8" s="16">
        <v>2262</v>
      </c>
      <c r="D8" s="16"/>
      <c r="E8" s="16"/>
      <c r="F8" s="16" t="s">
        <v>123</v>
      </c>
      <c r="G8" s="16" t="s">
        <v>123</v>
      </c>
      <c r="H8" s="16" t="s">
        <v>126</v>
      </c>
      <c r="I8" s="16" t="s">
        <v>155</v>
      </c>
      <c r="J8" s="16" t="s">
        <v>125</v>
      </c>
      <c r="K8" s="16" t="s">
        <v>125</v>
      </c>
      <c r="L8" s="16" t="s">
        <v>126</v>
      </c>
      <c r="M8" s="16" t="s">
        <v>736</v>
      </c>
      <c r="N8" s="16" t="s">
        <v>737</v>
      </c>
      <c r="O8" s="16" t="s">
        <v>738</v>
      </c>
      <c r="P8" s="16" t="s">
        <v>739</v>
      </c>
      <c r="Q8" s="16"/>
      <c r="R8" s="16"/>
      <c r="S8" s="16"/>
      <c r="T8" s="16"/>
      <c r="U8" s="16"/>
      <c r="V8" s="16"/>
      <c r="W8" s="16"/>
      <c r="X8" s="16"/>
      <c r="Y8" s="17" t="s">
        <v>1</v>
      </c>
      <c r="Z8" s="17" t="s">
        <v>128</v>
      </c>
      <c r="AA8" s="17">
        <v>3</v>
      </c>
      <c r="AB8" s="17" t="s">
        <v>2</v>
      </c>
      <c r="AC8" s="17" t="s">
        <v>1</v>
      </c>
      <c r="AD8" s="17">
        <v>56</v>
      </c>
      <c r="AE8" s="17">
        <v>92</v>
      </c>
      <c r="AF8" s="17">
        <v>91</v>
      </c>
      <c r="AG8" s="17" t="s">
        <v>1</v>
      </c>
      <c r="AH8" s="17" t="s">
        <v>1</v>
      </c>
      <c r="AI8" s="17" t="s">
        <v>1</v>
      </c>
      <c r="AJ8" s="17" t="s">
        <v>1</v>
      </c>
      <c r="AK8" s="17" t="s">
        <v>1</v>
      </c>
      <c r="AL8" s="17" t="s">
        <v>163</v>
      </c>
      <c r="AM8" s="17" t="s">
        <v>164</v>
      </c>
      <c r="AN8" s="17" t="s">
        <v>165</v>
      </c>
      <c r="AO8" s="17" t="s">
        <v>1</v>
      </c>
      <c r="AP8" s="17" t="s">
        <v>1</v>
      </c>
      <c r="AQ8" s="17" t="s">
        <v>1</v>
      </c>
      <c r="AR8" s="17" t="s">
        <v>1</v>
      </c>
      <c r="AS8" s="17" t="s">
        <v>1</v>
      </c>
      <c r="AT8" s="17" t="s">
        <v>1</v>
      </c>
      <c r="AU8" s="17" t="s">
        <v>1</v>
      </c>
      <c r="AV8" s="17" t="s">
        <v>1</v>
      </c>
      <c r="AW8" s="17" t="s">
        <v>1</v>
      </c>
      <c r="AX8" s="17" t="s">
        <v>1</v>
      </c>
      <c r="AY8" s="17" t="s">
        <v>1</v>
      </c>
      <c r="AZ8" s="17" t="s">
        <v>1</v>
      </c>
      <c r="BA8" s="17" t="s">
        <v>1</v>
      </c>
      <c r="BB8" s="17" t="s">
        <v>1</v>
      </c>
      <c r="BC8" s="17" t="s">
        <v>1</v>
      </c>
      <c r="BD8" s="17" t="s">
        <v>1</v>
      </c>
      <c r="BE8" s="17" t="s">
        <v>1</v>
      </c>
      <c r="BF8" s="17" t="s">
        <v>1</v>
      </c>
      <c r="BG8" s="17" t="s">
        <v>1</v>
      </c>
      <c r="BH8" s="17" t="s">
        <v>1</v>
      </c>
      <c r="BI8" s="17" t="s">
        <v>1</v>
      </c>
      <c r="BJ8" s="17" t="s">
        <v>1</v>
      </c>
      <c r="BK8" s="17" t="s">
        <v>1</v>
      </c>
      <c r="BL8" s="17" t="s">
        <v>1</v>
      </c>
      <c r="BM8" s="17" t="s">
        <v>1</v>
      </c>
      <c r="BN8" s="17" t="s">
        <v>1</v>
      </c>
      <c r="BO8" s="17" t="s">
        <v>1</v>
      </c>
      <c r="BP8" s="17" t="s">
        <v>1</v>
      </c>
      <c r="BQ8" s="17" t="s">
        <v>1</v>
      </c>
      <c r="BR8" s="17" t="s">
        <v>1</v>
      </c>
      <c r="BS8" s="17" t="s">
        <v>1</v>
      </c>
      <c r="BT8" s="17" t="s">
        <v>1</v>
      </c>
      <c r="BU8" s="17" t="s">
        <v>1</v>
      </c>
      <c r="BV8" s="17" t="s">
        <v>1</v>
      </c>
      <c r="BW8" s="17" t="s">
        <v>1</v>
      </c>
      <c r="BX8" s="17" t="s">
        <v>1</v>
      </c>
      <c r="BY8" s="17" t="s">
        <v>1</v>
      </c>
      <c r="BZ8" s="17" t="s">
        <v>1</v>
      </c>
      <c r="CA8" s="17" t="s">
        <v>1</v>
      </c>
      <c r="CB8" s="17" t="s">
        <v>1</v>
      </c>
      <c r="CC8" s="17" t="s">
        <v>1</v>
      </c>
      <c r="CD8" s="17" t="s">
        <v>1</v>
      </c>
      <c r="CE8" s="17" t="s">
        <v>1</v>
      </c>
      <c r="CF8" s="17" t="s">
        <v>1</v>
      </c>
      <c r="CG8" s="17" t="s">
        <v>1</v>
      </c>
      <c r="CH8" s="17" t="s">
        <v>1</v>
      </c>
      <c r="CI8" s="17" t="s">
        <v>1</v>
      </c>
      <c r="CJ8" s="17" t="s">
        <v>1</v>
      </c>
      <c r="CK8" s="17" t="s">
        <v>1</v>
      </c>
      <c r="CL8" s="17" t="s">
        <v>1</v>
      </c>
      <c r="CM8" s="17" t="s">
        <v>1</v>
      </c>
      <c r="CN8" s="17" t="s">
        <v>1</v>
      </c>
      <c r="CO8" s="17" t="s">
        <v>1</v>
      </c>
      <c r="CP8" s="17" t="s">
        <v>1</v>
      </c>
      <c r="CQ8" s="17" t="s">
        <v>1</v>
      </c>
      <c r="CR8" s="17" t="s">
        <v>1</v>
      </c>
      <c r="CS8" s="17" t="s">
        <v>1</v>
      </c>
      <c r="CT8" s="17" t="s">
        <v>1</v>
      </c>
      <c r="CU8" s="17" t="s">
        <v>1</v>
      </c>
      <c r="CV8" s="17" t="s">
        <v>1</v>
      </c>
      <c r="CW8" s="17" t="s">
        <v>1</v>
      </c>
      <c r="CX8" s="17" t="s">
        <v>1</v>
      </c>
      <c r="CY8" s="17" t="s">
        <v>1</v>
      </c>
      <c r="CZ8" s="17" t="s">
        <v>1</v>
      </c>
      <c r="DA8" s="17" t="s">
        <v>1</v>
      </c>
      <c r="DB8" s="17" t="s">
        <v>1</v>
      </c>
      <c r="DC8" s="17" t="s">
        <v>1</v>
      </c>
      <c r="DD8" s="17" t="s">
        <v>1</v>
      </c>
      <c r="DE8" s="17" t="s">
        <v>1</v>
      </c>
      <c r="DF8" s="17" t="s">
        <v>1</v>
      </c>
      <c r="DG8" s="17" t="s">
        <v>1</v>
      </c>
      <c r="DH8" s="17" t="s">
        <v>1</v>
      </c>
      <c r="DI8" s="17" t="s">
        <v>1</v>
      </c>
      <c r="DJ8" s="17" t="s">
        <v>1</v>
      </c>
      <c r="DK8" s="17" t="s">
        <v>1</v>
      </c>
      <c r="DL8" s="17" t="s">
        <v>1</v>
      </c>
      <c r="DM8" s="17" t="s">
        <v>1</v>
      </c>
      <c r="DN8" s="17" t="s">
        <v>1</v>
      </c>
      <c r="DO8" s="17" t="s">
        <v>1</v>
      </c>
      <c r="DP8" s="17" t="s">
        <v>1</v>
      </c>
      <c r="DQ8" s="17" t="s">
        <v>1</v>
      </c>
      <c r="DR8" s="17" t="s">
        <v>1</v>
      </c>
      <c r="DS8" s="17" t="s">
        <v>1</v>
      </c>
      <c r="DT8" s="17" t="s">
        <v>1</v>
      </c>
      <c r="DU8" s="17" t="s">
        <v>1</v>
      </c>
      <c r="DV8" s="17" t="s">
        <v>1</v>
      </c>
      <c r="DW8" s="17" t="s">
        <v>1</v>
      </c>
      <c r="DX8" s="17" t="s">
        <v>1</v>
      </c>
      <c r="DY8" s="17" t="s">
        <v>1</v>
      </c>
      <c r="DZ8" s="17" t="s">
        <v>1</v>
      </c>
      <c r="EA8" s="17" t="s">
        <v>1</v>
      </c>
      <c r="EB8" s="17" t="s">
        <v>1</v>
      </c>
      <c r="EC8" s="17" t="s">
        <v>1</v>
      </c>
      <c r="ED8" s="17" t="s">
        <v>1</v>
      </c>
      <c r="EE8" s="17" t="s">
        <v>1</v>
      </c>
      <c r="EF8" s="17" t="s">
        <v>1</v>
      </c>
      <c r="EG8" s="17" t="s">
        <v>1</v>
      </c>
      <c r="EH8" s="17" t="s">
        <v>1002</v>
      </c>
      <c r="EI8" s="17" t="s">
        <v>1003</v>
      </c>
      <c r="EJ8" s="17" t="s">
        <v>1004</v>
      </c>
      <c r="EK8" s="21">
        <v>6</v>
      </c>
    </row>
    <row r="9" spans="1:141" ht="80.099999999999994" customHeight="1" x14ac:dyDescent="0.2">
      <c r="A9" s="19">
        <v>66</v>
      </c>
      <c r="B9" s="16">
        <v>6</v>
      </c>
      <c r="C9" s="16" t="s">
        <v>635</v>
      </c>
      <c r="D9" s="16"/>
      <c r="E9" s="16"/>
      <c r="F9" s="16" t="s">
        <v>123</v>
      </c>
      <c r="G9" s="16" t="s">
        <v>123</v>
      </c>
      <c r="H9" s="16" t="s">
        <v>123</v>
      </c>
      <c r="I9" s="16" t="s">
        <v>155</v>
      </c>
      <c r="J9" s="16" t="s">
        <v>125</v>
      </c>
      <c r="K9" s="16" t="s">
        <v>125</v>
      </c>
      <c r="L9" s="16" t="s">
        <v>123</v>
      </c>
      <c r="M9" s="16" t="s">
        <v>740</v>
      </c>
      <c r="N9" s="16" t="s">
        <v>741</v>
      </c>
      <c r="O9" s="16" t="s">
        <v>742</v>
      </c>
      <c r="P9" s="16" t="s">
        <v>743</v>
      </c>
      <c r="Q9" s="16" t="s">
        <v>744</v>
      </c>
      <c r="R9" s="16" t="s">
        <v>745</v>
      </c>
      <c r="S9" s="16"/>
      <c r="T9" s="16"/>
      <c r="U9" s="16"/>
      <c r="V9" s="16"/>
      <c r="W9" s="16"/>
      <c r="X9" s="16"/>
      <c r="Y9" s="17" t="s">
        <v>1</v>
      </c>
      <c r="Z9" s="17" t="s">
        <v>1</v>
      </c>
      <c r="AA9" s="17">
        <v>6</v>
      </c>
      <c r="AB9" s="17" t="s">
        <v>2</v>
      </c>
      <c r="AC9" s="17" t="s">
        <v>129</v>
      </c>
      <c r="AD9" s="17">
        <v>56</v>
      </c>
      <c r="AE9" s="17">
        <v>39</v>
      </c>
      <c r="AF9" s="17">
        <v>87</v>
      </c>
      <c r="AG9" s="17">
        <v>29</v>
      </c>
      <c r="AH9" s="17">
        <v>6</v>
      </c>
      <c r="AI9" s="17">
        <v>34</v>
      </c>
      <c r="AJ9" s="17" t="s">
        <v>1</v>
      </c>
      <c r="AK9" s="17" t="s">
        <v>1</v>
      </c>
      <c r="AL9" s="17" t="s">
        <v>168</v>
      </c>
      <c r="AM9" s="17" t="s">
        <v>169</v>
      </c>
      <c r="AN9" s="17" t="s">
        <v>170</v>
      </c>
      <c r="AO9" s="17" t="s">
        <v>171</v>
      </c>
      <c r="AP9" s="17" t="s">
        <v>172</v>
      </c>
      <c r="AQ9" s="17" t="s">
        <v>173</v>
      </c>
      <c r="AR9" s="17" t="s">
        <v>1</v>
      </c>
      <c r="AS9" s="17" t="s">
        <v>1</v>
      </c>
      <c r="AT9" s="17" t="s">
        <v>1</v>
      </c>
      <c r="AU9" s="17" t="s">
        <v>1</v>
      </c>
      <c r="AV9" s="17" t="s">
        <v>1</v>
      </c>
      <c r="AW9" s="17" t="s">
        <v>1</v>
      </c>
      <c r="AX9" s="17" t="s">
        <v>1</v>
      </c>
      <c r="AY9" s="17" t="s">
        <v>1</v>
      </c>
      <c r="AZ9" s="17" t="s">
        <v>1</v>
      </c>
      <c r="BA9" s="17" t="s">
        <v>1</v>
      </c>
      <c r="BB9" s="17" t="s">
        <v>1</v>
      </c>
      <c r="BC9" s="17" t="s">
        <v>1</v>
      </c>
      <c r="BD9" s="17" t="s">
        <v>1</v>
      </c>
      <c r="BE9" s="17" t="s">
        <v>1</v>
      </c>
      <c r="BF9" s="17" t="s">
        <v>1</v>
      </c>
      <c r="BG9" s="17" t="s">
        <v>1</v>
      </c>
      <c r="BH9" s="17" t="s">
        <v>1</v>
      </c>
      <c r="BI9" s="17" t="s">
        <v>1</v>
      </c>
      <c r="BJ9" s="17" t="s">
        <v>1</v>
      </c>
      <c r="BK9" s="17" t="s">
        <v>1</v>
      </c>
      <c r="BL9" s="17" t="s">
        <v>1</v>
      </c>
      <c r="BM9" s="17" t="s">
        <v>1</v>
      </c>
      <c r="BN9" s="17" t="s">
        <v>1</v>
      </c>
      <c r="BO9" s="17" t="s">
        <v>1</v>
      </c>
      <c r="BP9" s="17" t="s">
        <v>1</v>
      </c>
      <c r="BQ9" s="17" t="s">
        <v>1</v>
      </c>
      <c r="BR9" s="17" t="s">
        <v>1</v>
      </c>
      <c r="BS9" s="17" t="s">
        <v>1</v>
      </c>
      <c r="BT9" s="17" t="s">
        <v>1</v>
      </c>
      <c r="BU9" s="17" t="s">
        <v>1</v>
      </c>
      <c r="BV9" s="17" t="s">
        <v>1</v>
      </c>
      <c r="BW9" s="17" t="s">
        <v>1</v>
      </c>
      <c r="BX9" s="17" t="s">
        <v>1</v>
      </c>
      <c r="BY9" s="17" t="s">
        <v>1</v>
      </c>
      <c r="BZ9" s="17" t="s">
        <v>1</v>
      </c>
      <c r="CA9" s="17" t="s">
        <v>1</v>
      </c>
      <c r="CB9" s="17" t="s">
        <v>1</v>
      </c>
      <c r="CC9" s="17" t="s">
        <v>1</v>
      </c>
      <c r="CD9" s="17" t="s">
        <v>1</v>
      </c>
      <c r="CE9" s="17" t="s">
        <v>1</v>
      </c>
      <c r="CF9" s="17" t="s">
        <v>1</v>
      </c>
      <c r="CG9" s="17" t="s">
        <v>1</v>
      </c>
      <c r="CH9" s="17" t="s">
        <v>1</v>
      </c>
      <c r="CI9" s="17" t="s">
        <v>1</v>
      </c>
      <c r="CJ9" s="17" t="s">
        <v>1</v>
      </c>
      <c r="CK9" s="17" t="s">
        <v>1</v>
      </c>
      <c r="CL9" s="17" t="s">
        <v>1</v>
      </c>
      <c r="CM9" s="17" t="s">
        <v>1</v>
      </c>
      <c r="CN9" s="17" t="s">
        <v>1</v>
      </c>
      <c r="CO9" s="17" t="s">
        <v>1</v>
      </c>
      <c r="CP9" s="17" t="s">
        <v>1</v>
      </c>
      <c r="CQ9" s="17" t="s">
        <v>1</v>
      </c>
      <c r="CR9" s="17" t="s">
        <v>1</v>
      </c>
      <c r="CS9" s="17" t="s">
        <v>1</v>
      </c>
      <c r="CT9" s="17" t="s">
        <v>1</v>
      </c>
      <c r="CU9" s="17" t="s">
        <v>1</v>
      </c>
      <c r="CV9" s="17" t="s">
        <v>1</v>
      </c>
      <c r="CW9" s="17" t="s">
        <v>1</v>
      </c>
      <c r="CX9" s="17" t="s">
        <v>1</v>
      </c>
      <c r="CY9" s="17" t="s">
        <v>1</v>
      </c>
      <c r="CZ9" s="17" t="s">
        <v>1</v>
      </c>
      <c r="DA9" s="17" t="s">
        <v>1</v>
      </c>
      <c r="DB9" s="17" t="s">
        <v>1</v>
      </c>
      <c r="DC9" s="17" t="s">
        <v>1</v>
      </c>
      <c r="DD9" s="17" t="s">
        <v>1</v>
      </c>
      <c r="DE9" s="17" t="s">
        <v>1</v>
      </c>
      <c r="DF9" s="17" t="s">
        <v>1</v>
      </c>
      <c r="DG9" s="17" t="s">
        <v>1</v>
      </c>
      <c r="DH9" s="17" t="s">
        <v>1</v>
      </c>
      <c r="DI9" s="17" t="s">
        <v>1</v>
      </c>
      <c r="DJ9" s="17" t="s">
        <v>1</v>
      </c>
      <c r="DK9" s="17" t="s">
        <v>1</v>
      </c>
      <c r="DL9" s="17" t="s">
        <v>1</v>
      </c>
      <c r="DM9" s="17" t="s">
        <v>1</v>
      </c>
      <c r="DN9" s="17" t="s">
        <v>1</v>
      </c>
      <c r="DO9" s="17" t="s">
        <v>1</v>
      </c>
      <c r="DP9" s="17" t="s">
        <v>1</v>
      </c>
      <c r="DQ9" s="17" t="s">
        <v>1</v>
      </c>
      <c r="DR9" s="17" t="s">
        <v>1</v>
      </c>
      <c r="DS9" s="17" t="s">
        <v>1</v>
      </c>
      <c r="DT9" s="17" t="s">
        <v>1</v>
      </c>
      <c r="DU9" s="17" t="s">
        <v>1</v>
      </c>
      <c r="DV9" s="17" t="s">
        <v>1</v>
      </c>
      <c r="DW9" s="17" t="s">
        <v>1</v>
      </c>
      <c r="DX9" s="17" t="s">
        <v>1</v>
      </c>
      <c r="DY9" s="17" t="s">
        <v>1</v>
      </c>
      <c r="DZ9" s="17" t="s">
        <v>1</v>
      </c>
      <c r="EA9" s="17" t="s">
        <v>1</v>
      </c>
      <c r="EB9" s="17" t="s">
        <v>1</v>
      </c>
      <c r="EC9" s="17" t="s">
        <v>1</v>
      </c>
      <c r="ED9" s="17" t="s">
        <v>1</v>
      </c>
      <c r="EE9" s="17" t="s">
        <v>1</v>
      </c>
      <c r="EF9" s="17" t="s">
        <v>1</v>
      </c>
      <c r="EG9" s="17" t="s">
        <v>1</v>
      </c>
      <c r="EH9" s="17" t="s">
        <v>1005</v>
      </c>
      <c r="EI9" s="17" t="s">
        <v>1006</v>
      </c>
      <c r="EJ9" s="17" t="s">
        <v>1007</v>
      </c>
      <c r="EK9" s="21">
        <v>1</v>
      </c>
    </row>
    <row r="10" spans="1:141" ht="80.099999999999994" customHeight="1" x14ac:dyDescent="0.2">
      <c r="A10" s="19">
        <v>56</v>
      </c>
      <c r="B10" s="16">
        <v>7</v>
      </c>
      <c r="C10" s="16" t="s">
        <v>636</v>
      </c>
      <c r="D10" s="16" t="s">
        <v>637</v>
      </c>
      <c r="E10" s="16" t="s">
        <v>638</v>
      </c>
      <c r="F10" s="16" t="s">
        <v>123</v>
      </c>
      <c r="G10" s="16" t="s">
        <v>123</v>
      </c>
      <c r="H10" s="16" t="s">
        <v>123</v>
      </c>
      <c r="I10" s="16" t="s">
        <v>155</v>
      </c>
      <c r="J10" s="16" t="s">
        <v>125</v>
      </c>
      <c r="K10" s="16" t="s">
        <v>125</v>
      </c>
      <c r="L10" s="16" t="s">
        <v>123</v>
      </c>
      <c r="M10" s="16" t="s">
        <v>746</v>
      </c>
      <c r="N10" s="16" t="s">
        <v>747</v>
      </c>
      <c r="O10" s="16" t="s">
        <v>748</v>
      </c>
      <c r="P10" s="16" t="s">
        <v>749</v>
      </c>
      <c r="Q10" s="16" t="s">
        <v>750</v>
      </c>
      <c r="R10" s="16" t="s">
        <v>751</v>
      </c>
      <c r="S10" s="16"/>
      <c r="T10" s="16"/>
      <c r="U10" s="16"/>
      <c r="V10" s="16"/>
      <c r="W10" s="16"/>
      <c r="X10" s="16"/>
      <c r="Y10" s="17" t="s">
        <v>1</v>
      </c>
      <c r="Z10" s="17" t="s">
        <v>1</v>
      </c>
      <c r="AA10" s="17">
        <v>7</v>
      </c>
      <c r="AB10" s="17" t="s">
        <v>2</v>
      </c>
      <c r="AC10" s="17" t="s">
        <v>129</v>
      </c>
      <c r="AD10" s="17">
        <v>92</v>
      </c>
      <c r="AE10" s="17">
        <v>74</v>
      </c>
      <c r="AF10" s="17">
        <v>102</v>
      </c>
      <c r="AG10" s="17">
        <v>103</v>
      </c>
      <c r="AH10" s="17">
        <v>32</v>
      </c>
      <c r="AI10" s="17">
        <v>36</v>
      </c>
      <c r="AJ10" s="17">
        <v>30</v>
      </c>
      <c r="AK10" s="17" t="s">
        <v>1</v>
      </c>
      <c r="AL10" s="17" t="s">
        <v>175</v>
      </c>
      <c r="AM10" s="17" t="s">
        <v>176</v>
      </c>
      <c r="AN10" s="17" t="s">
        <v>177</v>
      </c>
      <c r="AO10" s="17" t="s">
        <v>178</v>
      </c>
      <c r="AP10" s="17" t="s">
        <v>179</v>
      </c>
      <c r="AQ10" s="17" t="s">
        <v>180</v>
      </c>
      <c r="AR10" s="17" t="s">
        <v>181</v>
      </c>
      <c r="AS10" s="17" t="s">
        <v>1</v>
      </c>
      <c r="AT10" s="17" t="s">
        <v>1</v>
      </c>
      <c r="AU10" s="17" t="s">
        <v>1</v>
      </c>
      <c r="AV10" s="17" t="s">
        <v>1</v>
      </c>
      <c r="AW10" s="17" t="s">
        <v>1</v>
      </c>
      <c r="AX10" s="17" t="s">
        <v>1</v>
      </c>
      <c r="AY10" s="17" t="s">
        <v>1</v>
      </c>
      <c r="AZ10" s="17" t="s">
        <v>1</v>
      </c>
      <c r="BA10" s="17" t="s">
        <v>1</v>
      </c>
      <c r="BB10" s="17" t="s">
        <v>1</v>
      </c>
      <c r="BC10" s="17" t="s">
        <v>1</v>
      </c>
      <c r="BD10" s="17" t="s">
        <v>1</v>
      </c>
      <c r="BE10" s="17" t="s">
        <v>1</v>
      </c>
      <c r="BF10" s="17" t="s">
        <v>1</v>
      </c>
      <c r="BG10" s="17" t="s">
        <v>1</v>
      </c>
      <c r="BH10" s="17" t="s">
        <v>1</v>
      </c>
      <c r="BI10" s="17" t="s">
        <v>1</v>
      </c>
      <c r="BJ10" s="17" t="s">
        <v>1</v>
      </c>
      <c r="BK10" s="17" t="s">
        <v>1</v>
      </c>
      <c r="BL10" s="17" t="s">
        <v>1</v>
      </c>
      <c r="BM10" s="17" t="s">
        <v>1</v>
      </c>
      <c r="BN10" s="17" t="s">
        <v>1</v>
      </c>
      <c r="BO10" s="17" t="s">
        <v>1</v>
      </c>
      <c r="BP10" s="17" t="s">
        <v>1</v>
      </c>
      <c r="BQ10" s="17" t="s">
        <v>1</v>
      </c>
      <c r="BR10" s="17" t="s">
        <v>1</v>
      </c>
      <c r="BS10" s="17" t="s">
        <v>1</v>
      </c>
      <c r="BT10" s="17" t="s">
        <v>1</v>
      </c>
      <c r="BU10" s="17" t="s">
        <v>1</v>
      </c>
      <c r="BV10" s="17" t="s">
        <v>1</v>
      </c>
      <c r="BW10" s="17" t="s">
        <v>1</v>
      </c>
      <c r="BX10" s="17" t="s">
        <v>1</v>
      </c>
      <c r="BY10" s="17" t="s">
        <v>1</v>
      </c>
      <c r="BZ10" s="17" t="s">
        <v>1</v>
      </c>
      <c r="CA10" s="17" t="s">
        <v>1</v>
      </c>
      <c r="CB10" s="17" t="s">
        <v>1</v>
      </c>
      <c r="CC10" s="17" t="s">
        <v>1</v>
      </c>
      <c r="CD10" s="17" t="s">
        <v>1</v>
      </c>
      <c r="CE10" s="17" t="s">
        <v>1</v>
      </c>
      <c r="CF10" s="17" t="s">
        <v>1</v>
      </c>
      <c r="CG10" s="17" t="s">
        <v>1</v>
      </c>
      <c r="CH10" s="17" t="s">
        <v>1</v>
      </c>
      <c r="CI10" s="17" t="s">
        <v>1</v>
      </c>
      <c r="CJ10" s="17" t="s">
        <v>1</v>
      </c>
      <c r="CK10" s="17" t="s">
        <v>1</v>
      </c>
      <c r="CL10" s="17" t="s">
        <v>1</v>
      </c>
      <c r="CM10" s="17" t="s">
        <v>1</v>
      </c>
      <c r="CN10" s="17" t="s">
        <v>1</v>
      </c>
      <c r="CO10" s="17" t="s">
        <v>1</v>
      </c>
      <c r="CP10" s="17" t="s">
        <v>1</v>
      </c>
      <c r="CQ10" s="17" t="s">
        <v>1</v>
      </c>
      <c r="CR10" s="17" t="s">
        <v>1</v>
      </c>
      <c r="CS10" s="17" t="s">
        <v>1</v>
      </c>
      <c r="CT10" s="17" t="s">
        <v>1</v>
      </c>
      <c r="CU10" s="17" t="s">
        <v>1</v>
      </c>
      <c r="CV10" s="17" t="s">
        <v>1</v>
      </c>
      <c r="CW10" s="17" t="s">
        <v>1</v>
      </c>
      <c r="CX10" s="17" t="s">
        <v>1</v>
      </c>
      <c r="CY10" s="17" t="s">
        <v>1</v>
      </c>
      <c r="CZ10" s="17" t="s">
        <v>1</v>
      </c>
      <c r="DA10" s="17" t="s">
        <v>1</v>
      </c>
      <c r="DB10" s="17" t="s">
        <v>1</v>
      </c>
      <c r="DC10" s="17" t="s">
        <v>1</v>
      </c>
      <c r="DD10" s="17" t="s">
        <v>1</v>
      </c>
      <c r="DE10" s="17" t="s">
        <v>1</v>
      </c>
      <c r="DF10" s="17" t="s">
        <v>1</v>
      </c>
      <c r="DG10" s="17" t="s">
        <v>1</v>
      </c>
      <c r="DH10" s="17" t="s">
        <v>1</v>
      </c>
      <c r="DI10" s="17" t="s">
        <v>1</v>
      </c>
      <c r="DJ10" s="17" t="s">
        <v>1</v>
      </c>
      <c r="DK10" s="17" t="s">
        <v>1</v>
      </c>
      <c r="DL10" s="17" t="s">
        <v>1</v>
      </c>
      <c r="DM10" s="17" t="s">
        <v>1</v>
      </c>
      <c r="DN10" s="17" t="s">
        <v>1</v>
      </c>
      <c r="DO10" s="17" t="s">
        <v>1</v>
      </c>
      <c r="DP10" s="17" t="s">
        <v>1</v>
      </c>
      <c r="DQ10" s="17" t="s">
        <v>1</v>
      </c>
      <c r="DR10" s="17" t="s">
        <v>1</v>
      </c>
      <c r="DS10" s="17" t="s">
        <v>1</v>
      </c>
      <c r="DT10" s="17" t="s">
        <v>1</v>
      </c>
      <c r="DU10" s="17" t="s">
        <v>1</v>
      </c>
      <c r="DV10" s="17" t="s">
        <v>1</v>
      </c>
      <c r="DW10" s="17" t="s">
        <v>1</v>
      </c>
      <c r="DX10" s="17" t="s">
        <v>1</v>
      </c>
      <c r="DY10" s="17" t="s">
        <v>1</v>
      </c>
      <c r="DZ10" s="17" t="s">
        <v>1</v>
      </c>
      <c r="EA10" s="17" t="s">
        <v>1</v>
      </c>
      <c r="EB10" s="17" t="s">
        <v>1</v>
      </c>
      <c r="EC10" s="17" t="s">
        <v>1</v>
      </c>
      <c r="ED10" s="17" t="s">
        <v>1</v>
      </c>
      <c r="EE10" s="17" t="s">
        <v>1</v>
      </c>
      <c r="EF10" s="17" t="s">
        <v>1</v>
      </c>
      <c r="EG10" s="17" t="s">
        <v>1</v>
      </c>
      <c r="EH10" s="17" t="s">
        <v>1008</v>
      </c>
      <c r="EI10" s="17" t="s">
        <v>1009</v>
      </c>
      <c r="EJ10" s="17" t="s">
        <v>1010</v>
      </c>
      <c r="EK10" s="21">
        <v>2</v>
      </c>
    </row>
    <row r="11" spans="1:141" ht="80.099999999999994" customHeight="1" x14ac:dyDescent="0.2">
      <c r="A11" s="19">
        <v>75</v>
      </c>
      <c r="B11" s="16">
        <v>8</v>
      </c>
      <c r="C11" s="16">
        <v>5062</v>
      </c>
      <c r="D11" s="16"/>
      <c r="E11" s="16"/>
      <c r="F11" s="16" t="s">
        <v>123</v>
      </c>
      <c r="G11" s="16" t="s">
        <v>123</v>
      </c>
      <c r="H11" s="16" t="s">
        <v>123</v>
      </c>
      <c r="I11" s="16" t="s">
        <v>182</v>
      </c>
      <c r="J11" s="16" t="s">
        <v>125</v>
      </c>
      <c r="K11" s="16" t="s">
        <v>125</v>
      </c>
      <c r="L11" s="16" t="s">
        <v>125</v>
      </c>
      <c r="M11" s="16" t="s">
        <v>752</v>
      </c>
      <c r="N11" s="16" t="s">
        <v>753</v>
      </c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7" t="s">
        <v>1</v>
      </c>
      <c r="Z11" s="17" t="s">
        <v>1</v>
      </c>
      <c r="AA11" s="17">
        <v>1</v>
      </c>
      <c r="AB11" s="17" t="s">
        <v>2</v>
      </c>
      <c r="AC11" s="17" t="s">
        <v>1</v>
      </c>
      <c r="AD11" s="17">
        <v>62</v>
      </c>
      <c r="AE11" s="17" t="s">
        <v>1</v>
      </c>
      <c r="AF11" s="17" t="s">
        <v>1</v>
      </c>
      <c r="AG11" s="17" t="s">
        <v>1</v>
      </c>
      <c r="AH11" s="17" t="s">
        <v>1</v>
      </c>
      <c r="AI11" s="17" t="s">
        <v>1</v>
      </c>
      <c r="AJ11" s="17" t="s">
        <v>1</v>
      </c>
      <c r="AK11" s="17" t="s">
        <v>1</v>
      </c>
      <c r="AL11" s="17" t="s">
        <v>184</v>
      </c>
      <c r="AM11" s="17" t="s">
        <v>1</v>
      </c>
      <c r="AN11" s="17" t="s">
        <v>1</v>
      </c>
      <c r="AO11" s="17" t="s">
        <v>1</v>
      </c>
      <c r="AP11" s="17" t="s">
        <v>1</v>
      </c>
      <c r="AQ11" s="17" t="s">
        <v>1</v>
      </c>
      <c r="AR11" s="17" t="s">
        <v>1</v>
      </c>
      <c r="AS11" s="17" t="s">
        <v>1</v>
      </c>
      <c r="AT11" s="17" t="s">
        <v>1</v>
      </c>
      <c r="AU11" s="17" t="s">
        <v>1</v>
      </c>
      <c r="AV11" s="17" t="s">
        <v>1</v>
      </c>
      <c r="AW11" s="17" t="s">
        <v>1</v>
      </c>
      <c r="AX11" s="17" t="s">
        <v>1</v>
      </c>
      <c r="AY11" s="17" t="s">
        <v>1</v>
      </c>
      <c r="AZ11" s="17" t="s">
        <v>1</v>
      </c>
      <c r="BA11" s="17" t="s">
        <v>1</v>
      </c>
      <c r="BB11" s="17" t="s">
        <v>1</v>
      </c>
      <c r="BC11" s="17" t="s">
        <v>1</v>
      </c>
      <c r="BD11" s="17" t="s">
        <v>1</v>
      </c>
      <c r="BE11" s="17" t="s">
        <v>1</v>
      </c>
      <c r="BF11" s="17" t="s">
        <v>1</v>
      </c>
      <c r="BG11" s="17" t="s">
        <v>1</v>
      </c>
      <c r="BH11" s="17" t="s">
        <v>1</v>
      </c>
      <c r="BI11" s="17" t="s">
        <v>1</v>
      </c>
      <c r="BJ11" s="17" t="s">
        <v>1</v>
      </c>
      <c r="BK11" s="17" t="s">
        <v>1</v>
      </c>
      <c r="BL11" s="17" t="s">
        <v>1</v>
      </c>
      <c r="BM11" s="17" t="s">
        <v>1</v>
      </c>
      <c r="BN11" s="17" t="s">
        <v>1</v>
      </c>
      <c r="BO11" s="17" t="s">
        <v>1</v>
      </c>
      <c r="BP11" s="17" t="s">
        <v>1</v>
      </c>
      <c r="BQ11" s="17" t="s">
        <v>1</v>
      </c>
      <c r="BR11" s="17" t="s">
        <v>1</v>
      </c>
      <c r="BS11" s="17" t="s">
        <v>1</v>
      </c>
      <c r="BT11" s="17" t="s">
        <v>1</v>
      </c>
      <c r="BU11" s="17" t="s">
        <v>1</v>
      </c>
      <c r="BV11" s="17" t="s">
        <v>1</v>
      </c>
      <c r="BW11" s="17" t="s">
        <v>1</v>
      </c>
      <c r="BX11" s="17" t="s">
        <v>1</v>
      </c>
      <c r="BY11" s="17" t="s">
        <v>1</v>
      </c>
      <c r="BZ11" s="17" t="s">
        <v>1</v>
      </c>
      <c r="CA11" s="17" t="s">
        <v>1</v>
      </c>
      <c r="CB11" s="17" t="s">
        <v>1</v>
      </c>
      <c r="CC11" s="17" t="s">
        <v>1</v>
      </c>
      <c r="CD11" s="17" t="s">
        <v>1</v>
      </c>
      <c r="CE11" s="17" t="s">
        <v>1</v>
      </c>
      <c r="CF11" s="17" t="s">
        <v>1</v>
      </c>
      <c r="CG11" s="17" t="s">
        <v>1</v>
      </c>
      <c r="CH11" s="17" t="s">
        <v>1</v>
      </c>
      <c r="CI11" s="17" t="s">
        <v>1</v>
      </c>
      <c r="CJ11" s="17" t="s">
        <v>1</v>
      </c>
      <c r="CK11" s="17" t="s">
        <v>1</v>
      </c>
      <c r="CL11" s="17" t="s">
        <v>1</v>
      </c>
      <c r="CM11" s="17" t="s">
        <v>1</v>
      </c>
      <c r="CN11" s="17" t="s">
        <v>1</v>
      </c>
      <c r="CO11" s="17" t="s">
        <v>1</v>
      </c>
      <c r="CP11" s="17" t="s">
        <v>1</v>
      </c>
      <c r="CQ11" s="17" t="s">
        <v>1</v>
      </c>
      <c r="CR11" s="17" t="s">
        <v>1</v>
      </c>
      <c r="CS11" s="17" t="s">
        <v>1</v>
      </c>
      <c r="CT11" s="17" t="s">
        <v>1</v>
      </c>
      <c r="CU11" s="17" t="s">
        <v>1</v>
      </c>
      <c r="CV11" s="17" t="s">
        <v>1</v>
      </c>
      <c r="CW11" s="17" t="s">
        <v>1</v>
      </c>
      <c r="CX11" s="17" t="s">
        <v>1</v>
      </c>
      <c r="CY11" s="17" t="s">
        <v>1</v>
      </c>
      <c r="CZ11" s="17" t="s">
        <v>1</v>
      </c>
      <c r="DA11" s="17" t="s">
        <v>1</v>
      </c>
      <c r="DB11" s="17" t="s">
        <v>1</v>
      </c>
      <c r="DC11" s="17" t="s">
        <v>1</v>
      </c>
      <c r="DD11" s="17" t="s">
        <v>1</v>
      </c>
      <c r="DE11" s="17" t="s">
        <v>1</v>
      </c>
      <c r="DF11" s="17" t="s">
        <v>1</v>
      </c>
      <c r="DG11" s="17" t="s">
        <v>1</v>
      </c>
      <c r="DH11" s="17" t="s">
        <v>1</v>
      </c>
      <c r="DI11" s="17" t="s">
        <v>1</v>
      </c>
      <c r="DJ11" s="17" t="s">
        <v>1</v>
      </c>
      <c r="DK11" s="17" t="s">
        <v>1</v>
      </c>
      <c r="DL11" s="17" t="s">
        <v>1</v>
      </c>
      <c r="DM11" s="17" t="s">
        <v>1</v>
      </c>
      <c r="DN11" s="17" t="s">
        <v>1</v>
      </c>
      <c r="DO11" s="17" t="s">
        <v>1</v>
      </c>
      <c r="DP11" s="17" t="s">
        <v>1</v>
      </c>
      <c r="DQ11" s="17" t="s">
        <v>1</v>
      </c>
      <c r="DR11" s="17" t="s">
        <v>1</v>
      </c>
      <c r="DS11" s="17" t="s">
        <v>1</v>
      </c>
      <c r="DT11" s="17" t="s">
        <v>1</v>
      </c>
      <c r="DU11" s="17" t="s">
        <v>1</v>
      </c>
      <c r="DV11" s="17" t="s">
        <v>1</v>
      </c>
      <c r="DW11" s="17" t="s">
        <v>1</v>
      </c>
      <c r="DX11" s="17" t="s">
        <v>1</v>
      </c>
      <c r="DY11" s="17" t="s">
        <v>1</v>
      </c>
      <c r="DZ11" s="17" t="s">
        <v>1</v>
      </c>
      <c r="EA11" s="17" t="s">
        <v>1</v>
      </c>
      <c r="EB11" s="17" t="s">
        <v>1</v>
      </c>
      <c r="EC11" s="17" t="s">
        <v>1</v>
      </c>
      <c r="ED11" s="17" t="s">
        <v>1</v>
      </c>
      <c r="EE11" s="17" t="s">
        <v>1</v>
      </c>
      <c r="EF11" s="17" t="s">
        <v>1</v>
      </c>
      <c r="EG11" s="17" t="s">
        <v>1</v>
      </c>
      <c r="EH11" s="17" t="s">
        <v>1011</v>
      </c>
      <c r="EI11" s="17" t="s">
        <v>1012</v>
      </c>
      <c r="EJ11" s="17" t="s">
        <v>1013</v>
      </c>
      <c r="EK11" s="21">
        <v>1</v>
      </c>
    </row>
    <row r="12" spans="1:141" ht="80.099999999999994" customHeight="1" x14ac:dyDescent="0.2">
      <c r="A12" s="19">
        <v>71</v>
      </c>
      <c r="B12" s="16">
        <v>9</v>
      </c>
      <c r="C12" s="16" t="s">
        <v>639</v>
      </c>
      <c r="D12" s="16"/>
      <c r="E12" s="16"/>
      <c r="F12" s="16" t="s">
        <v>123</v>
      </c>
      <c r="G12" s="16" t="s">
        <v>123</v>
      </c>
      <c r="H12" s="16" t="s">
        <v>123</v>
      </c>
      <c r="I12" s="16" t="s">
        <v>185</v>
      </c>
      <c r="J12" s="16" t="s">
        <v>125</v>
      </c>
      <c r="K12" s="16" t="s">
        <v>125</v>
      </c>
      <c r="L12" s="16" t="s">
        <v>126</v>
      </c>
      <c r="M12" s="16" t="s">
        <v>754</v>
      </c>
      <c r="N12" s="16" t="s">
        <v>755</v>
      </c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7" t="s">
        <v>1</v>
      </c>
      <c r="Z12" s="17" t="s">
        <v>1</v>
      </c>
      <c r="AA12" s="17">
        <v>1</v>
      </c>
      <c r="AB12" s="17" t="s">
        <v>2</v>
      </c>
      <c r="AC12" s="17" t="s">
        <v>1</v>
      </c>
      <c r="AD12" s="17">
        <v>62</v>
      </c>
      <c r="AE12" s="17" t="s">
        <v>1</v>
      </c>
      <c r="AF12" s="17" t="s">
        <v>1</v>
      </c>
      <c r="AG12" s="17" t="s">
        <v>1</v>
      </c>
      <c r="AH12" s="17" t="s">
        <v>1</v>
      </c>
      <c r="AI12" s="17" t="s">
        <v>1</v>
      </c>
      <c r="AJ12" s="17" t="s">
        <v>1</v>
      </c>
      <c r="AK12" s="17" t="s">
        <v>1</v>
      </c>
      <c r="AL12" s="17" t="s">
        <v>187</v>
      </c>
      <c r="AM12" s="17" t="s">
        <v>1</v>
      </c>
      <c r="AN12" s="17" t="s">
        <v>1</v>
      </c>
      <c r="AO12" s="17" t="s">
        <v>1</v>
      </c>
      <c r="AP12" s="17" t="s">
        <v>1</v>
      </c>
      <c r="AQ12" s="17" t="s">
        <v>1</v>
      </c>
      <c r="AR12" s="17" t="s">
        <v>1</v>
      </c>
      <c r="AS12" s="17" t="s">
        <v>1</v>
      </c>
      <c r="AT12" s="17" t="s">
        <v>1</v>
      </c>
      <c r="AU12" s="17" t="s">
        <v>1</v>
      </c>
      <c r="AV12" s="17" t="s">
        <v>1</v>
      </c>
      <c r="AW12" s="17" t="s">
        <v>1</v>
      </c>
      <c r="AX12" s="17" t="s">
        <v>1</v>
      </c>
      <c r="AY12" s="17" t="s">
        <v>1</v>
      </c>
      <c r="AZ12" s="17" t="s">
        <v>1</v>
      </c>
      <c r="BA12" s="17" t="s">
        <v>1</v>
      </c>
      <c r="BB12" s="17" t="s">
        <v>1</v>
      </c>
      <c r="BC12" s="17" t="s">
        <v>1</v>
      </c>
      <c r="BD12" s="17" t="s">
        <v>1</v>
      </c>
      <c r="BE12" s="17" t="s">
        <v>1</v>
      </c>
      <c r="BF12" s="17" t="s">
        <v>1</v>
      </c>
      <c r="BG12" s="17" t="s">
        <v>1</v>
      </c>
      <c r="BH12" s="17" t="s">
        <v>1</v>
      </c>
      <c r="BI12" s="17" t="s">
        <v>1</v>
      </c>
      <c r="BJ12" s="17" t="s">
        <v>1</v>
      </c>
      <c r="BK12" s="17" t="s">
        <v>1</v>
      </c>
      <c r="BL12" s="17" t="s">
        <v>1</v>
      </c>
      <c r="BM12" s="17" t="s">
        <v>1</v>
      </c>
      <c r="BN12" s="17" t="s">
        <v>1</v>
      </c>
      <c r="BO12" s="17" t="s">
        <v>1</v>
      </c>
      <c r="BP12" s="17" t="s">
        <v>1</v>
      </c>
      <c r="BQ12" s="17" t="s">
        <v>1</v>
      </c>
      <c r="BR12" s="17" t="s">
        <v>1</v>
      </c>
      <c r="BS12" s="17" t="s">
        <v>1</v>
      </c>
      <c r="BT12" s="17" t="s">
        <v>1</v>
      </c>
      <c r="BU12" s="17" t="s">
        <v>1</v>
      </c>
      <c r="BV12" s="17" t="s">
        <v>1</v>
      </c>
      <c r="BW12" s="17" t="s">
        <v>1</v>
      </c>
      <c r="BX12" s="17" t="s">
        <v>1</v>
      </c>
      <c r="BY12" s="17" t="s">
        <v>1</v>
      </c>
      <c r="BZ12" s="17" t="s">
        <v>1</v>
      </c>
      <c r="CA12" s="17" t="s">
        <v>1</v>
      </c>
      <c r="CB12" s="17" t="s">
        <v>1</v>
      </c>
      <c r="CC12" s="17" t="s">
        <v>1</v>
      </c>
      <c r="CD12" s="17" t="s">
        <v>1</v>
      </c>
      <c r="CE12" s="17" t="s">
        <v>1</v>
      </c>
      <c r="CF12" s="17" t="s">
        <v>1</v>
      </c>
      <c r="CG12" s="17" t="s">
        <v>1</v>
      </c>
      <c r="CH12" s="17" t="s">
        <v>1</v>
      </c>
      <c r="CI12" s="17" t="s">
        <v>1</v>
      </c>
      <c r="CJ12" s="17" t="s">
        <v>1</v>
      </c>
      <c r="CK12" s="17" t="s">
        <v>1</v>
      </c>
      <c r="CL12" s="17" t="s">
        <v>1</v>
      </c>
      <c r="CM12" s="17" t="s">
        <v>1</v>
      </c>
      <c r="CN12" s="17" t="s">
        <v>1</v>
      </c>
      <c r="CO12" s="17" t="s">
        <v>1</v>
      </c>
      <c r="CP12" s="17" t="s">
        <v>1</v>
      </c>
      <c r="CQ12" s="17" t="s">
        <v>1</v>
      </c>
      <c r="CR12" s="17" t="s">
        <v>1</v>
      </c>
      <c r="CS12" s="17" t="s">
        <v>1</v>
      </c>
      <c r="CT12" s="17" t="s">
        <v>1</v>
      </c>
      <c r="CU12" s="17" t="s">
        <v>1</v>
      </c>
      <c r="CV12" s="17" t="s">
        <v>1</v>
      </c>
      <c r="CW12" s="17" t="s">
        <v>1</v>
      </c>
      <c r="CX12" s="17" t="s">
        <v>1</v>
      </c>
      <c r="CY12" s="17" t="s">
        <v>1</v>
      </c>
      <c r="CZ12" s="17" t="s">
        <v>1</v>
      </c>
      <c r="DA12" s="17" t="s">
        <v>1</v>
      </c>
      <c r="DB12" s="17" t="s">
        <v>1</v>
      </c>
      <c r="DC12" s="17" t="s">
        <v>1</v>
      </c>
      <c r="DD12" s="17" t="s">
        <v>1</v>
      </c>
      <c r="DE12" s="17" t="s">
        <v>1</v>
      </c>
      <c r="DF12" s="17" t="s">
        <v>1</v>
      </c>
      <c r="DG12" s="17" t="s">
        <v>1</v>
      </c>
      <c r="DH12" s="17" t="s">
        <v>1</v>
      </c>
      <c r="DI12" s="17" t="s">
        <v>1</v>
      </c>
      <c r="DJ12" s="17" t="s">
        <v>1</v>
      </c>
      <c r="DK12" s="17" t="s">
        <v>1</v>
      </c>
      <c r="DL12" s="17" t="s">
        <v>1</v>
      </c>
      <c r="DM12" s="17" t="s">
        <v>1</v>
      </c>
      <c r="DN12" s="17" t="s">
        <v>1</v>
      </c>
      <c r="DO12" s="17" t="s">
        <v>1</v>
      </c>
      <c r="DP12" s="17" t="s">
        <v>1</v>
      </c>
      <c r="DQ12" s="17" t="s">
        <v>1</v>
      </c>
      <c r="DR12" s="17" t="s">
        <v>1</v>
      </c>
      <c r="DS12" s="17" t="s">
        <v>1</v>
      </c>
      <c r="DT12" s="17" t="s">
        <v>1</v>
      </c>
      <c r="DU12" s="17" t="s">
        <v>1</v>
      </c>
      <c r="DV12" s="17" t="s">
        <v>1</v>
      </c>
      <c r="DW12" s="17" t="s">
        <v>1</v>
      </c>
      <c r="DX12" s="17" t="s">
        <v>1</v>
      </c>
      <c r="DY12" s="17" t="s">
        <v>1</v>
      </c>
      <c r="DZ12" s="17" t="s">
        <v>1</v>
      </c>
      <c r="EA12" s="17" t="s">
        <v>1</v>
      </c>
      <c r="EB12" s="17" t="s">
        <v>1</v>
      </c>
      <c r="EC12" s="17" t="s">
        <v>1</v>
      </c>
      <c r="ED12" s="17" t="s">
        <v>1</v>
      </c>
      <c r="EE12" s="17" t="s">
        <v>1</v>
      </c>
      <c r="EF12" s="17" t="s">
        <v>1</v>
      </c>
      <c r="EG12" s="17" t="s">
        <v>1</v>
      </c>
      <c r="EH12" s="17" t="s">
        <v>1014</v>
      </c>
      <c r="EI12" s="17" t="s">
        <v>1015</v>
      </c>
      <c r="EJ12" s="17" t="s">
        <v>1016</v>
      </c>
      <c r="EK12" s="21">
        <v>3</v>
      </c>
    </row>
    <row r="13" spans="1:141" ht="80.099999999999994" customHeight="1" x14ac:dyDescent="0.2">
      <c r="A13" s="19">
        <v>49</v>
      </c>
      <c r="B13" s="16">
        <v>10</v>
      </c>
      <c r="C13" s="16" t="s">
        <v>640</v>
      </c>
      <c r="D13" s="16" t="s">
        <v>641</v>
      </c>
      <c r="E13" s="16" t="s">
        <v>642</v>
      </c>
      <c r="F13" s="16" t="s">
        <v>123</v>
      </c>
      <c r="G13" s="16" t="s">
        <v>123</v>
      </c>
      <c r="H13" s="16" t="s">
        <v>126</v>
      </c>
      <c r="I13" s="16" t="s">
        <v>188</v>
      </c>
      <c r="J13" s="16" t="s">
        <v>125</v>
      </c>
      <c r="K13" s="16" t="s">
        <v>125</v>
      </c>
      <c r="L13" s="16" t="s">
        <v>126</v>
      </c>
      <c r="M13" s="16" t="s">
        <v>756</v>
      </c>
      <c r="N13" s="16" t="s">
        <v>757</v>
      </c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7" t="s">
        <v>1</v>
      </c>
      <c r="Z13" s="17" t="s">
        <v>1</v>
      </c>
      <c r="AA13" s="17">
        <v>1</v>
      </c>
      <c r="AB13" s="17" t="s">
        <v>2</v>
      </c>
      <c r="AC13" s="17" t="s">
        <v>1</v>
      </c>
      <c r="AD13" s="17">
        <v>61</v>
      </c>
      <c r="AE13" s="17" t="s">
        <v>1</v>
      </c>
      <c r="AF13" s="17" t="s">
        <v>1</v>
      </c>
      <c r="AG13" s="17" t="s">
        <v>1</v>
      </c>
      <c r="AH13" s="17" t="s">
        <v>1</v>
      </c>
      <c r="AI13" s="17" t="s">
        <v>1</v>
      </c>
      <c r="AJ13" s="17" t="s">
        <v>1</v>
      </c>
      <c r="AK13" s="17" t="s">
        <v>1</v>
      </c>
      <c r="AL13" s="17" t="s">
        <v>189</v>
      </c>
      <c r="AM13" s="17" t="s">
        <v>1</v>
      </c>
      <c r="AN13" s="17" t="s">
        <v>1</v>
      </c>
      <c r="AO13" s="17" t="s">
        <v>1</v>
      </c>
      <c r="AP13" s="17" t="s">
        <v>1</v>
      </c>
      <c r="AQ13" s="17" t="s">
        <v>1</v>
      </c>
      <c r="AR13" s="17" t="s">
        <v>1</v>
      </c>
      <c r="AS13" s="17" t="s">
        <v>1</v>
      </c>
      <c r="AT13" s="17" t="s">
        <v>1</v>
      </c>
      <c r="AU13" s="17" t="s">
        <v>1</v>
      </c>
      <c r="AV13" s="17" t="s">
        <v>1</v>
      </c>
      <c r="AW13" s="17" t="s">
        <v>1</v>
      </c>
      <c r="AX13" s="17" t="s">
        <v>1</v>
      </c>
      <c r="AY13" s="17" t="s">
        <v>1</v>
      </c>
      <c r="AZ13" s="17" t="s">
        <v>1</v>
      </c>
      <c r="BA13" s="17" t="s">
        <v>1</v>
      </c>
      <c r="BB13" s="17" t="s">
        <v>1</v>
      </c>
      <c r="BC13" s="17" t="s">
        <v>1</v>
      </c>
      <c r="BD13" s="17" t="s">
        <v>1</v>
      </c>
      <c r="BE13" s="17" t="s">
        <v>1</v>
      </c>
      <c r="BF13" s="17" t="s">
        <v>1</v>
      </c>
      <c r="BG13" s="17" t="s">
        <v>1</v>
      </c>
      <c r="BH13" s="17" t="s">
        <v>1</v>
      </c>
      <c r="BI13" s="17" t="s">
        <v>1</v>
      </c>
      <c r="BJ13" s="17" t="s">
        <v>1</v>
      </c>
      <c r="BK13" s="17" t="s">
        <v>1</v>
      </c>
      <c r="BL13" s="17" t="s">
        <v>1</v>
      </c>
      <c r="BM13" s="17" t="s">
        <v>1</v>
      </c>
      <c r="BN13" s="17" t="s">
        <v>1</v>
      </c>
      <c r="BO13" s="17" t="s">
        <v>1</v>
      </c>
      <c r="BP13" s="17" t="s">
        <v>1</v>
      </c>
      <c r="BQ13" s="17" t="s">
        <v>1</v>
      </c>
      <c r="BR13" s="17" t="s">
        <v>1</v>
      </c>
      <c r="BS13" s="17" t="s">
        <v>1</v>
      </c>
      <c r="BT13" s="17" t="s">
        <v>1</v>
      </c>
      <c r="BU13" s="17" t="s">
        <v>1</v>
      </c>
      <c r="BV13" s="17" t="s">
        <v>1</v>
      </c>
      <c r="BW13" s="17" t="s">
        <v>1</v>
      </c>
      <c r="BX13" s="17" t="s">
        <v>1</v>
      </c>
      <c r="BY13" s="17" t="s">
        <v>1</v>
      </c>
      <c r="BZ13" s="17" t="s">
        <v>1</v>
      </c>
      <c r="CA13" s="17" t="s">
        <v>1</v>
      </c>
      <c r="CB13" s="17" t="s">
        <v>1</v>
      </c>
      <c r="CC13" s="17" t="s">
        <v>1</v>
      </c>
      <c r="CD13" s="17" t="s">
        <v>1</v>
      </c>
      <c r="CE13" s="17" t="s">
        <v>1</v>
      </c>
      <c r="CF13" s="17" t="s">
        <v>1</v>
      </c>
      <c r="CG13" s="17" t="s">
        <v>1</v>
      </c>
      <c r="CH13" s="17" t="s">
        <v>1</v>
      </c>
      <c r="CI13" s="17" t="s">
        <v>1</v>
      </c>
      <c r="CJ13" s="17" t="s">
        <v>1</v>
      </c>
      <c r="CK13" s="17" t="s">
        <v>1</v>
      </c>
      <c r="CL13" s="17" t="s">
        <v>1</v>
      </c>
      <c r="CM13" s="17" t="s">
        <v>1</v>
      </c>
      <c r="CN13" s="17" t="s">
        <v>1</v>
      </c>
      <c r="CO13" s="17" t="s">
        <v>1</v>
      </c>
      <c r="CP13" s="17" t="s">
        <v>1</v>
      </c>
      <c r="CQ13" s="17" t="s">
        <v>1</v>
      </c>
      <c r="CR13" s="17" t="s">
        <v>1</v>
      </c>
      <c r="CS13" s="17" t="s">
        <v>1</v>
      </c>
      <c r="CT13" s="17" t="s">
        <v>1</v>
      </c>
      <c r="CU13" s="17" t="s">
        <v>1</v>
      </c>
      <c r="CV13" s="17" t="s">
        <v>1</v>
      </c>
      <c r="CW13" s="17" t="s">
        <v>1</v>
      </c>
      <c r="CX13" s="17" t="s">
        <v>1</v>
      </c>
      <c r="CY13" s="17" t="s">
        <v>1</v>
      </c>
      <c r="CZ13" s="17" t="s">
        <v>1</v>
      </c>
      <c r="DA13" s="17" t="s">
        <v>1</v>
      </c>
      <c r="DB13" s="17" t="s">
        <v>1</v>
      </c>
      <c r="DC13" s="17" t="s">
        <v>1</v>
      </c>
      <c r="DD13" s="17" t="s">
        <v>1</v>
      </c>
      <c r="DE13" s="17" t="s">
        <v>1</v>
      </c>
      <c r="DF13" s="17" t="s">
        <v>1</v>
      </c>
      <c r="DG13" s="17" t="s">
        <v>1</v>
      </c>
      <c r="DH13" s="17" t="s">
        <v>1</v>
      </c>
      <c r="DI13" s="17" t="s">
        <v>1</v>
      </c>
      <c r="DJ13" s="17" t="s">
        <v>1</v>
      </c>
      <c r="DK13" s="17" t="s">
        <v>1</v>
      </c>
      <c r="DL13" s="17" t="s">
        <v>1</v>
      </c>
      <c r="DM13" s="17" t="s">
        <v>1</v>
      </c>
      <c r="DN13" s="17" t="s">
        <v>1</v>
      </c>
      <c r="DO13" s="17" t="s">
        <v>1</v>
      </c>
      <c r="DP13" s="17" t="s">
        <v>1</v>
      </c>
      <c r="DQ13" s="17" t="s">
        <v>1</v>
      </c>
      <c r="DR13" s="17" t="s">
        <v>1</v>
      </c>
      <c r="DS13" s="17" t="s">
        <v>1</v>
      </c>
      <c r="DT13" s="17" t="s">
        <v>1</v>
      </c>
      <c r="DU13" s="17" t="s">
        <v>1</v>
      </c>
      <c r="DV13" s="17" t="s">
        <v>1</v>
      </c>
      <c r="DW13" s="17" t="s">
        <v>1</v>
      </c>
      <c r="DX13" s="17" t="s">
        <v>1</v>
      </c>
      <c r="DY13" s="17" t="s">
        <v>1</v>
      </c>
      <c r="DZ13" s="17" t="s">
        <v>1</v>
      </c>
      <c r="EA13" s="17" t="s">
        <v>1</v>
      </c>
      <c r="EB13" s="17" t="s">
        <v>1</v>
      </c>
      <c r="EC13" s="17" t="s">
        <v>1</v>
      </c>
      <c r="ED13" s="17" t="s">
        <v>1</v>
      </c>
      <c r="EE13" s="17" t="s">
        <v>1</v>
      </c>
      <c r="EF13" s="17" t="s">
        <v>1</v>
      </c>
      <c r="EG13" s="17" t="s">
        <v>1</v>
      </c>
      <c r="EH13" s="17" t="s">
        <v>1017</v>
      </c>
      <c r="EI13" s="17" t="s">
        <v>1018</v>
      </c>
      <c r="EJ13" s="17" t="s">
        <v>1019</v>
      </c>
      <c r="EK13" s="21">
        <v>9</v>
      </c>
    </row>
    <row r="14" spans="1:141" ht="80.099999999999994" customHeight="1" x14ac:dyDescent="0.2">
      <c r="A14" s="19">
        <v>83</v>
      </c>
      <c r="B14" s="16">
        <v>11</v>
      </c>
      <c r="C14" s="16">
        <v>6776</v>
      </c>
      <c r="D14" s="16"/>
      <c r="E14" s="16"/>
      <c r="F14" s="16" t="s">
        <v>123</v>
      </c>
      <c r="G14" s="16" t="s">
        <v>123</v>
      </c>
      <c r="H14" s="16" t="s">
        <v>123</v>
      </c>
      <c r="I14" s="16" t="s">
        <v>190</v>
      </c>
      <c r="J14" s="16" t="s">
        <v>125</v>
      </c>
      <c r="K14" s="16" t="s">
        <v>125</v>
      </c>
      <c r="L14" s="16" t="s">
        <v>126</v>
      </c>
      <c r="M14" s="16" t="s">
        <v>758</v>
      </c>
      <c r="N14" s="16" t="s">
        <v>759</v>
      </c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7" t="s">
        <v>1</v>
      </c>
      <c r="Z14" s="17" t="s">
        <v>1</v>
      </c>
      <c r="AA14" s="17">
        <v>1</v>
      </c>
      <c r="AB14" s="17" t="s">
        <v>2</v>
      </c>
      <c r="AC14" s="17" t="s">
        <v>1</v>
      </c>
      <c r="AD14" s="17">
        <v>39</v>
      </c>
      <c r="AE14" s="17" t="s">
        <v>1</v>
      </c>
      <c r="AF14" s="17" t="s">
        <v>1</v>
      </c>
      <c r="AG14" s="17" t="s">
        <v>1</v>
      </c>
      <c r="AH14" s="17" t="s">
        <v>1</v>
      </c>
      <c r="AI14" s="17" t="s">
        <v>1</v>
      </c>
      <c r="AJ14" s="17" t="s">
        <v>1</v>
      </c>
      <c r="AK14" s="17" t="s">
        <v>1</v>
      </c>
      <c r="AL14" s="17" t="s">
        <v>191</v>
      </c>
      <c r="AM14" s="17" t="s">
        <v>1</v>
      </c>
      <c r="AN14" s="17" t="s">
        <v>1</v>
      </c>
      <c r="AO14" s="17" t="s">
        <v>1</v>
      </c>
      <c r="AP14" s="17" t="s">
        <v>1</v>
      </c>
      <c r="AQ14" s="17" t="s">
        <v>1</v>
      </c>
      <c r="AR14" s="17" t="s">
        <v>1</v>
      </c>
      <c r="AS14" s="17" t="s">
        <v>1</v>
      </c>
      <c r="AT14" s="17" t="s">
        <v>1</v>
      </c>
      <c r="AU14" s="17" t="s">
        <v>1</v>
      </c>
      <c r="AV14" s="17" t="s">
        <v>1</v>
      </c>
      <c r="AW14" s="17" t="s">
        <v>1</v>
      </c>
      <c r="AX14" s="17" t="s">
        <v>1</v>
      </c>
      <c r="AY14" s="17" t="s">
        <v>1</v>
      </c>
      <c r="AZ14" s="17" t="s">
        <v>1</v>
      </c>
      <c r="BA14" s="17" t="s">
        <v>1</v>
      </c>
      <c r="BB14" s="17" t="s">
        <v>1</v>
      </c>
      <c r="BC14" s="17" t="s">
        <v>1</v>
      </c>
      <c r="BD14" s="17" t="s">
        <v>1</v>
      </c>
      <c r="BE14" s="17" t="s">
        <v>1</v>
      </c>
      <c r="BF14" s="17" t="s">
        <v>1</v>
      </c>
      <c r="BG14" s="17" t="s">
        <v>1</v>
      </c>
      <c r="BH14" s="17" t="s">
        <v>1</v>
      </c>
      <c r="BI14" s="17" t="s">
        <v>1</v>
      </c>
      <c r="BJ14" s="17" t="s">
        <v>1</v>
      </c>
      <c r="BK14" s="17" t="s">
        <v>1</v>
      </c>
      <c r="BL14" s="17" t="s">
        <v>1</v>
      </c>
      <c r="BM14" s="17" t="s">
        <v>1</v>
      </c>
      <c r="BN14" s="17" t="s">
        <v>1</v>
      </c>
      <c r="BO14" s="17" t="s">
        <v>1</v>
      </c>
      <c r="BP14" s="17" t="s">
        <v>1</v>
      </c>
      <c r="BQ14" s="17" t="s">
        <v>1</v>
      </c>
      <c r="BR14" s="17" t="s">
        <v>1</v>
      </c>
      <c r="BS14" s="17" t="s">
        <v>1</v>
      </c>
      <c r="BT14" s="17" t="s">
        <v>1</v>
      </c>
      <c r="BU14" s="17" t="s">
        <v>1</v>
      </c>
      <c r="BV14" s="17" t="s">
        <v>1</v>
      </c>
      <c r="BW14" s="17" t="s">
        <v>1</v>
      </c>
      <c r="BX14" s="17" t="s">
        <v>1</v>
      </c>
      <c r="BY14" s="17" t="s">
        <v>1</v>
      </c>
      <c r="BZ14" s="17" t="s">
        <v>1</v>
      </c>
      <c r="CA14" s="17" t="s">
        <v>1</v>
      </c>
      <c r="CB14" s="17" t="s">
        <v>1</v>
      </c>
      <c r="CC14" s="17" t="s">
        <v>1</v>
      </c>
      <c r="CD14" s="17" t="s">
        <v>1</v>
      </c>
      <c r="CE14" s="17" t="s">
        <v>1</v>
      </c>
      <c r="CF14" s="17" t="s">
        <v>1</v>
      </c>
      <c r="CG14" s="17" t="s">
        <v>1</v>
      </c>
      <c r="CH14" s="17" t="s">
        <v>1</v>
      </c>
      <c r="CI14" s="17" t="s">
        <v>1</v>
      </c>
      <c r="CJ14" s="17" t="s">
        <v>1</v>
      </c>
      <c r="CK14" s="17" t="s">
        <v>1</v>
      </c>
      <c r="CL14" s="17" t="s">
        <v>1</v>
      </c>
      <c r="CM14" s="17" t="s">
        <v>1</v>
      </c>
      <c r="CN14" s="17" t="s">
        <v>1</v>
      </c>
      <c r="CO14" s="17" t="s">
        <v>1</v>
      </c>
      <c r="CP14" s="17" t="s">
        <v>1</v>
      </c>
      <c r="CQ14" s="17" t="s">
        <v>1</v>
      </c>
      <c r="CR14" s="17" t="s">
        <v>1</v>
      </c>
      <c r="CS14" s="17" t="s">
        <v>1</v>
      </c>
      <c r="CT14" s="17" t="s">
        <v>1</v>
      </c>
      <c r="CU14" s="17" t="s">
        <v>1</v>
      </c>
      <c r="CV14" s="17" t="s">
        <v>1</v>
      </c>
      <c r="CW14" s="17" t="s">
        <v>1</v>
      </c>
      <c r="CX14" s="17" t="s">
        <v>1</v>
      </c>
      <c r="CY14" s="17" t="s">
        <v>1</v>
      </c>
      <c r="CZ14" s="17" t="s">
        <v>1</v>
      </c>
      <c r="DA14" s="17" t="s">
        <v>1</v>
      </c>
      <c r="DB14" s="17" t="s">
        <v>1</v>
      </c>
      <c r="DC14" s="17" t="s">
        <v>1</v>
      </c>
      <c r="DD14" s="17" t="s">
        <v>1</v>
      </c>
      <c r="DE14" s="17" t="s">
        <v>1</v>
      </c>
      <c r="DF14" s="17" t="s">
        <v>1</v>
      </c>
      <c r="DG14" s="17" t="s">
        <v>1</v>
      </c>
      <c r="DH14" s="17" t="s">
        <v>1</v>
      </c>
      <c r="DI14" s="17" t="s">
        <v>1</v>
      </c>
      <c r="DJ14" s="17" t="s">
        <v>1</v>
      </c>
      <c r="DK14" s="17" t="s">
        <v>1</v>
      </c>
      <c r="DL14" s="17" t="s">
        <v>1</v>
      </c>
      <c r="DM14" s="17" t="s">
        <v>1</v>
      </c>
      <c r="DN14" s="17" t="s">
        <v>1</v>
      </c>
      <c r="DO14" s="17" t="s">
        <v>1</v>
      </c>
      <c r="DP14" s="17" t="s">
        <v>1</v>
      </c>
      <c r="DQ14" s="17" t="s">
        <v>1</v>
      </c>
      <c r="DR14" s="17" t="s">
        <v>1</v>
      </c>
      <c r="DS14" s="17" t="s">
        <v>1</v>
      </c>
      <c r="DT14" s="17" t="s">
        <v>1</v>
      </c>
      <c r="DU14" s="17" t="s">
        <v>1</v>
      </c>
      <c r="DV14" s="17" t="s">
        <v>1</v>
      </c>
      <c r="DW14" s="17" t="s">
        <v>1</v>
      </c>
      <c r="DX14" s="17" t="s">
        <v>1</v>
      </c>
      <c r="DY14" s="17" t="s">
        <v>1</v>
      </c>
      <c r="DZ14" s="17" t="s">
        <v>1</v>
      </c>
      <c r="EA14" s="17" t="s">
        <v>1</v>
      </c>
      <c r="EB14" s="17" t="s">
        <v>1</v>
      </c>
      <c r="EC14" s="17" t="s">
        <v>1</v>
      </c>
      <c r="ED14" s="17" t="s">
        <v>1</v>
      </c>
      <c r="EE14" s="17" t="s">
        <v>1</v>
      </c>
      <c r="EF14" s="17" t="s">
        <v>1</v>
      </c>
      <c r="EG14" s="17" t="s">
        <v>1</v>
      </c>
      <c r="EH14" s="17" t="s">
        <v>1020</v>
      </c>
      <c r="EI14" s="17" t="s">
        <v>1021</v>
      </c>
      <c r="EJ14" s="17" t="s">
        <v>1022</v>
      </c>
      <c r="EK14" s="21">
        <v>8</v>
      </c>
    </row>
    <row r="15" spans="1:141" ht="80.099999999999994" customHeight="1" x14ac:dyDescent="0.2">
      <c r="A15" s="19">
        <v>4</v>
      </c>
      <c r="B15" s="16">
        <v>12</v>
      </c>
      <c r="C15" s="16" t="s">
        <v>643</v>
      </c>
      <c r="D15" s="16"/>
      <c r="E15" s="16"/>
      <c r="F15" s="16" t="s">
        <v>123</v>
      </c>
      <c r="G15" s="16" t="s">
        <v>123</v>
      </c>
      <c r="H15" s="16" t="s">
        <v>126</v>
      </c>
      <c r="I15" s="16" t="s">
        <v>138</v>
      </c>
      <c r="J15" s="16" t="s">
        <v>125</v>
      </c>
      <c r="K15" s="16" t="s">
        <v>125</v>
      </c>
      <c r="L15" s="16" t="s">
        <v>126</v>
      </c>
      <c r="M15" s="16" t="s">
        <v>760</v>
      </c>
      <c r="N15" s="16" t="s">
        <v>761</v>
      </c>
      <c r="O15" s="16" t="s">
        <v>762</v>
      </c>
      <c r="P15" s="16" t="s">
        <v>763</v>
      </c>
      <c r="Q15" s="16"/>
      <c r="R15" s="16"/>
      <c r="S15" s="16"/>
      <c r="T15" s="16"/>
      <c r="U15" s="16"/>
      <c r="V15" s="16"/>
      <c r="W15" s="16"/>
      <c r="X15" s="16"/>
      <c r="Y15" s="17" t="s">
        <v>1</v>
      </c>
      <c r="Z15" s="17" t="s">
        <v>1</v>
      </c>
      <c r="AA15" s="17">
        <v>3</v>
      </c>
      <c r="AB15" s="17" t="s">
        <v>2</v>
      </c>
      <c r="AC15" s="17" t="s">
        <v>1</v>
      </c>
      <c r="AD15" s="17">
        <v>62</v>
      </c>
      <c r="AE15" s="17">
        <v>42</v>
      </c>
      <c r="AF15" s="17">
        <v>61</v>
      </c>
      <c r="AG15" s="17" t="s">
        <v>1</v>
      </c>
      <c r="AH15" s="17" t="s">
        <v>1</v>
      </c>
      <c r="AI15" s="17" t="s">
        <v>1</v>
      </c>
      <c r="AJ15" s="17" t="s">
        <v>1</v>
      </c>
      <c r="AK15" s="17" t="s">
        <v>1</v>
      </c>
      <c r="AL15" s="17" t="s">
        <v>192</v>
      </c>
      <c r="AM15" s="17" t="s">
        <v>193</v>
      </c>
      <c r="AN15" s="17" t="s">
        <v>194</v>
      </c>
      <c r="AO15" s="17" t="s">
        <v>1</v>
      </c>
      <c r="AP15" s="17" t="s">
        <v>1</v>
      </c>
      <c r="AQ15" s="17" t="s">
        <v>1</v>
      </c>
      <c r="AR15" s="17" t="s">
        <v>1</v>
      </c>
      <c r="AS15" s="17" t="s">
        <v>1</v>
      </c>
      <c r="AT15" s="17" t="s">
        <v>1</v>
      </c>
      <c r="AU15" s="17" t="s">
        <v>1</v>
      </c>
      <c r="AV15" s="17" t="s">
        <v>1</v>
      </c>
      <c r="AW15" s="17" t="s">
        <v>1</v>
      </c>
      <c r="AX15" s="17" t="s">
        <v>1</v>
      </c>
      <c r="AY15" s="17" t="s">
        <v>1</v>
      </c>
      <c r="AZ15" s="17" t="s">
        <v>1</v>
      </c>
      <c r="BA15" s="17" t="s">
        <v>1</v>
      </c>
      <c r="BB15" s="17" t="s">
        <v>1</v>
      </c>
      <c r="BC15" s="17" t="s">
        <v>1</v>
      </c>
      <c r="BD15" s="17" t="s">
        <v>1</v>
      </c>
      <c r="BE15" s="17" t="s">
        <v>1</v>
      </c>
      <c r="BF15" s="17" t="s">
        <v>1</v>
      </c>
      <c r="BG15" s="17" t="s">
        <v>1</v>
      </c>
      <c r="BH15" s="17" t="s">
        <v>1</v>
      </c>
      <c r="BI15" s="17" t="s">
        <v>1</v>
      </c>
      <c r="BJ15" s="17" t="s">
        <v>1</v>
      </c>
      <c r="BK15" s="17" t="s">
        <v>1</v>
      </c>
      <c r="BL15" s="17" t="s">
        <v>1</v>
      </c>
      <c r="BM15" s="17" t="s">
        <v>1</v>
      </c>
      <c r="BN15" s="17" t="s">
        <v>1</v>
      </c>
      <c r="BO15" s="17" t="s">
        <v>1</v>
      </c>
      <c r="BP15" s="17" t="s">
        <v>1</v>
      </c>
      <c r="BQ15" s="17" t="s">
        <v>1</v>
      </c>
      <c r="BR15" s="17" t="s">
        <v>1</v>
      </c>
      <c r="BS15" s="17" t="s">
        <v>1</v>
      </c>
      <c r="BT15" s="17" t="s">
        <v>1</v>
      </c>
      <c r="BU15" s="17" t="s">
        <v>1</v>
      </c>
      <c r="BV15" s="17" t="s">
        <v>1</v>
      </c>
      <c r="BW15" s="17" t="s">
        <v>1</v>
      </c>
      <c r="BX15" s="17" t="s">
        <v>1</v>
      </c>
      <c r="BY15" s="17" t="s">
        <v>1</v>
      </c>
      <c r="BZ15" s="17" t="s">
        <v>1</v>
      </c>
      <c r="CA15" s="17" t="s">
        <v>1</v>
      </c>
      <c r="CB15" s="17" t="s">
        <v>1</v>
      </c>
      <c r="CC15" s="17" t="s">
        <v>1</v>
      </c>
      <c r="CD15" s="17" t="s">
        <v>1</v>
      </c>
      <c r="CE15" s="17" t="s">
        <v>1</v>
      </c>
      <c r="CF15" s="17" t="s">
        <v>1</v>
      </c>
      <c r="CG15" s="17" t="s">
        <v>1</v>
      </c>
      <c r="CH15" s="17" t="s">
        <v>1</v>
      </c>
      <c r="CI15" s="17" t="s">
        <v>1</v>
      </c>
      <c r="CJ15" s="17" t="s">
        <v>1</v>
      </c>
      <c r="CK15" s="17" t="s">
        <v>1</v>
      </c>
      <c r="CL15" s="17" t="s">
        <v>1</v>
      </c>
      <c r="CM15" s="17" t="s">
        <v>1</v>
      </c>
      <c r="CN15" s="17" t="s">
        <v>1</v>
      </c>
      <c r="CO15" s="17" t="s">
        <v>1</v>
      </c>
      <c r="CP15" s="17" t="s">
        <v>1</v>
      </c>
      <c r="CQ15" s="17" t="s">
        <v>1</v>
      </c>
      <c r="CR15" s="17" t="s">
        <v>1</v>
      </c>
      <c r="CS15" s="17" t="s">
        <v>1</v>
      </c>
      <c r="CT15" s="17" t="s">
        <v>1</v>
      </c>
      <c r="CU15" s="17" t="s">
        <v>1</v>
      </c>
      <c r="CV15" s="17" t="s">
        <v>1</v>
      </c>
      <c r="CW15" s="17" t="s">
        <v>1</v>
      </c>
      <c r="CX15" s="17" t="s">
        <v>1</v>
      </c>
      <c r="CY15" s="17" t="s">
        <v>1</v>
      </c>
      <c r="CZ15" s="17" t="s">
        <v>1</v>
      </c>
      <c r="DA15" s="17" t="s">
        <v>1</v>
      </c>
      <c r="DB15" s="17" t="s">
        <v>1</v>
      </c>
      <c r="DC15" s="17" t="s">
        <v>1</v>
      </c>
      <c r="DD15" s="17" t="s">
        <v>1</v>
      </c>
      <c r="DE15" s="17" t="s">
        <v>1</v>
      </c>
      <c r="DF15" s="17" t="s">
        <v>1</v>
      </c>
      <c r="DG15" s="17" t="s">
        <v>1</v>
      </c>
      <c r="DH15" s="17" t="s">
        <v>1</v>
      </c>
      <c r="DI15" s="17" t="s">
        <v>1</v>
      </c>
      <c r="DJ15" s="17" t="s">
        <v>1</v>
      </c>
      <c r="DK15" s="17" t="s">
        <v>1</v>
      </c>
      <c r="DL15" s="17" t="s">
        <v>1</v>
      </c>
      <c r="DM15" s="17" t="s">
        <v>1</v>
      </c>
      <c r="DN15" s="17" t="s">
        <v>1</v>
      </c>
      <c r="DO15" s="17" t="s">
        <v>1</v>
      </c>
      <c r="DP15" s="17" t="s">
        <v>1</v>
      </c>
      <c r="DQ15" s="17" t="s">
        <v>1</v>
      </c>
      <c r="DR15" s="17" t="s">
        <v>1</v>
      </c>
      <c r="DS15" s="17" t="s">
        <v>1</v>
      </c>
      <c r="DT15" s="17" t="s">
        <v>1</v>
      </c>
      <c r="DU15" s="17" t="s">
        <v>1</v>
      </c>
      <c r="DV15" s="17" t="s">
        <v>1</v>
      </c>
      <c r="DW15" s="17" t="s">
        <v>1</v>
      </c>
      <c r="DX15" s="17" t="s">
        <v>1</v>
      </c>
      <c r="DY15" s="17" t="s">
        <v>1</v>
      </c>
      <c r="DZ15" s="17" t="s">
        <v>1</v>
      </c>
      <c r="EA15" s="17" t="s">
        <v>1</v>
      </c>
      <c r="EB15" s="17" t="s">
        <v>1</v>
      </c>
      <c r="EC15" s="17" t="s">
        <v>1</v>
      </c>
      <c r="ED15" s="17" t="s">
        <v>1</v>
      </c>
      <c r="EE15" s="17" t="s">
        <v>1</v>
      </c>
      <c r="EF15" s="17" t="s">
        <v>1</v>
      </c>
      <c r="EG15" s="17" t="s">
        <v>1</v>
      </c>
      <c r="EH15" s="17" t="s">
        <v>1023</v>
      </c>
      <c r="EI15" s="17" t="s">
        <v>1024</v>
      </c>
      <c r="EJ15" s="17" t="s">
        <v>1025</v>
      </c>
      <c r="EK15" s="21">
        <v>6</v>
      </c>
    </row>
    <row r="16" spans="1:141" ht="80.099999999999994" customHeight="1" x14ac:dyDescent="0.2">
      <c r="A16" s="19">
        <v>19</v>
      </c>
      <c r="B16" s="16">
        <v>13</v>
      </c>
      <c r="C16" s="16" t="s">
        <v>644</v>
      </c>
      <c r="D16" s="16" t="s">
        <v>645</v>
      </c>
      <c r="E16" s="16" t="s">
        <v>646</v>
      </c>
      <c r="F16" s="16" t="s">
        <v>123</v>
      </c>
      <c r="G16" s="16" t="s">
        <v>123</v>
      </c>
      <c r="H16" s="16" t="s">
        <v>126</v>
      </c>
      <c r="I16" s="16" t="s">
        <v>155</v>
      </c>
      <c r="J16" s="16" t="s">
        <v>125</v>
      </c>
      <c r="K16" s="16" t="s">
        <v>125</v>
      </c>
      <c r="L16" s="16" t="s">
        <v>126</v>
      </c>
      <c r="M16" s="16" t="s">
        <v>764</v>
      </c>
      <c r="N16" s="16" t="s">
        <v>765</v>
      </c>
      <c r="O16" s="16" t="s">
        <v>766</v>
      </c>
      <c r="P16" s="16"/>
      <c r="Q16" s="16"/>
      <c r="R16" s="16"/>
      <c r="S16" s="16"/>
      <c r="T16" s="16" t="s">
        <v>767</v>
      </c>
      <c r="U16" s="16"/>
      <c r="V16" s="16"/>
      <c r="W16" s="16"/>
      <c r="X16" s="16"/>
      <c r="Y16" s="17" t="s">
        <v>1</v>
      </c>
      <c r="Z16" s="17" t="s">
        <v>1</v>
      </c>
      <c r="AA16" s="17">
        <v>2</v>
      </c>
      <c r="AB16" s="17" t="s">
        <v>2</v>
      </c>
      <c r="AC16" s="17" t="s">
        <v>1</v>
      </c>
      <c r="AD16" s="17">
        <v>39</v>
      </c>
      <c r="AE16" s="17">
        <v>56</v>
      </c>
      <c r="AF16" s="17" t="s">
        <v>1</v>
      </c>
      <c r="AG16" s="17" t="s">
        <v>1</v>
      </c>
      <c r="AH16" s="17" t="s">
        <v>1</v>
      </c>
      <c r="AI16" s="17" t="s">
        <v>1</v>
      </c>
      <c r="AJ16" s="17" t="s">
        <v>1</v>
      </c>
      <c r="AK16" s="17" t="s">
        <v>1</v>
      </c>
      <c r="AL16" s="17" t="s">
        <v>195</v>
      </c>
      <c r="AM16" s="17" t="s">
        <v>196</v>
      </c>
      <c r="AN16" s="17" t="s">
        <v>1</v>
      </c>
      <c r="AO16" s="17" t="s">
        <v>1</v>
      </c>
      <c r="AP16" s="17" t="s">
        <v>1</v>
      </c>
      <c r="AQ16" s="17" t="s">
        <v>1</v>
      </c>
      <c r="AR16" s="17" t="s">
        <v>1</v>
      </c>
      <c r="AS16" s="17" t="s">
        <v>1</v>
      </c>
      <c r="AT16" s="17" t="s">
        <v>1</v>
      </c>
      <c r="AU16" s="17" t="s">
        <v>1</v>
      </c>
      <c r="AV16" s="17" t="s">
        <v>1</v>
      </c>
      <c r="AW16" s="17" t="s">
        <v>1</v>
      </c>
      <c r="AX16" s="17" t="s">
        <v>1</v>
      </c>
      <c r="AY16" s="17" t="s">
        <v>1</v>
      </c>
      <c r="AZ16" s="17" t="s">
        <v>1</v>
      </c>
      <c r="BA16" s="17" t="s">
        <v>1</v>
      </c>
      <c r="BB16" s="17" t="s">
        <v>1</v>
      </c>
      <c r="BC16" s="17" t="s">
        <v>1</v>
      </c>
      <c r="BD16" s="17" t="s">
        <v>1</v>
      </c>
      <c r="BE16" s="17" t="s">
        <v>1</v>
      </c>
      <c r="BF16" s="17" t="s">
        <v>1</v>
      </c>
      <c r="BG16" s="17" t="s">
        <v>1</v>
      </c>
      <c r="BH16" s="17" t="s">
        <v>1</v>
      </c>
      <c r="BI16" s="17" t="s">
        <v>1</v>
      </c>
      <c r="BJ16" s="17" t="s">
        <v>1</v>
      </c>
      <c r="BK16" s="17" t="s">
        <v>1</v>
      </c>
      <c r="BL16" s="17" t="s">
        <v>1</v>
      </c>
      <c r="BM16" s="17" t="s">
        <v>1</v>
      </c>
      <c r="BN16" s="17" t="s">
        <v>1</v>
      </c>
      <c r="BO16" s="17" t="s">
        <v>1</v>
      </c>
      <c r="BP16" s="17" t="s">
        <v>1</v>
      </c>
      <c r="BQ16" s="17" t="s">
        <v>1</v>
      </c>
      <c r="BR16" s="17" t="s">
        <v>1</v>
      </c>
      <c r="BS16" s="17" t="s">
        <v>1</v>
      </c>
      <c r="BT16" s="17" t="s">
        <v>1</v>
      </c>
      <c r="BU16" s="17" t="s">
        <v>1</v>
      </c>
      <c r="BV16" s="17" t="s">
        <v>1</v>
      </c>
      <c r="BW16" s="17" t="s">
        <v>1</v>
      </c>
      <c r="BX16" s="17" t="s">
        <v>1</v>
      </c>
      <c r="BY16" s="17" t="s">
        <v>1</v>
      </c>
      <c r="BZ16" s="17" t="s">
        <v>1</v>
      </c>
      <c r="CA16" s="17" t="s">
        <v>1</v>
      </c>
      <c r="CB16" s="17" t="s">
        <v>1</v>
      </c>
      <c r="CC16" s="17" t="s">
        <v>1</v>
      </c>
      <c r="CD16" s="17" t="s">
        <v>1</v>
      </c>
      <c r="CE16" s="17" t="s">
        <v>1</v>
      </c>
      <c r="CF16" s="17" t="s">
        <v>1</v>
      </c>
      <c r="CG16" s="17" t="s">
        <v>1</v>
      </c>
      <c r="CH16" s="17" t="s">
        <v>1</v>
      </c>
      <c r="CI16" s="17" t="s">
        <v>1</v>
      </c>
      <c r="CJ16" s="17" t="s">
        <v>1</v>
      </c>
      <c r="CK16" s="17" t="s">
        <v>1</v>
      </c>
      <c r="CL16" s="17" t="s">
        <v>1</v>
      </c>
      <c r="CM16" s="17" t="s">
        <v>1</v>
      </c>
      <c r="CN16" s="17" t="s">
        <v>1</v>
      </c>
      <c r="CO16" s="17" t="s">
        <v>1</v>
      </c>
      <c r="CP16" s="17" t="s">
        <v>1</v>
      </c>
      <c r="CQ16" s="17" t="s">
        <v>1</v>
      </c>
      <c r="CR16" s="17" t="s">
        <v>1</v>
      </c>
      <c r="CS16" s="17" t="s">
        <v>1</v>
      </c>
      <c r="CT16" s="17" t="s">
        <v>1</v>
      </c>
      <c r="CU16" s="17" t="s">
        <v>1</v>
      </c>
      <c r="CV16" s="17" t="s">
        <v>1</v>
      </c>
      <c r="CW16" s="17" t="s">
        <v>1</v>
      </c>
      <c r="CX16" s="17" t="s">
        <v>1</v>
      </c>
      <c r="CY16" s="17" t="s">
        <v>1</v>
      </c>
      <c r="CZ16" s="17" t="s">
        <v>1</v>
      </c>
      <c r="DA16" s="17" t="s">
        <v>1</v>
      </c>
      <c r="DB16" s="17" t="s">
        <v>1</v>
      </c>
      <c r="DC16" s="17" t="s">
        <v>1</v>
      </c>
      <c r="DD16" s="17" t="s">
        <v>1</v>
      </c>
      <c r="DE16" s="17" t="s">
        <v>1</v>
      </c>
      <c r="DF16" s="17" t="s">
        <v>1</v>
      </c>
      <c r="DG16" s="17" t="s">
        <v>1</v>
      </c>
      <c r="DH16" s="17" t="s">
        <v>1</v>
      </c>
      <c r="DI16" s="17" t="s">
        <v>1</v>
      </c>
      <c r="DJ16" s="17" t="s">
        <v>1</v>
      </c>
      <c r="DK16" s="17" t="s">
        <v>1</v>
      </c>
      <c r="DL16" s="17" t="s">
        <v>1</v>
      </c>
      <c r="DM16" s="17" t="s">
        <v>1</v>
      </c>
      <c r="DN16" s="17" t="s">
        <v>1</v>
      </c>
      <c r="DO16" s="17" t="s">
        <v>1</v>
      </c>
      <c r="DP16" s="17" t="s">
        <v>1</v>
      </c>
      <c r="DQ16" s="17" t="s">
        <v>1</v>
      </c>
      <c r="DR16" s="17" t="s">
        <v>1</v>
      </c>
      <c r="DS16" s="17" t="s">
        <v>1</v>
      </c>
      <c r="DT16" s="17" t="s">
        <v>1</v>
      </c>
      <c r="DU16" s="17" t="s">
        <v>1</v>
      </c>
      <c r="DV16" s="17" t="s">
        <v>1</v>
      </c>
      <c r="DW16" s="17" t="s">
        <v>1</v>
      </c>
      <c r="DX16" s="17" t="s">
        <v>1</v>
      </c>
      <c r="DY16" s="17" t="s">
        <v>1</v>
      </c>
      <c r="DZ16" s="17" t="s">
        <v>1</v>
      </c>
      <c r="EA16" s="17" t="s">
        <v>1</v>
      </c>
      <c r="EB16" s="17" t="s">
        <v>1</v>
      </c>
      <c r="EC16" s="17" t="s">
        <v>1</v>
      </c>
      <c r="ED16" s="17" t="s">
        <v>1</v>
      </c>
      <c r="EE16" s="17" t="s">
        <v>1</v>
      </c>
      <c r="EF16" s="17" t="s">
        <v>1</v>
      </c>
      <c r="EG16" s="17" t="s">
        <v>1</v>
      </c>
      <c r="EH16" s="17" t="s">
        <v>1026</v>
      </c>
      <c r="EI16" s="17" t="s">
        <v>1027</v>
      </c>
      <c r="EJ16" s="17" t="s">
        <v>1028</v>
      </c>
      <c r="EK16" s="21">
        <v>4</v>
      </c>
    </row>
    <row r="17" spans="1:141" ht="80.099999999999994" customHeight="1" x14ac:dyDescent="0.2">
      <c r="A17" s="19">
        <v>85</v>
      </c>
      <c r="B17" s="16">
        <v>14</v>
      </c>
      <c r="C17" s="16">
        <v>7820</v>
      </c>
      <c r="D17" s="16"/>
      <c r="E17" s="16"/>
      <c r="F17" s="16" t="s">
        <v>123</v>
      </c>
      <c r="G17" s="16" t="s">
        <v>123</v>
      </c>
      <c r="H17" s="16" t="s">
        <v>126</v>
      </c>
      <c r="I17" s="16" t="s">
        <v>155</v>
      </c>
      <c r="J17" s="16" t="s">
        <v>125</v>
      </c>
      <c r="K17" s="16" t="s">
        <v>125</v>
      </c>
      <c r="L17" s="16" t="s">
        <v>126</v>
      </c>
      <c r="M17" s="16" t="s">
        <v>768</v>
      </c>
      <c r="N17" s="16" t="s">
        <v>769</v>
      </c>
      <c r="O17" s="16" t="s">
        <v>770</v>
      </c>
      <c r="P17" s="16" t="s">
        <v>771</v>
      </c>
      <c r="Q17" s="16"/>
      <c r="R17" s="16"/>
      <c r="S17" s="16" t="s">
        <v>772</v>
      </c>
      <c r="T17" s="16"/>
      <c r="U17" s="16"/>
      <c r="V17" s="16"/>
      <c r="W17" s="16"/>
      <c r="X17" s="16"/>
      <c r="Y17" s="17" t="s">
        <v>1</v>
      </c>
      <c r="Z17" s="17" t="s">
        <v>1</v>
      </c>
      <c r="AA17" s="17">
        <v>3</v>
      </c>
      <c r="AB17" s="17" t="s">
        <v>2</v>
      </c>
      <c r="AC17" s="17" t="s">
        <v>129</v>
      </c>
      <c r="AD17" s="17">
        <v>39</v>
      </c>
      <c r="AE17" s="17">
        <v>56</v>
      </c>
      <c r="AF17" s="17">
        <v>6</v>
      </c>
      <c r="AG17" s="17" t="s">
        <v>1</v>
      </c>
      <c r="AH17" s="17" t="s">
        <v>1</v>
      </c>
      <c r="AI17" s="17" t="s">
        <v>1</v>
      </c>
      <c r="AJ17" s="17" t="s">
        <v>1</v>
      </c>
      <c r="AK17" s="17" t="s">
        <v>1</v>
      </c>
      <c r="AL17" s="17" t="s">
        <v>198</v>
      </c>
      <c r="AM17" s="17" t="s">
        <v>199</v>
      </c>
      <c r="AN17" s="17" t="s">
        <v>200</v>
      </c>
      <c r="AO17" s="17" t="s">
        <v>1</v>
      </c>
      <c r="AP17" s="17" t="s">
        <v>1</v>
      </c>
      <c r="AQ17" s="17" t="s">
        <v>1</v>
      </c>
      <c r="AR17" s="17" t="s">
        <v>1</v>
      </c>
      <c r="AS17" s="17" t="s">
        <v>1</v>
      </c>
      <c r="AT17" s="17" t="s">
        <v>1</v>
      </c>
      <c r="AU17" s="17" t="s">
        <v>1</v>
      </c>
      <c r="AV17" s="17" t="s">
        <v>1</v>
      </c>
      <c r="AW17" s="17" t="s">
        <v>1</v>
      </c>
      <c r="AX17" s="17" t="s">
        <v>1</v>
      </c>
      <c r="AY17" s="17" t="s">
        <v>1</v>
      </c>
      <c r="AZ17" s="17" t="s">
        <v>1</v>
      </c>
      <c r="BA17" s="17" t="s">
        <v>1</v>
      </c>
      <c r="BB17" s="17" t="s">
        <v>1</v>
      </c>
      <c r="BC17" s="17" t="s">
        <v>1</v>
      </c>
      <c r="BD17" s="17" t="s">
        <v>1</v>
      </c>
      <c r="BE17" s="17" t="s">
        <v>1</v>
      </c>
      <c r="BF17" s="17" t="s">
        <v>1</v>
      </c>
      <c r="BG17" s="17" t="s">
        <v>1</v>
      </c>
      <c r="BH17" s="17" t="s">
        <v>1</v>
      </c>
      <c r="BI17" s="17" t="s">
        <v>1</v>
      </c>
      <c r="BJ17" s="17" t="s">
        <v>1</v>
      </c>
      <c r="BK17" s="17" t="s">
        <v>1</v>
      </c>
      <c r="BL17" s="17" t="s">
        <v>1</v>
      </c>
      <c r="BM17" s="17" t="s">
        <v>1</v>
      </c>
      <c r="BN17" s="17" t="s">
        <v>1</v>
      </c>
      <c r="BO17" s="17" t="s">
        <v>1</v>
      </c>
      <c r="BP17" s="17" t="s">
        <v>1</v>
      </c>
      <c r="BQ17" s="17" t="s">
        <v>1</v>
      </c>
      <c r="BR17" s="17" t="s">
        <v>1</v>
      </c>
      <c r="BS17" s="17" t="s">
        <v>1</v>
      </c>
      <c r="BT17" s="17" t="s">
        <v>1</v>
      </c>
      <c r="BU17" s="17" t="s">
        <v>1</v>
      </c>
      <c r="BV17" s="17" t="s">
        <v>1</v>
      </c>
      <c r="BW17" s="17" t="s">
        <v>1</v>
      </c>
      <c r="BX17" s="17" t="s">
        <v>1</v>
      </c>
      <c r="BY17" s="17" t="s">
        <v>1</v>
      </c>
      <c r="BZ17" s="17" t="s">
        <v>1</v>
      </c>
      <c r="CA17" s="17" t="s">
        <v>1</v>
      </c>
      <c r="CB17" s="17" t="s">
        <v>1</v>
      </c>
      <c r="CC17" s="17" t="s">
        <v>1</v>
      </c>
      <c r="CD17" s="17" t="s">
        <v>1</v>
      </c>
      <c r="CE17" s="17" t="s">
        <v>1</v>
      </c>
      <c r="CF17" s="17" t="s">
        <v>1</v>
      </c>
      <c r="CG17" s="17" t="s">
        <v>1</v>
      </c>
      <c r="CH17" s="17" t="s">
        <v>1</v>
      </c>
      <c r="CI17" s="17" t="s">
        <v>1</v>
      </c>
      <c r="CJ17" s="17" t="s">
        <v>1</v>
      </c>
      <c r="CK17" s="17" t="s">
        <v>1</v>
      </c>
      <c r="CL17" s="17" t="s">
        <v>1</v>
      </c>
      <c r="CM17" s="17" t="s">
        <v>1</v>
      </c>
      <c r="CN17" s="17" t="s">
        <v>1</v>
      </c>
      <c r="CO17" s="17" t="s">
        <v>1</v>
      </c>
      <c r="CP17" s="17" t="s">
        <v>1</v>
      </c>
      <c r="CQ17" s="17" t="s">
        <v>1</v>
      </c>
      <c r="CR17" s="17" t="s">
        <v>1</v>
      </c>
      <c r="CS17" s="17" t="s">
        <v>1</v>
      </c>
      <c r="CT17" s="17" t="s">
        <v>1</v>
      </c>
      <c r="CU17" s="17" t="s">
        <v>1</v>
      </c>
      <c r="CV17" s="17" t="s">
        <v>1</v>
      </c>
      <c r="CW17" s="17" t="s">
        <v>1</v>
      </c>
      <c r="CX17" s="17" t="s">
        <v>1</v>
      </c>
      <c r="CY17" s="17" t="s">
        <v>1</v>
      </c>
      <c r="CZ17" s="17" t="s">
        <v>1</v>
      </c>
      <c r="DA17" s="17" t="s">
        <v>1</v>
      </c>
      <c r="DB17" s="17" t="s">
        <v>1</v>
      </c>
      <c r="DC17" s="17" t="s">
        <v>1</v>
      </c>
      <c r="DD17" s="17" t="s">
        <v>1</v>
      </c>
      <c r="DE17" s="17" t="s">
        <v>1</v>
      </c>
      <c r="DF17" s="17" t="s">
        <v>1</v>
      </c>
      <c r="DG17" s="17" t="s">
        <v>1</v>
      </c>
      <c r="DH17" s="17" t="s">
        <v>1</v>
      </c>
      <c r="DI17" s="17" t="s">
        <v>1</v>
      </c>
      <c r="DJ17" s="17" t="s">
        <v>1</v>
      </c>
      <c r="DK17" s="17" t="s">
        <v>1</v>
      </c>
      <c r="DL17" s="17" t="s">
        <v>1</v>
      </c>
      <c r="DM17" s="17" t="s">
        <v>1</v>
      </c>
      <c r="DN17" s="17" t="s">
        <v>1</v>
      </c>
      <c r="DO17" s="17" t="s">
        <v>1</v>
      </c>
      <c r="DP17" s="17" t="s">
        <v>1</v>
      </c>
      <c r="DQ17" s="17" t="s">
        <v>1</v>
      </c>
      <c r="DR17" s="17" t="s">
        <v>1</v>
      </c>
      <c r="DS17" s="17" t="s">
        <v>1</v>
      </c>
      <c r="DT17" s="17" t="s">
        <v>1</v>
      </c>
      <c r="DU17" s="17" t="s">
        <v>1</v>
      </c>
      <c r="DV17" s="17" t="s">
        <v>1</v>
      </c>
      <c r="DW17" s="17" t="s">
        <v>1</v>
      </c>
      <c r="DX17" s="17" t="s">
        <v>1</v>
      </c>
      <c r="DY17" s="17" t="s">
        <v>1</v>
      </c>
      <c r="DZ17" s="17" t="s">
        <v>1</v>
      </c>
      <c r="EA17" s="17" t="s">
        <v>1</v>
      </c>
      <c r="EB17" s="17" t="s">
        <v>1</v>
      </c>
      <c r="EC17" s="17" t="s">
        <v>1</v>
      </c>
      <c r="ED17" s="17" t="s">
        <v>1</v>
      </c>
      <c r="EE17" s="17" t="s">
        <v>1</v>
      </c>
      <c r="EF17" s="17" t="s">
        <v>1</v>
      </c>
      <c r="EG17" s="17" t="s">
        <v>1</v>
      </c>
      <c r="EH17" s="17" t="s">
        <v>1029</v>
      </c>
      <c r="EI17" s="17" t="s">
        <v>1030</v>
      </c>
      <c r="EJ17" s="17" t="s">
        <v>1031</v>
      </c>
      <c r="EK17" s="21">
        <v>9</v>
      </c>
    </row>
    <row r="18" spans="1:141" ht="80.099999999999994" customHeight="1" x14ac:dyDescent="0.2">
      <c r="A18" s="19">
        <v>45</v>
      </c>
      <c r="B18" s="16">
        <v>15</v>
      </c>
      <c r="C18" s="16" t="s">
        <v>647</v>
      </c>
      <c r="D18" s="16"/>
      <c r="E18" s="16"/>
      <c r="F18" s="16" t="s">
        <v>123</v>
      </c>
      <c r="G18" s="16" t="s">
        <v>123</v>
      </c>
      <c r="H18" s="16" t="s">
        <v>123</v>
      </c>
      <c r="I18" s="16" t="s">
        <v>190</v>
      </c>
      <c r="J18" s="16" t="s">
        <v>125</v>
      </c>
      <c r="K18" s="16" t="s">
        <v>125</v>
      </c>
      <c r="L18" s="16" t="s">
        <v>126</v>
      </c>
      <c r="M18" s="16" t="s">
        <v>773</v>
      </c>
      <c r="N18" s="16" t="s">
        <v>774</v>
      </c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7" t="s">
        <v>1</v>
      </c>
      <c r="Z18" s="17" t="s">
        <v>1</v>
      </c>
      <c r="AA18" s="17">
        <v>1</v>
      </c>
      <c r="AB18" s="17" t="s">
        <v>2</v>
      </c>
      <c r="AC18" s="17" t="s">
        <v>1</v>
      </c>
      <c r="AD18" s="17">
        <v>39</v>
      </c>
      <c r="AE18" s="17" t="s">
        <v>1</v>
      </c>
      <c r="AF18" s="17" t="s">
        <v>1</v>
      </c>
      <c r="AG18" s="17" t="s">
        <v>1</v>
      </c>
      <c r="AH18" s="17" t="s">
        <v>1</v>
      </c>
      <c r="AI18" s="17" t="s">
        <v>1</v>
      </c>
      <c r="AJ18" s="17" t="s">
        <v>1</v>
      </c>
      <c r="AK18" s="17" t="s">
        <v>1</v>
      </c>
      <c r="AL18" s="17" t="s">
        <v>201</v>
      </c>
      <c r="AM18" s="17" t="s">
        <v>1</v>
      </c>
      <c r="AN18" s="17" t="s">
        <v>1</v>
      </c>
      <c r="AO18" s="17" t="s">
        <v>1</v>
      </c>
      <c r="AP18" s="17" t="s">
        <v>1</v>
      </c>
      <c r="AQ18" s="17" t="s">
        <v>1</v>
      </c>
      <c r="AR18" s="17" t="s">
        <v>1</v>
      </c>
      <c r="AS18" s="17" t="s">
        <v>1</v>
      </c>
      <c r="AT18" s="17" t="s">
        <v>1</v>
      </c>
      <c r="AU18" s="17" t="s">
        <v>1</v>
      </c>
      <c r="AV18" s="17" t="s">
        <v>1</v>
      </c>
      <c r="AW18" s="17" t="s">
        <v>1</v>
      </c>
      <c r="AX18" s="17" t="s">
        <v>1</v>
      </c>
      <c r="AY18" s="17" t="s">
        <v>1</v>
      </c>
      <c r="AZ18" s="17" t="s">
        <v>1</v>
      </c>
      <c r="BA18" s="17" t="s">
        <v>1</v>
      </c>
      <c r="BB18" s="17" t="s">
        <v>1</v>
      </c>
      <c r="BC18" s="17" t="s">
        <v>1</v>
      </c>
      <c r="BD18" s="17" t="s">
        <v>1</v>
      </c>
      <c r="BE18" s="17" t="s">
        <v>1</v>
      </c>
      <c r="BF18" s="17" t="s">
        <v>1</v>
      </c>
      <c r="BG18" s="17" t="s">
        <v>1</v>
      </c>
      <c r="BH18" s="17" t="s">
        <v>1</v>
      </c>
      <c r="BI18" s="17" t="s">
        <v>1</v>
      </c>
      <c r="BJ18" s="17" t="s">
        <v>1</v>
      </c>
      <c r="BK18" s="17" t="s">
        <v>1</v>
      </c>
      <c r="BL18" s="17" t="s">
        <v>1</v>
      </c>
      <c r="BM18" s="17" t="s">
        <v>1</v>
      </c>
      <c r="BN18" s="17" t="s">
        <v>1</v>
      </c>
      <c r="BO18" s="17" t="s">
        <v>1</v>
      </c>
      <c r="BP18" s="17" t="s">
        <v>1</v>
      </c>
      <c r="BQ18" s="17" t="s">
        <v>1</v>
      </c>
      <c r="BR18" s="17" t="s">
        <v>1</v>
      </c>
      <c r="BS18" s="17" t="s">
        <v>1</v>
      </c>
      <c r="BT18" s="17" t="s">
        <v>1</v>
      </c>
      <c r="BU18" s="17" t="s">
        <v>1</v>
      </c>
      <c r="BV18" s="17" t="s">
        <v>1</v>
      </c>
      <c r="BW18" s="17" t="s">
        <v>1</v>
      </c>
      <c r="BX18" s="17" t="s">
        <v>1</v>
      </c>
      <c r="BY18" s="17" t="s">
        <v>1</v>
      </c>
      <c r="BZ18" s="17" t="s">
        <v>1</v>
      </c>
      <c r="CA18" s="17" t="s">
        <v>1</v>
      </c>
      <c r="CB18" s="17" t="s">
        <v>1</v>
      </c>
      <c r="CC18" s="17" t="s">
        <v>1</v>
      </c>
      <c r="CD18" s="17" t="s">
        <v>1</v>
      </c>
      <c r="CE18" s="17" t="s">
        <v>1</v>
      </c>
      <c r="CF18" s="17" t="s">
        <v>1</v>
      </c>
      <c r="CG18" s="17" t="s">
        <v>1</v>
      </c>
      <c r="CH18" s="17" t="s">
        <v>1</v>
      </c>
      <c r="CI18" s="17" t="s">
        <v>1</v>
      </c>
      <c r="CJ18" s="17" t="s">
        <v>1</v>
      </c>
      <c r="CK18" s="17" t="s">
        <v>1</v>
      </c>
      <c r="CL18" s="17" t="s">
        <v>1</v>
      </c>
      <c r="CM18" s="17" t="s">
        <v>1</v>
      </c>
      <c r="CN18" s="17" t="s">
        <v>1</v>
      </c>
      <c r="CO18" s="17" t="s">
        <v>1</v>
      </c>
      <c r="CP18" s="17" t="s">
        <v>1</v>
      </c>
      <c r="CQ18" s="17" t="s">
        <v>1</v>
      </c>
      <c r="CR18" s="17" t="s">
        <v>1</v>
      </c>
      <c r="CS18" s="17" t="s">
        <v>1</v>
      </c>
      <c r="CT18" s="17" t="s">
        <v>1</v>
      </c>
      <c r="CU18" s="17" t="s">
        <v>1</v>
      </c>
      <c r="CV18" s="17" t="s">
        <v>1</v>
      </c>
      <c r="CW18" s="17" t="s">
        <v>1</v>
      </c>
      <c r="CX18" s="17" t="s">
        <v>1</v>
      </c>
      <c r="CY18" s="17" t="s">
        <v>1</v>
      </c>
      <c r="CZ18" s="17" t="s">
        <v>1</v>
      </c>
      <c r="DA18" s="17" t="s">
        <v>1</v>
      </c>
      <c r="DB18" s="17" t="s">
        <v>1</v>
      </c>
      <c r="DC18" s="17" t="s">
        <v>1</v>
      </c>
      <c r="DD18" s="17" t="s">
        <v>1</v>
      </c>
      <c r="DE18" s="17" t="s">
        <v>1</v>
      </c>
      <c r="DF18" s="17" t="s">
        <v>1</v>
      </c>
      <c r="DG18" s="17" t="s">
        <v>1</v>
      </c>
      <c r="DH18" s="17" t="s">
        <v>1</v>
      </c>
      <c r="DI18" s="17" t="s">
        <v>1</v>
      </c>
      <c r="DJ18" s="17" t="s">
        <v>1</v>
      </c>
      <c r="DK18" s="17" t="s">
        <v>1</v>
      </c>
      <c r="DL18" s="17" t="s">
        <v>1</v>
      </c>
      <c r="DM18" s="17" t="s">
        <v>1</v>
      </c>
      <c r="DN18" s="17" t="s">
        <v>1</v>
      </c>
      <c r="DO18" s="17" t="s">
        <v>1</v>
      </c>
      <c r="DP18" s="17" t="s">
        <v>1</v>
      </c>
      <c r="DQ18" s="17" t="s">
        <v>1</v>
      </c>
      <c r="DR18" s="17" t="s">
        <v>1</v>
      </c>
      <c r="DS18" s="17" t="s">
        <v>1</v>
      </c>
      <c r="DT18" s="17" t="s">
        <v>1</v>
      </c>
      <c r="DU18" s="17" t="s">
        <v>1</v>
      </c>
      <c r="DV18" s="17" t="s">
        <v>1</v>
      </c>
      <c r="DW18" s="17" t="s">
        <v>1</v>
      </c>
      <c r="DX18" s="17" t="s">
        <v>1</v>
      </c>
      <c r="DY18" s="17" t="s">
        <v>1</v>
      </c>
      <c r="DZ18" s="17" t="s">
        <v>1</v>
      </c>
      <c r="EA18" s="17" t="s">
        <v>1</v>
      </c>
      <c r="EB18" s="17" t="s">
        <v>1</v>
      </c>
      <c r="EC18" s="17" t="s">
        <v>1</v>
      </c>
      <c r="ED18" s="17" t="s">
        <v>1</v>
      </c>
      <c r="EE18" s="17" t="s">
        <v>1</v>
      </c>
      <c r="EF18" s="17" t="s">
        <v>1</v>
      </c>
      <c r="EG18" s="17" t="s">
        <v>1</v>
      </c>
      <c r="EH18" s="17" t="s">
        <v>1032</v>
      </c>
      <c r="EI18" s="17" t="s">
        <v>1033</v>
      </c>
      <c r="EJ18" s="17" t="s">
        <v>1034</v>
      </c>
      <c r="EK18" s="21">
        <v>3</v>
      </c>
    </row>
    <row r="19" spans="1:141" ht="80.099999999999994" customHeight="1" x14ac:dyDescent="0.2">
      <c r="A19" s="19">
        <v>82</v>
      </c>
      <c r="B19" s="16">
        <v>16</v>
      </c>
      <c r="C19" s="16" t="s">
        <v>648</v>
      </c>
      <c r="D19" s="16" t="s">
        <v>649</v>
      </c>
      <c r="E19" s="16" t="s">
        <v>650</v>
      </c>
      <c r="F19" s="16" t="s">
        <v>123</v>
      </c>
      <c r="G19" s="16" t="s">
        <v>123</v>
      </c>
      <c r="H19" s="16" t="s">
        <v>126</v>
      </c>
      <c r="I19" s="16" t="s">
        <v>155</v>
      </c>
      <c r="J19" s="16" t="s">
        <v>125</v>
      </c>
      <c r="K19" s="16" t="s">
        <v>125</v>
      </c>
      <c r="L19" s="16" t="s">
        <v>126</v>
      </c>
      <c r="M19" s="16" t="s">
        <v>775</v>
      </c>
      <c r="N19" s="16" t="s">
        <v>776</v>
      </c>
      <c r="O19" s="16" t="s">
        <v>777</v>
      </c>
      <c r="P19" s="16"/>
      <c r="Q19" s="16"/>
      <c r="R19" s="16"/>
      <c r="S19" s="16"/>
      <c r="T19" s="16" t="s">
        <v>778</v>
      </c>
      <c r="U19" s="16"/>
      <c r="V19" s="16"/>
      <c r="W19" s="16"/>
      <c r="X19" s="16"/>
      <c r="Y19" s="17" t="s">
        <v>1</v>
      </c>
      <c r="Z19" s="17" t="s">
        <v>1</v>
      </c>
      <c r="AA19" s="17">
        <v>2</v>
      </c>
      <c r="AB19" s="17" t="s">
        <v>2</v>
      </c>
      <c r="AC19" s="17" t="s">
        <v>1</v>
      </c>
      <c r="AD19" s="17">
        <v>39</v>
      </c>
      <c r="AE19" s="17">
        <v>56</v>
      </c>
      <c r="AF19" s="17" t="s">
        <v>1</v>
      </c>
      <c r="AG19" s="17" t="s">
        <v>1</v>
      </c>
      <c r="AH19" s="17" t="s">
        <v>1</v>
      </c>
      <c r="AI19" s="17" t="s">
        <v>1</v>
      </c>
      <c r="AJ19" s="17" t="s">
        <v>1</v>
      </c>
      <c r="AK19" s="17" t="s">
        <v>1</v>
      </c>
      <c r="AL19" s="17" t="s">
        <v>202</v>
      </c>
      <c r="AM19" s="17" t="s">
        <v>203</v>
      </c>
      <c r="AN19" s="17" t="s">
        <v>1</v>
      </c>
      <c r="AO19" s="17" t="s">
        <v>1</v>
      </c>
      <c r="AP19" s="17" t="s">
        <v>1</v>
      </c>
      <c r="AQ19" s="17" t="s">
        <v>1</v>
      </c>
      <c r="AR19" s="17" t="s">
        <v>1</v>
      </c>
      <c r="AS19" s="17" t="s">
        <v>1</v>
      </c>
      <c r="AT19" s="17" t="s">
        <v>1</v>
      </c>
      <c r="AU19" s="17" t="s">
        <v>1</v>
      </c>
      <c r="AV19" s="17" t="s">
        <v>1</v>
      </c>
      <c r="AW19" s="17" t="s">
        <v>1</v>
      </c>
      <c r="AX19" s="17" t="s">
        <v>1</v>
      </c>
      <c r="AY19" s="17" t="s">
        <v>1</v>
      </c>
      <c r="AZ19" s="17" t="s">
        <v>1</v>
      </c>
      <c r="BA19" s="17" t="s">
        <v>1</v>
      </c>
      <c r="BB19" s="17" t="s">
        <v>1</v>
      </c>
      <c r="BC19" s="17" t="s">
        <v>1</v>
      </c>
      <c r="BD19" s="17" t="s">
        <v>1</v>
      </c>
      <c r="BE19" s="17" t="s">
        <v>1</v>
      </c>
      <c r="BF19" s="17" t="s">
        <v>1</v>
      </c>
      <c r="BG19" s="17" t="s">
        <v>1</v>
      </c>
      <c r="BH19" s="17" t="s">
        <v>1</v>
      </c>
      <c r="BI19" s="17" t="s">
        <v>1</v>
      </c>
      <c r="BJ19" s="17" t="s">
        <v>1</v>
      </c>
      <c r="BK19" s="17" t="s">
        <v>1</v>
      </c>
      <c r="BL19" s="17" t="s">
        <v>1</v>
      </c>
      <c r="BM19" s="17" t="s">
        <v>1</v>
      </c>
      <c r="BN19" s="17" t="s">
        <v>1</v>
      </c>
      <c r="BO19" s="17" t="s">
        <v>1</v>
      </c>
      <c r="BP19" s="17" t="s">
        <v>1</v>
      </c>
      <c r="BQ19" s="17" t="s">
        <v>1</v>
      </c>
      <c r="BR19" s="17" t="s">
        <v>1</v>
      </c>
      <c r="BS19" s="17" t="s">
        <v>1</v>
      </c>
      <c r="BT19" s="17" t="s">
        <v>1</v>
      </c>
      <c r="BU19" s="17" t="s">
        <v>1</v>
      </c>
      <c r="BV19" s="17" t="s">
        <v>1</v>
      </c>
      <c r="BW19" s="17" t="s">
        <v>1</v>
      </c>
      <c r="BX19" s="17" t="s">
        <v>1</v>
      </c>
      <c r="BY19" s="17" t="s">
        <v>1</v>
      </c>
      <c r="BZ19" s="17" t="s">
        <v>1</v>
      </c>
      <c r="CA19" s="17" t="s">
        <v>1</v>
      </c>
      <c r="CB19" s="17" t="s">
        <v>1</v>
      </c>
      <c r="CC19" s="17" t="s">
        <v>1</v>
      </c>
      <c r="CD19" s="17" t="s">
        <v>1</v>
      </c>
      <c r="CE19" s="17" t="s">
        <v>1</v>
      </c>
      <c r="CF19" s="17" t="s">
        <v>1</v>
      </c>
      <c r="CG19" s="17" t="s">
        <v>1</v>
      </c>
      <c r="CH19" s="17" t="s">
        <v>1</v>
      </c>
      <c r="CI19" s="17" t="s">
        <v>1</v>
      </c>
      <c r="CJ19" s="17" t="s">
        <v>1</v>
      </c>
      <c r="CK19" s="17" t="s">
        <v>1</v>
      </c>
      <c r="CL19" s="17" t="s">
        <v>1</v>
      </c>
      <c r="CM19" s="17" t="s">
        <v>1</v>
      </c>
      <c r="CN19" s="17" t="s">
        <v>1</v>
      </c>
      <c r="CO19" s="17" t="s">
        <v>1</v>
      </c>
      <c r="CP19" s="17" t="s">
        <v>1</v>
      </c>
      <c r="CQ19" s="17" t="s">
        <v>1</v>
      </c>
      <c r="CR19" s="17" t="s">
        <v>1</v>
      </c>
      <c r="CS19" s="17" t="s">
        <v>1</v>
      </c>
      <c r="CT19" s="17" t="s">
        <v>1</v>
      </c>
      <c r="CU19" s="17" t="s">
        <v>1</v>
      </c>
      <c r="CV19" s="17" t="s">
        <v>1</v>
      </c>
      <c r="CW19" s="17" t="s">
        <v>1</v>
      </c>
      <c r="CX19" s="17" t="s">
        <v>1</v>
      </c>
      <c r="CY19" s="17" t="s">
        <v>1</v>
      </c>
      <c r="CZ19" s="17" t="s">
        <v>1</v>
      </c>
      <c r="DA19" s="17" t="s">
        <v>1</v>
      </c>
      <c r="DB19" s="17" t="s">
        <v>1</v>
      </c>
      <c r="DC19" s="17" t="s">
        <v>1</v>
      </c>
      <c r="DD19" s="17" t="s">
        <v>1</v>
      </c>
      <c r="DE19" s="17" t="s">
        <v>1</v>
      </c>
      <c r="DF19" s="17" t="s">
        <v>1</v>
      </c>
      <c r="DG19" s="17" t="s">
        <v>1</v>
      </c>
      <c r="DH19" s="17" t="s">
        <v>1</v>
      </c>
      <c r="DI19" s="17" t="s">
        <v>1</v>
      </c>
      <c r="DJ19" s="17" t="s">
        <v>1</v>
      </c>
      <c r="DK19" s="17" t="s">
        <v>1</v>
      </c>
      <c r="DL19" s="17" t="s">
        <v>1</v>
      </c>
      <c r="DM19" s="17" t="s">
        <v>1</v>
      </c>
      <c r="DN19" s="17" t="s">
        <v>1</v>
      </c>
      <c r="DO19" s="17" t="s">
        <v>1</v>
      </c>
      <c r="DP19" s="17" t="s">
        <v>1</v>
      </c>
      <c r="DQ19" s="17" t="s">
        <v>1</v>
      </c>
      <c r="DR19" s="17" t="s">
        <v>1</v>
      </c>
      <c r="DS19" s="17" t="s">
        <v>1</v>
      </c>
      <c r="DT19" s="17" t="s">
        <v>1</v>
      </c>
      <c r="DU19" s="17" t="s">
        <v>1</v>
      </c>
      <c r="DV19" s="17" t="s">
        <v>1</v>
      </c>
      <c r="DW19" s="17" t="s">
        <v>1</v>
      </c>
      <c r="DX19" s="17" t="s">
        <v>1</v>
      </c>
      <c r="DY19" s="17" t="s">
        <v>1</v>
      </c>
      <c r="DZ19" s="17" t="s">
        <v>1</v>
      </c>
      <c r="EA19" s="17" t="s">
        <v>1</v>
      </c>
      <c r="EB19" s="17" t="s">
        <v>1</v>
      </c>
      <c r="EC19" s="17" t="s">
        <v>1</v>
      </c>
      <c r="ED19" s="17" t="s">
        <v>1</v>
      </c>
      <c r="EE19" s="17" t="s">
        <v>1</v>
      </c>
      <c r="EF19" s="17" t="s">
        <v>1</v>
      </c>
      <c r="EG19" s="17" t="s">
        <v>1</v>
      </c>
      <c r="EH19" s="17" t="s">
        <v>1035</v>
      </c>
      <c r="EI19" s="17" t="s">
        <v>1036</v>
      </c>
      <c r="EJ19" s="17" t="s">
        <v>1037</v>
      </c>
      <c r="EK19" s="21">
        <v>9</v>
      </c>
    </row>
    <row r="20" spans="1:141" ht="80.099999999999994" customHeight="1" x14ac:dyDescent="0.2">
      <c r="A20" s="19">
        <v>72</v>
      </c>
      <c r="B20" s="16">
        <v>17</v>
      </c>
      <c r="C20" s="16">
        <v>7288</v>
      </c>
      <c r="D20" s="16"/>
      <c r="E20" s="16"/>
      <c r="F20" s="16" t="s">
        <v>123</v>
      </c>
      <c r="G20" s="16" t="s">
        <v>123</v>
      </c>
      <c r="H20" s="16" t="s">
        <v>123</v>
      </c>
      <c r="I20" s="16" t="s">
        <v>190</v>
      </c>
      <c r="J20" s="16" t="s">
        <v>125</v>
      </c>
      <c r="K20" s="16" t="s">
        <v>125</v>
      </c>
      <c r="L20" s="16" t="s">
        <v>126</v>
      </c>
      <c r="M20" s="16" t="s">
        <v>779</v>
      </c>
      <c r="N20" s="16" t="s">
        <v>780</v>
      </c>
      <c r="O20" s="16" t="s">
        <v>781</v>
      </c>
      <c r="P20" s="16"/>
      <c r="Q20" s="16"/>
      <c r="R20" s="16"/>
      <c r="S20" s="16"/>
      <c r="T20" s="16"/>
      <c r="U20" s="16"/>
      <c r="V20" s="16"/>
      <c r="W20" s="16"/>
      <c r="X20" s="16"/>
      <c r="Y20" s="17" t="s">
        <v>1</v>
      </c>
      <c r="Z20" s="17" t="s">
        <v>1</v>
      </c>
      <c r="AA20" s="17">
        <v>2</v>
      </c>
      <c r="AB20" s="17" t="s">
        <v>2</v>
      </c>
      <c r="AC20" s="17" t="s">
        <v>1</v>
      </c>
      <c r="AD20" s="17">
        <v>74</v>
      </c>
      <c r="AE20" s="17">
        <v>61</v>
      </c>
      <c r="AF20" s="17" t="s">
        <v>1</v>
      </c>
      <c r="AG20" s="17" t="s">
        <v>1</v>
      </c>
      <c r="AH20" s="17" t="s">
        <v>1</v>
      </c>
      <c r="AI20" s="17" t="s">
        <v>1</v>
      </c>
      <c r="AJ20" s="17" t="s">
        <v>1</v>
      </c>
      <c r="AK20" s="17" t="s">
        <v>1</v>
      </c>
      <c r="AL20" s="17" t="s">
        <v>204</v>
      </c>
      <c r="AM20" s="17" t="s">
        <v>205</v>
      </c>
      <c r="AN20" s="17" t="s">
        <v>1</v>
      </c>
      <c r="AO20" s="17" t="s">
        <v>1</v>
      </c>
      <c r="AP20" s="17" t="s">
        <v>1</v>
      </c>
      <c r="AQ20" s="17" t="s">
        <v>1</v>
      </c>
      <c r="AR20" s="17" t="s">
        <v>1</v>
      </c>
      <c r="AS20" s="17" t="s">
        <v>1</v>
      </c>
      <c r="AT20" s="17" t="s">
        <v>1</v>
      </c>
      <c r="AU20" s="17" t="s">
        <v>1</v>
      </c>
      <c r="AV20" s="17" t="s">
        <v>1</v>
      </c>
      <c r="AW20" s="17" t="s">
        <v>1</v>
      </c>
      <c r="AX20" s="17" t="s">
        <v>1</v>
      </c>
      <c r="AY20" s="17" t="s">
        <v>1</v>
      </c>
      <c r="AZ20" s="17" t="s">
        <v>1</v>
      </c>
      <c r="BA20" s="17" t="s">
        <v>1</v>
      </c>
      <c r="BB20" s="17" t="s">
        <v>1</v>
      </c>
      <c r="BC20" s="17" t="s">
        <v>1</v>
      </c>
      <c r="BD20" s="17" t="s">
        <v>1</v>
      </c>
      <c r="BE20" s="17" t="s">
        <v>1</v>
      </c>
      <c r="BF20" s="17" t="s">
        <v>1</v>
      </c>
      <c r="BG20" s="17" t="s">
        <v>1</v>
      </c>
      <c r="BH20" s="17" t="s">
        <v>1</v>
      </c>
      <c r="BI20" s="17" t="s">
        <v>1</v>
      </c>
      <c r="BJ20" s="17" t="s">
        <v>1</v>
      </c>
      <c r="BK20" s="17" t="s">
        <v>1</v>
      </c>
      <c r="BL20" s="17" t="s">
        <v>1</v>
      </c>
      <c r="BM20" s="17" t="s">
        <v>1</v>
      </c>
      <c r="BN20" s="17" t="s">
        <v>1</v>
      </c>
      <c r="BO20" s="17" t="s">
        <v>1</v>
      </c>
      <c r="BP20" s="17" t="s">
        <v>1</v>
      </c>
      <c r="BQ20" s="17" t="s">
        <v>1</v>
      </c>
      <c r="BR20" s="17" t="s">
        <v>1</v>
      </c>
      <c r="BS20" s="17" t="s">
        <v>1</v>
      </c>
      <c r="BT20" s="17" t="s">
        <v>1</v>
      </c>
      <c r="BU20" s="17" t="s">
        <v>1</v>
      </c>
      <c r="BV20" s="17" t="s">
        <v>1</v>
      </c>
      <c r="BW20" s="17" t="s">
        <v>1</v>
      </c>
      <c r="BX20" s="17" t="s">
        <v>1</v>
      </c>
      <c r="BY20" s="17" t="s">
        <v>1</v>
      </c>
      <c r="BZ20" s="17" t="s">
        <v>1</v>
      </c>
      <c r="CA20" s="17" t="s">
        <v>1</v>
      </c>
      <c r="CB20" s="17" t="s">
        <v>1</v>
      </c>
      <c r="CC20" s="17" t="s">
        <v>1</v>
      </c>
      <c r="CD20" s="17" t="s">
        <v>1</v>
      </c>
      <c r="CE20" s="17" t="s">
        <v>1</v>
      </c>
      <c r="CF20" s="17" t="s">
        <v>1</v>
      </c>
      <c r="CG20" s="17" t="s">
        <v>1</v>
      </c>
      <c r="CH20" s="17" t="s">
        <v>1</v>
      </c>
      <c r="CI20" s="17" t="s">
        <v>1</v>
      </c>
      <c r="CJ20" s="17" t="s">
        <v>1</v>
      </c>
      <c r="CK20" s="17" t="s">
        <v>1</v>
      </c>
      <c r="CL20" s="17" t="s">
        <v>1</v>
      </c>
      <c r="CM20" s="17" t="s">
        <v>1</v>
      </c>
      <c r="CN20" s="17" t="s">
        <v>1</v>
      </c>
      <c r="CO20" s="17" t="s">
        <v>1</v>
      </c>
      <c r="CP20" s="17" t="s">
        <v>1</v>
      </c>
      <c r="CQ20" s="17" t="s">
        <v>1</v>
      </c>
      <c r="CR20" s="17" t="s">
        <v>1</v>
      </c>
      <c r="CS20" s="17" t="s">
        <v>1</v>
      </c>
      <c r="CT20" s="17" t="s">
        <v>1</v>
      </c>
      <c r="CU20" s="17" t="s">
        <v>1</v>
      </c>
      <c r="CV20" s="17" t="s">
        <v>1</v>
      </c>
      <c r="CW20" s="17" t="s">
        <v>1</v>
      </c>
      <c r="CX20" s="17" t="s">
        <v>1</v>
      </c>
      <c r="CY20" s="17" t="s">
        <v>1</v>
      </c>
      <c r="CZ20" s="17" t="s">
        <v>1</v>
      </c>
      <c r="DA20" s="17" t="s">
        <v>1</v>
      </c>
      <c r="DB20" s="17" t="s">
        <v>1</v>
      </c>
      <c r="DC20" s="17" t="s">
        <v>1</v>
      </c>
      <c r="DD20" s="17" t="s">
        <v>1</v>
      </c>
      <c r="DE20" s="17" t="s">
        <v>1</v>
      </c>
      <c r="DF20" s="17" t="s">
        <v>1</v>
      </c>
      <c r="DG20" s="17" t="s">
        <v>1</v>
      </c>
      <c r="DH20" s="17" t="s">
        <v>1</v>
      </c>
      <c r="DI20" s="17" t="s">
        <v>1</v>
      </c>
      <c r="DJ20" s="17" t="s">
        <v>1</v>
      </c>
      <c r="DK20" s="17" t="s">
        <v>1</v>
      </c>
      <c r="DL20" s="17" t="s">
        <v>1</v>
      </c>
      <c r="DM20" s="17" t="s">
        <v>1</v>
      </c>
      <c r="DN20" s="17" t="s">
        <v>1</v>
      </c>
      <c r="DO20" s="17" t="s">
        <v>1</v>
      </c>
      <c r="DP20" s="17" t="s">
        <v>1</v>
      </c>
      <c r="DQ20" s="17" t="s">
        <v>1</v>
      </c>
      <c r="DR20" s="17" t="s">
        <v>1</v>
      </c>
      <c r="DS20" s="17" t="s">
        <v>1</v>
      </c>
      <c r="DT20" s="17" t="s">
        <v>1</v>
      </c>
      <c r="DU20" s="17" t="s">
        <v>1</v>
      </c>
      <c r="DV20" s="17" t="s">
        <v>1</v>
      </c>
      <c r="DW20" s="17" t="s">
        <v>1</v>
      </c>
      <c r="DX20" s="17" t="s">
        <v>1</v>
      </c>
      <c r="DY20" s="17" t="s">
        <v>1</v>
      </c>
      <c r="DZ20" s="17" t="s">
        <v>1</v>
      </c>
      <c r="EA20" s="17" t="s">
        <v>1</v>
      </c>
      <c r="EB20" s="17" t="s">
        <v>1</v>
      </c>
      <c r="EC20" s="17" t="s">
        <v>1</v>
      </c>
      <c r="ED20" s="17" t="s">
        <v>1</v>
      </c>
      <c r="EE20" s="17" t="s">
        <v>1</v>
      </c>
      <c r="EF20" s="17" t="s">
        <v>1</v>
      </c>
      <c r="EG20" s="17" t="s">
        <v>1</v>
      </c>
      <c r="EH20" s="17" t="s">
        <v>1038</v>
      </c>
      <c r="EI20" s="17" t="s">
        <v>1039</v>
      </c>
      <c r="EJ20" s="17" t="s">
        <v>1040</v>
      </c>
      <c r="EK20" s="21">
        <v>9</v>
      </c>
    </row>
    <row r="21" spans="1:141" ht="80.099999999999994" customHeight="1" x14ac:dyDescent="0.2">
      <c r="A21" s="19">
        <v>68</v>
      </c>
      <c r="B21" s="16">
        <v>18</v>
      </c>
      <c r="C21" s="16" t="s">
        <v>651</v>
      </c>
      <c r="D21" s="16"/>
      <c r="E21" s="16"/>
      <c r="F21" s="16" t="s">
        <v>123</v>
      </c>
      <c r="G21" s="16" t="s">
        <v>123</v>
      </c>
      <c r="H21" s="16" t="s">
        <v>123</v>
      </c>
      <c r="I21" s="16" t="s">
        <v>190</v>
      </c>
      <c r="J21" s="16" t="s">
        <v>125</v>
      </c>
      <c r="K21" s="16" t="s">
        <v>125</v>
      </c>
      <c r="L21" s="16" t="s">
        <v>126</v>
      </c>
      <c r="M21" s="16" t="s">
        <v>782</v>
      </c>
      <c r="N21" s="16" t="s">
        <v>783</v>
      </c>
      <c r="O21" s="16" t="s">
        <v>784</v>
      </c>
      <c r="P21" s="16" t="s">
        <v>785</v>
      </c>
      <c r="Q21" s="16" t="s">
        <v>786</v>
      </c>
      <c r="R21" s="16"/>
      <c r="S21" s="16"/>
      <c r="T21" s="16"/>
      <c r="U21" s="16"/>
      <c r="V21" s="16"/>
      <c r="W21" s="16"/>
      <c r="X21" s="16"/>
      <c r="Y21" s="17" t="s">
        <v>1</v>
      </c>
      <c r="Z21" s="17" t="s">
        <v>1</v>
      </c>
      <c r="AA21" s="17">
        <v>4</v>
      </c>
      <c r="AB21" s="17" t="s">
        <v>2</v>
      </c>
      <c r="AC21" s="17" t="s">
        <v>129</v>
      </c>
      <c r="AD21" s="17">
        <v>56</v>
      </c>
      <c r="AE21" s="17">
        <v>39</v>
      </c>
      <c r="AF21" s="17">
        <v>6</v>
      </c>
      <c r="AG21" s="17">
        <v>34</v>
      </c>
      <c r="AH21" s="17" t="s">
        <v>1</v>
      </c>
      <c r="AI21" s="17" t="s">
        <v>1</v>
      </c>
      <c r="AJ21" s="17" t="s">
        <v>1</v>
      </c>
      <c r="AK21" s="17" t="s">
        <v>1</v>
      </c>
      <c r="AL21" s="17" t="s">
        <v>207</v>
      </c>
      <c r="AM21" s="17" t="s">
        <v>208</v>
      </c>
      <c r="AN21" s="17" t="s">
        <v>209</v>
      </c>
      <c r="AO21" s="17" t="s">
        <v>210</v>
      </c>
      <c r="AP21" s="17" t="s">
        <v>1</v>
      </c>
      <c r="AQ21" s="17" t="s">
        <v>1</v>
      </c>
      <c r="AR21" s="17" t="s">
        <v>1</v>
      </c>
      <c r="AS21" s="17" t="s">
        <v>1</v>
      </c>
      <c r="AT21" s="17" t="s">
        <v>1</v>
      </c>
      <c r="AU21" s="17" t="s">
        <v>1</v>
      </c>
      <c r="AV21" s="17" t="s">
        <v>1</v>
      </c>
      <c r="AW21" s="17" t="s">
        <v>1</v>
      </c>
      <c r="AX21" s="17" t="s">
        <v>1</v>
      </c>
      <c r="AY21" s="17" t="s">
        <v>1</v>
      </c>
      <c r="AZ21" s="17" t="s">
        <v>1</v>
      </c>
      <c r="BA21" s="17" t="s">
        <v>1</v>
      </c>
      <c r="BB21" s="17" t="s">
        <v>1</v>
      </c>
      <c r="BC21" s="17" t="s">
        <v>1</v>
      </c>
      <c r="BD21" s="17" t="s">
        <v>1</v>
      </c>
      <c r="BE21" s="17" t="s">
        <v>1</v>
      </c>
      <c r="BF21" s="17" t="s">
        <v>1</v>
      </c>
      <c r="BG21" s="17" t="s">
        <v>1</v>
      </c>
      <c r="BH21" s="17" t="s">
        <v>1</v>
      </c>
      <c r="BI21" s="17" t="s">
        <v>1</v>
      </c>
      <c r="BJ21" s="17" t="s">
        <v>1</v>
      </c>
      <c r="BK21" s="17" t="s">
        <v>1</v>
      </c>
      <c r="BL21" s="17" t="s">
        <v>1</v>
      </c>
      <c r="BM21" s="17" t="s">
        <v>1</v>
      </c>
      <c r="BN21" s="17" t="s">
        <v>1</v>
      </c>
      <c r="BO21" s="17" t="s">
        <v>1</v>
      </c>
      <c r="BP21" s="17" t="s">
        <v>1</v>
      </c>
      <c r="BQ21" s="17" t="s">
        <v>1</v>
      </c>
      <c r="BR21" s="17" t="s">
        <v>1</v>
      </c>
      <c r="BS21" s="17" t="s">
        <v>1</v>
      </c>
      <c r="BT21" s="17" t="s">
        <v>1</v>
      </c>
      <c r="BU21" s="17" t="s">
        <v>1</v>
      </c>
      <c r="BV21" s="17" t="s">
        <v>1</v>
      </c>
      <c r="BW21" s="17" t="s">
        <v>1</v>
      </c>
      <c r="BX21" s="17" t="s">
        <v>1</v>
      </c>
      <c r="BY21" s="17" t="s">
        <v>1</v>
      </c>
      <c r="BZ21" s="17" t="s">
        <v>1</v>
      </c>
      <c r="CA21" s="17" t="s">
        <v>1</v>
      </c>
      <c r="CB21" s="17" t="s">
        <v>1</v>
      </c>
      <c r="CC21" s="17" t="s">
        <v>1</v>
      </c>
      <c r="CD21" s="17" t="s">
        <v>1</v>
      </c>
      <c r="CE21" s="17" t="s">
        <v>1</v>
      </c>
      <c r="CF21" s="17" t="s">
        <v>1</v>
      </c>
      <c r="CG21" s="17" t="s">
        <v>1</v>
      </c>
      <c r="CH21" s="17" t="s">
        <v>1</v>
      </c>
      <c r="CI21" s="17" t="s">
        <v>1</v>
      </c>
      <c r="CJ21" s="17" t="s">
        <v>1</v>
      </c>
      <c r="CK21" s="17" t="s">
        <v>1</v>
      </c>
      <c r="CL21" s="17" t="s">
        <v>1</v>
      </c>
      <c r="CM21" s="17" t="s">
        <v>1</v>
      </c>
      <c r="CN21" s="17" t="s">
        <v>1</v>
      </c>
      <c r="CO21" s="17" t="s">
        <v>1</v>
      </c>
      <c r="CP21" s="17" t="s">
        <v>1</v>
      </c>
      <c r="CQ21" s="17" t="s">
        <v>1</v>
      </c>
      <c r="CR21" s="17" t="s">
        <v>1</v>
      </c>
      <c r="CS21" s="17" t="s">
        <v>1</v>
      </c>
      <c r="CT21" s="17" t="s">
        <v>1</v>
      </c>
      <c r="CU21" s="17" t="s">
        <v>1</v>
      </c>
      <c r="CV21" s="17" t="s">
        <v>1</v>
      </c>
      <c r="CW21" s="17" t="s">
        <v>1</v>
      </c>
      <c r="CX21" s="17" t="s">
        <v>1</v>
      </c>
      <c r="CY21" s="17" t="s">
        <v>1</v>
      </c>
      <c r="CZ21" s="17" t="s">
        <v>1</v>
      </c>
      <c r="DA21" s="17" t="s">
        <v>1</v>
      </c>
      <c r="DB21" s="17" t="s">
        <v>1</v>
      </c>
      <c r="DC21" s="17" t="s">
        <v>1</v>
      </c>
      <c r="DD21" s="17" t="s">
        <v>1</v>
      </c>
      <c r="DE21" s="17" t="s">
        <v>1</v>
      </c>
      <c r="DF21" s="17" t="s">
        <v>1</v>
      </c>
      <c r="DG21" s="17" t="s">
        <v>1</v>
      </c>
      <c r="DH21" s="17" t="s">
        <v>1</v>
      </c>
      <c r="DI21" s="17" t="s">
        <v>1</v>
      </c>
      <c r="DJ21" s="17" t="s">
        <v>1</v>
      </c>
      <c r="DK21" s="17" t="s">
        <v>1</v>
      </c>
      <c r="DL21" s="17" t="s">
        <v>1</v>
      </c>
      <c r="DM21" s="17" t="s">
        <v>1</v>
      </c>
      <c r="DN21" s="17" t="s">
        <v>1</v>
      </c>
      <c r="DO21" s="17" t="s">
        <v>1</v>
      </c>
      <c r="DP21" s="17" t="s">
        <v>1</v>
      </c>
      <c r="DQ21" s="17" t="s">
        <v>1</v>
      </c>
      <c r="DR21" s="17" t="s">
        <v>1</v>
      </c>
      <c r="DS21" s="17" t="s">
        <v>1</v>
      </c>
      <c r="DT21" s="17" t="s">
        <v>1</v>
      </c>
      <c r="DU21" s="17" t="s">
        <v>1</v>
      </c>
      <c r="DV21" s="17" t="s">
        <v>1</v>
      </c>
      <c r="DW21" s="17" t="s">
        <v>1</v>
      </c>
      <c r="DX21" s="17" t="s">
        <v>1</v>
      </c>
      <c r="DY21" s="17" t="s">
        <v>1</v>
      </c>
      <c r="DZ21" s="17" t="s">
        <v>1</v>
      </c>
      <c r="EA21" s="17" t="s">
        <v>1</v>
      </c>
      <c r="EB21" s="17" t="s">
        <v>1</v>
      </c>
      <c r="EC21" s="17" t="s">
        <v>1</v>
      </c>
      <c r="ED21" s="17" t="s">
        <v>1</v>
      </c>
      <c r="EE21" s="17" t="s">
        <v>1</v>
      </c>
      <c r="EF21" s="17" t="s">
        <v>1</v>
      </c>
      <c r="EG21" s="17" t="s">
        <v>1</v>
      </c>
      <c r="EH21" s="17" t="s">
        <v>1041</v>
      </c>
      <c r="EI21" s="17" t="s">
        <v>1042</v>
      </c>
      <c r="EJ21" s="17" t="s">
        <v>1043</v>
      </c>
      <c r="EK21" s="21">
        <v>2</v>
      </c>
    </row>
    <row r="22" spans="1:141" ht="80.099999999999994" customHeight="1" x14ac:dyDescent="0.2">
      <c r="A22" s="19">
        <v>50</v>
      </c>
      <c r="B22" s="16">
        <v>19</v>
      </c>
      <c r="C22" s="16" t="s">
        <v>652</v>
      </c>
      <c r="D22" s="16" t="s">
        <v>653</v>
      </c>
      <c r="E22" s="16" t="s">
        <v>654</v>
      </c>
      <c r="F22" s="16" t="s">
        <v>123</v>
      </c>
      <c r="G22" s="16" t="s">
        <v>123</v>
      </c>
      <c r="H22" s="16" t="s">
        <v>125</v>
      </c>
      <c r="I22" s="16" t="s">
        <v>155</v>
      </c>
      <c r="J22" s="16" t="s">
        <v>125</v>
      </c>
      <c r="K22" s="16" t="s">
        <v>126</v>
      </c>
      <c r="L22" s="16" t="s">
        <v>125</v>
      </c>
      <c r="M22" s="16" t="s">
        <v>787</v>
      </c>
      <c r="N22" s="16" t="s">
        <v>788</v>
      </c>
      <c r="O22" s="16" t="s">
        <v>789</v>
      </c>
      <c r="P22" s="16" t="s">
        <v>790</v>
      </c>
      <c r="Q22" s="16"/>
      <c r="R22" s="16"/>
      <c r="S22" s="16"/>
      <c r="T22" s="16"/>
      <c r="U22" s="16"/>
      <c r="V22" s="16"/>
      <c r="W22" s="16"/>
      <c r="X22" s="16"/>
      <c r="Y22" s="17" t="s">
        <v>1</v>
      </c>
      <c r="Z22" s="17" t="s">
        <v>1</v>
      </c>
      <c r="AA22" s="17">
        <v>3</v>
      </c>
      <c r="AB22" s="17" t="s">
        <v>2</v>
      </c>
      <c r="AC22" s="17" t="s">
        <v>1</v>
      </c>
      <c r="AD22" s="17">
        <v>62</v>
      </c>
      <c r="AE22" s="17">
        <v>61</v>
      </c>
      <c r="AF22" s="17">
        <v>42</v>
      </c>
      <c r="AG22" s="17" t="s">
        <v>1</v>
      </c>
      <c r="AH22" s="17" t="s">
        <v>1</v>
      </c>
      <c r="AI22" s="17" t="s">
        <v>1</v>
      </c>
      <c r="AJ22" s="17" t="s">
        <v>1</v>
      </c>
      <c r="AK22" s="17" t="s">
        <v>1</v>
      </c>
      <c r="AL22" s="17" t="s">
        <v>211</v>
      </c>
      <c r="AM22" s="17" t="s">
        <v>212</v>
      </c>
      <c r="AN22" s="17" t="s">
        <v>213</v>
      </c>
      <c r="AO22" s="17" t="s">
        <v>1</v>
      </c>
      <c r="AP22" s="17" t="s">
        <v>1</v>
      </c>
      <c r="AQ22" s="17" t="s">
        <v>1</v>
      </c>
      <c r="AR22" s="17" t="s">
        <v>1</v>
      </c>
      <c r="AS22" s="17" t="s">
        <v>1</v>
      </c>
      <c r="AT22" s="17" t="s">
        <v>1</v>
      </c>
      <c r="AU22" s="17" t="s">
        <v>1</v>
      </c>
      <c r="AV22" s="17" t="s">
        <v>1</v>
      </c>
      <c r="AW22" s="17" t="s">
        <v>1</v>
      </c>
      <c r="AX22" s="17" t="s">
        <v>1</v>
      </c>
      <c r="AY22" s="17" t="s">
        <v>1</v>
      </c>
      <c r="AZ22" s="17" t="s">
        <v>1</v>
      </c>
      <c r="BA22" s="17" t="s">
        <v>1</v>
      </c>
      <c r="BB22" s="17" t="s">
        <v>1</v>
      </c>
      <c r="BC22" s="17" t="s">
        <v>1</v>
      </c>
      <c r="BD22" s="17" t="s">
        <v>1</v>
      </c>
      <c r="BE22" s="17" t="s">
        <v>1</v>
      </c>
      <c r="BF22" s="17" t="s">
        <v>1</v>
      </c>
      <c r="BG22" s="17" t="s">
        <v>1</v>
      </c>
      <c r="BH22" s="17" t="s">
        <v>1</v>
      </c>
      <c r="BI22" s="17" t="s">
        <v>1</v>
      </c>
      <c r="BJ22" s="17" t="s">
        <v>1</v>
      </c>
      <c r="BK22" s="17" t="s">
        <v>1</v>
      </c>
      <c r="BL22" s="17" t="s">
        <v>1</v>
      </c>
      <c r="BM22" s="17" t="s">
        <v>1</v>
      </c>
      <c r="BN22" s="17" t="s">
        <v>1</v>
      </c>
      <c r="BO22" s="17" t="s">
        <v>1</v>
      </c>
      <c r="BP22" s="17" t="s">
        <v>1</v>
      </c>
      <c r="BQ22" s="17" t="s">
        <v>1</v>
      </c>
      <c r="BR22" s="17" t="s">
        <v>1</v>
      </c>
      <c r="BS22" s="17" t="s">
        <v>1</v>
      </c>
      <c r="BT22" s="17" t="s">
        <v>1</v>
      </c>
      <c r="BU22" s="17" t="s">
        <v>1</v>
      </c>
      <c r="BV22" s="17" t="s">
        <v>1</v>
      </c>
      <c r="BW22" s="17" t="s">
        <v>1</v>
      </c>
      <c r="BX22" s="17" t="s">
        <v>1</v>
      </c>
      <c r="BY22" s="17" t="s">
        <v>1</v>
      </c>
      <c r="BZ22" s="17" t="s">
        <v>1</v>
      </c>
      <c r="CA22" s="17" t="s">
        <v>1</v>
      </c>
      <c r="CB22" s="17" t="s">
        <v>1</v>
      </c>
      <c r="CC22" s="17" t="s">
        <v>1</v>
      </c>
      <c r="CD22" s="17" t="s">
        <v>1</v>
      </c>
      <c r="CE22" s="17" t="s">
        <v>1</v>
      </c>
      <c r="CF22" s="17" t="s">
        <v>1</v>
      </c>
      <c r="CG22" s="17" t="s">
        <v>1</v>
      </c>
      <c r="CH22" s="17" t="s">
        <v>1</v>
      </c>
      <c r="CI22" s="17" t="s">
        <v>1</v>
      </c>
      <c r="CJ22" s="17" t="s">
        <v>1</v>
      </c>
      <c r="CK22" s="17" t="s">
        <v>1</v>
      </c>
      <c r="CL22" s="17" t="s">
        <v>1</v>
      </c>
      <c r="CM22" s="17" t="s">
        <v>1</v>
      </c>
      <c r="CN22" s="17" t="s">
        <v>1</v>
      </c>
      <c r="CO22" s="17" t="s">
        <v>1</v>
      </c>
      <c r="CP22" s="17" t="s">
        <v>1</v>
      </c>
      <c r="CQ22" s="17" t="s">
        <v>1</v>
      </c>
      <c r="CR22" s="17" t="s">
        <v>1</v>
      </c>
      <c r="CS22" s="17" t="s">
        <v>1</v>
      </c>
      <c r="CT22" s="17" t="s">
        <v>1</v>
      </c>
      <c r="CU22" s="17" t="s">
        <v>1</v>
      </c>
      <c r="CV22" s="17" t="s">
        <v>1</v>
      </c>
      <c r="CW22" s="17" t="s">
        <v>1</v>
      </c>
      <c r="CX22" s="17" t="s">
        <v>1</v>
      </c>
      <c r="CY22" s="17" t="s">
        <v>1</v>
      </c>
      <c r="CZ22" s="17" t="s">
        <v>1</v>
      </c>
      <c r="DA22" s="17" t="s">
        <v>1</v>
      </c>
      <c r="DB22" s="17" t="s">
        <v>1</v>
      </c>
      <c r="DC22" s="17" t="s">
        <v>1</v>
      </c>
      <c r="DD22" s="17" t="s">
        <v>1</v>
      </c>
      <c r="DE22" s="17" t="s">
        <v>1</v>
      </c>
      <c r="DF22" s="17" t="s">
        <v>1</v>
      </c>
      <c r="DG22" s="17" t="s">
        <v>1</v>
      </c>
      <c r="DH22" s="17" t="s">
        <v>1</v>
      </c>
      <c r="DI22" s="17" t="s">
        <v>1</v>
      </c>
      <c r="DJ22" s="17" t="s">
        <v>1</v>
      </c>
      <c r="DK22" s="17" t="s">
        <v>1</v>
      </c>
      <c r="DL22" s="17" t="s">
        <v>1</v>
      </c>
      <c r="DM22" s="17" t="s">
        <v>1</v>
      </c>
      <c r="DN22" s="17" t="s">
        <v>1</v>
      </c>
      <c r="DO22" s="17" t="s">
        <v>1</v>
      </c>
      <c r="DP22" s="17" t="s">
        <v>1</v>
      </c>
      <c r="DQ22" s="17" t="s">
        <v>1</v>
      </c>
      <c r="DR22" s="17" t="s">
        <v>1</v>
      </c>
      <c r="DS22" s="17" t="s">
        <v>1</v>
      </c>
      <c r="DT22" s="17" t="s">
        <v>1</v>
      </c>
      <c r="DU22" s="17" t="s">
        <v>1</v>
      </c>
      <c r="DV22" s="17" t="s">
        <v>1</v>
      </c>
      <c r="DW22" s="17" t="s">
        <v>1</v>
      </c>
      <c r="DX22" s="17" t="s">
        <v>1</v>
      </c>
      <c r="DY22" s="17" t="s">
        <v>1</v>
      </c>
      <c r="DZ22" s="17" t="s">
        <v>1</v>
      </c>
      <c r="EA22" s="17" t="s">
        <v>1</v>
      </c>
      <c r="EB22" s="17" t="s">
        <v>1</v>
      </c>
      <c r="EC22" s="17" t="s">
        <v>1</v>
      </c>
      <c r="ED22" s="17" t="s">
        <v>1</v>
      </c>
      <c r="EE22" s="17" t="s">
        <v>1</v>
      </c>
      <c r="EF22" s="17" t="s">
        <v>1</v>
      </c>
      <c r="EG22" s="17" t="s">
        <v>1</v>
      </c>
      <c r="EH22" s="17" t="s">
        <v>1044</v>
      </c>
      <c r="EI22" s="17" t="s">
        <v>1045</v>
      </c>
      <c r="EJ22" s="17" t="s">
        <v>1046</v>
      </c>
      <c r="EK22" s="21">
        <v>6</v>
      </c>
    </row>
    <row r="23" spans="1:141" ht="80.099999999999994" customHeight="1" x14ac:dyDescent="0.2">
      <c r="A23" s="19">
        <v>73</v>
      </c>
      <c r="B23" s="16">
        <v>20</v>
      </c>
      <c r="C23" s="16">
        <v>1551</v>
      </c>
      <c r="D23" s="16"/>
      <c r="E23" s="16"/>
      <c r="F23" s="16" t="s">
        <v>123</v>
      </c>
      <c r="G23" s="16" t="s">
        <v>123</v>
      </c>
      <c r="H23" s="16" t="s">
        <v>123</v>
      </c>
      <c r="I23" s="16" t="s">
        <v>155</v>
      </c>
      <c r="J23" s="16" t="s">
        <v>125</v>
      </c>
      <c r="K23" s="16" t="s">
        <v>125</v>
      </c>
      <c r="L23" s="16" t="s">
        <v>123</v>
      </c>
      <c r="M23" s="16" t="s">
        <v>791</v>
      </c>
      <c r="N23" s="16" t="s">
        <v>792</v>
      </c>
      <c r="O23" s="16" t="s">
        <v>793</v>
      </c>
      <c r="P23" s="16" t="s">
        <v>794</v>
      </c>
      <c r="Q23" s="16" t="s">
        <v>795</v>
      </c>
      <c r="R23" s="16"/>
      <c r="S23" s="16" t="s">
        <v>796</v>
      </c>
      <c r="T23" s="16"/>
      <c r="U23" s="16"/>
      <c r="V23" s="16"/>
      <c r="W23" s="16"/>
      <c r="X23" s="16"/>
      <c r="Y23" s="17" t="s">
        <v>1</v>
      </c>
      <c r="Z23" s="17" t="s">
        <v>1</v>
      </c>
      <c r="AA23" s="17">
        <v>4</v>
      </c>
      <c r="AB23" s="17" t="s">
        <v>2</v>
      </c>
      <c r="AC23" s="17" t="s">
        <v>129</v>
      </c>
      <c r="AD23" s="17">
        <v>39</v>
      </c>
      <c r="AE23" s="17">
        <v>56</v>
      </c>
      <c r="AF23" s="17">
        <v>87</v>
      </c>
      <c r="AG23" s="17">
        <v>29</v>
      </c>
      <c r="AH23" s="17" t="s">
        <v>1</v>
      </c>
      <c r="AI23" s="17" t="s">
        <v>1</v>
      </c>
      <c r="AJ23" s="17" t="s">
        <v>1</v>
      </c>
      <c r="AK23" s="17" t="s">
        <v>1</v>
      </c>
      <c r="AL23" s="17" t="s">
        <v>214</v>
      </c>
      <c r="AM23" s="17" t="s">
        <v>215</v>
      </c>
      <c r="AN23" s="17" t="s">
        <v>216</v>
      </c>
      <c r="AO23" s="17" t="s">
        <v>217</v>
      </c>
      <c r="AP23" s="17" t="s">
        <v>1</v>
      </c>
      <c r="AQ23" s="17" t="s">
        <v>1</v>
      </c>
      <c r="AR23" s="17" t="s">
        <v>1</v>
      </c>
      <c r="AS23" s="17" t="s">
        <v>1</v>
      </c>
      <c r="AT23" s="17" t="s">
        <v>1</v>
      </c>
      <c r="AU23" s="17" t="s">
        <v>1</v>
      </c>
      <c r="AV23" s="17" t="s">
        <v>1</v>
      </c>
      <c r="AW23" s="17" t="s">
        <v>1</v>
      </c>
      <c r="AX23" s="17" t="s">
        <v>1</v>
      </c>
      <c r="AY23" s="17" t="s">
        <v>1</v>
      </c>
      <c r="AZ23" s="17" t="s">
        <v>1</v>
      </c>
      <c r="BA23" s="17" t="s">
        <v>1</v>
      </c>
      <c r="BB23" s="17" t="s">
        <v>1</v>
      </c>
      <c r="BC23" s="17" t="s">
        <v>1</v>
      </c>
      <c r="BD23" s="17" t="s">
        <v>1</v>
      </c>
      <c r="BE23" s="17" t="s">
        <v>1</v>
      </c>
      <c r="BF23" s="17" t="s">
        <v>1</v>
      </c>
      <c r="BG23" s="17" t="s">
        <v>1</v>
      </c>
      <c r="BH23" s="17" t="s">
        <v>1</v>
      </c>
      <c r="BI23" s="17" t="s">
        <v>1</v>
      </c>
      <c r="BJ23" s="17" t="s">
        <v>1</v>
      </c>
      <c r="BK23" s="17" t="s">
        <v>1</v>
      </c>
      <c r="BL23" s="17" t="s">
        <v>1</v>
      </c>
      <c r="BM23" s="17" t="s">
        <v>1</v>
      </c>
      <c r="BN23" s="17" t="s">
        <v>1</v>
      </c>
      <c r="BO23" s="17" t="s">
        <v>1</v>
      </c>
      <c r="BP23" s="17" t="s">
        <v>1</v>
      </c>
      <c r="BQ23" s="17" t="s">
        <v>1</v>
      </c>
      <c r="BR23" s="17" t="s">
        <v>1</v>
      </c>
      <c r="BS23" s="17" t="s">
        <v>1</v>
      </c>
      <c r="BT23" s="17" t="s">
        <v>1</v>
      </c>
      <c r="BU23" s="17" t="s">
        <v>1</v>
      </c>
      <c r="BV23" s="17" t="s">
        <v>1</v>
      </c>
      <c r="BW23" s="17" t="s">
        <v>1</v>
      </c>
      <c r="BX23" s="17" t="s">
        <v>1</v>
      </c>
      <c r="BY23" s="17" t="s">
        <v>1</v>
      </c>
      <c r="BZ23" s="17" t="s">
        <v>1</v>
      </c>
      <c r="CA23" s="17" t="s">
        <v>1</v>
      </c>
      <c r="CB23" s="17" t="s">
        <v>1</v>
      </c>
      <c r="CC23" s="17" t="s">
        <v>1</v>
      </c>
      <c r="CD23" s="17" t="s">
        <v>1</v>
      </c>
      <c r="CE23" s="17" t="s">
        <v>1</v>
      </c>
      <c r="CF23" s="17" t="s">
        <v>1</v>
      </c>
      <c r="CG23" s="17" t="s">
        <v>1</v>
      </c>
      <c r="CH23" s="17" t="s">
        <v>1</v>
      </c>
      <c r="CI23" s="17" t="s">
        <v>1</v>
      </c>
      <c r="CJ23" s="17" t="s">
        <v>1</v>
      </c>
      <c r="CK23" s="17" t="s">
        <v>1</v>
      </c>
      <c r="CL23" s="17" t="s">
        <v>1</v>
      </c>
      <c r="CM23" s="17" t="s">
        <v>1</v>
      </c>
      <c r="CN23" s="17" t="s">
        <v>1</v>
      </c>
      <c r="CO23" s="17" t="s">
        <v>1</v>
      </c>
      <c r="CP23" s="17" t="s">
        <v>1</v>
      </c>
      <c r="CQ23" s="17" t="s">
        <v>1</v>
      </c>
      <c r="CR23" s="17" t="s">
        <v>1</v>
      </c>
      <c r="CS23" s="17" t="s">
        <v>1</v>
      </c>
      <c r="CT23" s="17" t="s">
        <v>1</v>
      </c>
      <c r="CU23" s="17" t="s">
        <v>1</v>
      </c>
      <c r="CV23" s="17" t="s">
        <v>1</v>
      </c>
      <c r="CW23" s="17" t="s">
        <v>1</v>
      </c>
      <c r="CX23" s="17" t="s">
        <v>1</v>
      </c>
      <c r="CY23" s="17" t="s">
        <v>1</v>
      </c>
      <c r="CZ23" s="17" t="s">
        <v>1</v>
      </c>
      <c r="DA23" s="17" t="s">
        <v>1</v>
      </c>
      <c r="DB23" s="17" t="s">
        <v>1</v>
      </c>
      <c r="DC23" s="17" t="s">
        <v>1</v>
      </c>
      <c r="DD23" s="17" t="s">
        <v>1</v>
      </c>
      <c r="DE23" s="17" t="s">
        <v>1</v>
      </c>
      <c r="DF23" s="17" t="s">
        <v>1</v>
      </c>
      <c r="DG23" s="17" t="s">
        <v>1</v>
      </c>
      <c r="DH23" s="17" t="s">
        <v>1</v>
      </c>
      <c r="DI23" s="17" t="s">
        <v>1</v>
      </c>
      <c r="DJ23" s="17" t="s">
        <v>1</v>
      </c>
      <c r="DK23" s="17" t="s">
        <v>1</v>
      </c>
      <c r="DL23" s="17" t="s">
        <v>1</v>
      </c>
      <c r="DM23" s="17" t="s">
        <v>1</v>
      </c>
      <c r="DN23" s="17" t="s">
        <v>1</v>
      </c>
      <c r="DO23" s="17" t="s">
        <v>1</v>
      </c>
      <c r="DP23" s="17" t="s">
        <v>1</v>
      </c>
      <c r="DQ23" s="17" t="s">
        <v>1</v>
      </c>
      <c r="DR23" s="17" t="s">
        <v>1</v>
      </c>
      <c r="DS23" s="17" t="s">
        <v>1</v>
      </c>
      <c r="DT23" s="17" t="s">
        <v>1</v>
      </c>
      <c r="DU23" s="17" t="s">
        <v>1</v>
      </c>
      <c r="DV23" s="17" t="s">
        <v>1</v>
      </c>
      <c r="DW23" s="17" t="s">
        <v>1</v>
      </c>
      <c r="DX23" s="17" t="s">
        <v>1</v>
      </c>
      <c r="DY23" s="17" t="s">
        <v>1</v>
      </c>
      <c r="DZ23" s="17" t="s">
        <v>1</v>
      </c>
      <c r="EA23" s="17" t="s">
        <v>1</v>
      </c>
      <c r="EB23" s="17" t="s">
        <v>1</v>
      </c>
      <c r="EC23" s="17" t="s">
        <v>1</v>
      </c>
      <c r="ED23" s="17" t="s">
        <v>1</v>
      </c>
      <c r="EE23" s="17" t="s">
        <v>1</v>
      </c>
      <c r="EF23" s="17" t="s">
        <v>1</v>
      </c>
      <c r="EG23" s="17" t="s">
        <v>1</v>
      </c>
      <c r="EH23" s="17" t="s">
        <v>1047</v>
      </c>
      <c r="EI23" s="17" t="s">
        <v>1048</v>
      </c>
      <c r="EJ23" s="17" t="s">
        <v>1049</v>
      </c>
      <c r="EK23" s="21">
        <v>1</v>
      </c>
    </row>
    <row r="24" spans="1:141" ht="80.099999999999994" customHeight="1" x14ac:dyDescent="0.2">
      <c r="A24" s="19">
        <v>24</v>
      </c>
      <c r="B24" s="16">
        <v>21</v>
      </c>
      <c r="C24" s="16" t="s">
        <v>655</v>
      </c>
      <c r="D24" s="16"/>
      <c r="E24" s="16"/>
      <c r="F24" s="16" t="s">
        <v>123</v>
      </c>
      <c r="G24" s="16" t="s">
        <v>123</v>
      </c>
      <c r="H24" s="16" t="s">
        <v>126</v>
      </c>
      <c r="I24" s="16" t="s">
        <v>188</v>
      </c>
      <c r="J24" s="16" t="s">
        <v>125</v>
      </c>
      <c r="K24" s="16" t="s">
        <v>125</v>
      </c>
      <c r="L24" s="16" t="s">
        <v>126</v>
      </c>
      <c r="M24" s="16" t="s">
        <v>797</v>
      </c>
      <c r="N24" s="16" t="s">
        <v>798</v>
      </c>
      <c r="O24" s="16" t="s">
        <v>799</v>
      </c>
      <c r="P24" s="16" t="s">
        <v>800</v>
      </c>
      <c r="Q24" s="16" t="s">
        <v>801</v>
      </c>
      <c r="R24" s="16" t="s">
        <v>802</v>
      </c>
      <c r="S24" s="16" t="s">
        <v>803</v>
      </c>
      <c r="T24" s="16"/>
      <c r="U24" s="16"/>
      <c r="V24" s="16"/>
      <c r="W24" s="16"/>
      <c r="X24" s="16"/>
      <c r="Y24" s="17" t="s">
        <v>1</v>
      </c>
      <c r="Z24" s="17" t="s">
        <v>1</v>
      </c>
      <c r="AA24" s="17">
        <v>7</v>
      </c>
      <c r="AB24" s="17" t="s">
        <v>2</v>
      </c>
      <c r="AC24" s="17" t="s">
        <v>129</v>
      </c>
      <c r="AD24" s="17">
        <v>40</v>
      </c>
      <c r="AE24" s="17">
        <v>42</v>
      </c>
      <c r="AF24" s="17">
        <v>41</v>
      </c>
      <c r="AG24" s="17">
        <v>62</v>
      </c>
      <c r="AH24" s="17">
        <v>61</v>
      </c>
      <c r="AI24" s="17">
        <v>14</v>
      </c>
      <c r="AJ24" s="17">
        <v>35</v>
      </c>
      <c r="AK24" s="17" t="s">
        <v>1</v>
      </c>
      <c r="AL24" s="17" t="s">
        <v>218</v>
      </c>
      <c r="AM24" s="17" t="s">
        <v>219</v>
      </c>
      <c r="AN24" s="17" t="s">
        <v>220</v>
      </c>
      <c r="AO24" s="17" t="s">
        <v>221</v>
      </c>
      <c r="AP24" s="17" t="s">
        <v>222</v>
      </c>
      <c r="AQ24" s="17" t="s">
        <v>223</v>
      </c>
      <c r="AR24" s="17" t="s">
        <v>224</v>
      </c>
      <c r="AS24" s="17" t="s">
        <v>1</v>
      </c>
      <c r="AT24" s="17" t="s">
        <v>1</v>
      </c>
      <c r="AU24" s="17" t="s">
        <v>1</v>
      </c>
      <c r="AV24" s="17" t="s">
        <v>1</v>
      </c>
      <c r="AW24" s="17" t="s">
        <v>1</v>
      </c>
      <c r="AX24" s="17" t="s">
        <v>1</v>
      </c>
      <c r="AY24" s="17" t="s">
        <v>1</v>
      </c>
      <c r="AZ24" s="17" t="s">
        <v>1</v>
      </c>
      <c r="BA24" s="17" t="s">
        <v>1</v>
      </c>
      <c r="BB24" s="17" t="s">
        <v>1</v>
      </c>
      <c r="BC24" s="17" t="s">
        <v>1</v>
      </c>
      <c r="BD24" s="17" t="s">
        <v>1</v>
      </c>
      <c r="BE24" s="17" t="s">
        <v>1</v>
      </c>
      <c r="BF24" s="17" t="s">
        <v>1</v>
      </c>
      <c r="BG24" s="17" t="s">
        <v>1</v>
      </c>
      <c r="BH24" s="17" t="s">
        <v>1</v>
      </c>
      <c r="BI24" s="17" t="s">
        <v>1</v>
      </c>
      <c r="BJ24" s="17" t="s">
        <v>1</v>
      </c>
      <c r="BK24" s="17" t="s">
        <v>1</v>
      </c>
      <c r="BL24" s="17" t="s">
        <v>1</v>
      </c>
      <c r="BM24" s="17" t="s">
        <v>1</v>
      </c>
      <c r="BN24" s="17" t="s">
        <v>1</v>
      </c>
      <c r="BO24" s="17" t="s">
        <v>1</v>
      </c>
      <c r="BP24" s="17" t="s">
        <v>1</v>
      </c>
      <c r="BQ24" s="17" t="s">
        <v>1</v>
      </c>
      <c r="BR24" s="17" t="s">
        <v>1</v>
      </c>
      <c r="BS24" s="17" t="s">
        <v>1</v>
      </c>
      <c r="BT24" s="17" t="s">
        <v>1</v>
      </c>
      <c r="BU24" s="17" t="s">
        <v>1</v>
      </c>
      <c r="BV24" s="17" t="s">
        <v>1</v>
      </c>
      <c r="BW24" s="17" t="s">
        <v>1</v>
      </c>
      <c r="BX24" s="17" t="s">
        <v>1</v>
      </c>
      <c r="BY24" s="17" t="s">
        <v>1</v>
      </c>
      <c r="BZ24" s="17" t="s">
        <v>1</v>
      </c>
      <c r="CA24" s="17" t="s">
        <v>1</v>
      </c>
      <c r="CB24" s="17" t="s">
        <v>1</v>
      </c>
      <c r="CC24" s="17" t="s">
        <v>1</v>
      </c>
      <c r="CD24" s="17" t="s">
        <v>1</v>
      </c>
      <c r="CE24" s="17" t="s">
        <v>1</v>
      </c>
      <c r="CF24" s="17" t="s">
        <v>1</v>
      </c>
      <c r="CG24" s="17" t="s">
        <v>1</v>
      </c>
      <c r="CH24" s="17" t="s">
        <v>1</v>
      </c>
      <c r="CI24" s="17" t="s">
        <v>1</v>
      </c>
      <c r="CJ24" s="17" t="s">
        <v>1</v>
      </c>
      <c r="CK24" s="17" t="s">
        <v>1</v>
      </c>
      <c r="CL24" s="17" t="s">
        <v>1</v>
      </c>
      <c r="CM24" s="17" t="s">
        <v>1</v>
      </c>
      <c r="CN24" s="17" t="s">
        <v>1</v>
      </c>
      <c r="CO24" s="17" t="s">
        <v>1</v>
      </c>
      <c r="CP24" s="17" t="s">
        <v>1</v>
      </c>
      <c r="CQ24" s="17" t="s">
        <v>1</v>
      </c>
      <c r="CR24" s="17" t="s">
        <v>1</v>
      </c>
      <c r="CS24" s="17" t="s">
        <v>1</v>
      </c>
      <c r="CT24" s="17" t="s">
        <v>1</v>
      </c>
      <c r="CU24" s="17" t="s">
        <v>1</v>
      </c>
      <c r="CV24" s="17" t="s">
        <v>1</v>
      </c>
      <c r="CW24" s="17" t="s">
        <v>1</v>
      </c>
      <c r="CX24" s="17" t="s">
        <v>1</v>
      </c>
      <c r="CY24" s="17" t="s">
        <v>1</v>
      </c>
      <c r="CZ24" s="17" t="s">
        <v>1</v>
      </c>
      <c r="DA24" s="17" t="s">
        <v>1</v>
      </c>
      <c r="DB24" s="17" t="s">
        <v>1</v>
      </c>
      <c r="DC24" s="17" t="s">
        <v>1</v>
      </c>
      <c r="DD24" s="17" t="s">
        <v>1</v>
      </c>
      <c r="DE24" s="17" t="s">
        <v>1</v>
      </c>
      <c r="DF24" s="17" t="s">
        <v>1</v>
      </c>
      <c r="DG24" s="17" t="s">
        <v>1</v>
      </c>
      <c r="DH24" s="17" t="s">
        <v>1</v>
      </c>
      <c r="DI24" s="17" t="s">
        <v>1</v>
      </c>
      <c r="DJ24" s="17" t="s">
        <v>1</v>
      </c>
      <c r="DK24" s="17" t="s">
        <v>1</v>
      </c>
      <c r="DL24" s="17" t="s">
        <v>1</v>
      </c>
      <c r="DM24" s="17" t="s">
        <v>1</v>
      </c>
      <c r="DN24" s="17" t="s">
        <v>1</v>
      </c>
      <c r="DO24" s="17" t="s">
        <v>1</v>
      </c>
      <c r="DP24" s="17" t="s">
        <v>1</v>
      </c>
      <c r="DQ24" s="17" t="s">
        <v>1</v>
      </c>
      <c r="DR24" s="17" t="s">
        <v>1</v>
      </c>
      <c r="DS24" s="17" t="s">
        <v>1</v>
      </c>
      <c r="DT24" s="17" t="s">
        <v>1</v>
      </c>
      <c r="DU24" s="17" t="s">
        <v>1</v>
      </c>
      <c r="DV24" s="17" t="s">
        <v>1</v>
      </c>
      <c r="DW24" s="17" t="s">
        <v>1</v>
      </c>
      <c r="DX24" s="17" t="s">
        <v>1</v>
      </c>
      <c r="DY24" s="17" t="s">
        <v>1</v>
      </c>
      <c r="DZ24" s="17" t="s">
        <v>1</v>
      </c>
      <c r="EA24" s="17" t="s">
        <v>1</v>
      </c>
      <c r="EB24" s="17" t="s">
        <v>1</v>
      </c>
      <c r="EC24" s="17" t="s">
        <v>1</v>
      </c>
      <c r="ED24" s="17" t="s">
        <v>1</v>
      </c>
      <c r="EE24" s="17" t="s">
        <v>1</v>
      </c>
      <c r="EF24" s="17" t="s">
        <v>1</v>
      </c>
      <c r="EG24" s="17" t="s">
        <v>1</v>
      </c>
      <c r="EH24" s="17" t="s">
        <v>1050</v>
      </c>
      <c r="EI24" s="17" t="s">
        <v>1051</v>
      </c>
      <c r="EJ24" s="17" t="s">
        <v>1052</v>
      </c>
      <c r="EK24" s="21">
        <v>8</v>
      </c>
    </row>
    <row r="25" spans="1:141" ht="80.099999999999994" customHeight="1" x14ac:dyDescent="0.2">
      <c r="A25" s="19">
        <v>41</v>
      </c>
      <c r="B25" s="16">
        <v>22</v>
      </c>
      <c r="C25" s="16" t="s">
        <v>656</v>
      </c>
      <c r="D25" s="16" t="s">
        <v>657</v>
      </c>
      <c r="E25" s="16" t="s">
        <v>658</v>
      </c>
      <c r="F25" s="16" t="s">
        <v>123</v>
      </c>
      <c r="G25" s="16" t="s">
        <v>123</v>
      </c>
      <c r="H25" s="16" t="s">
        <v>126</v>
      </c>
      <c r="I25" s="16" t="s">
        <v>188</v>
      </c>
      <c r="J25" s="16" t="s">
        <v>125</v>
      </c>
      <c r="K25" s="16" t="s">
        <v>125</v>
      </c>
      <c r="L25" s="16" t="s">
        <v>126</v>
      </c>
      <c r="M25" s="16" t="s">
        <v>804</v>
      </c>
      <c r="N25" s="16" t="s">
        <v>805</v>
      </c>
      <c r="O25" s="16" t="s">
        <v>806</v>
      </c>
      <c r="P25" s="16" t="s">
        <v>807</v>
      </c>
      <c r="Q25" s="16" t="s">
        <v>808</v>
      </c>
      <c r="R25" s="16"/>
      <c r="S25" s="16"/>
      <c r="T25" s="16"/>
      <c r="U25" s="16"/>
      <c r="V25" s="16"/>
      <c r="W25" s="16"/>
      <c r="X25" s="16"/>
      <c r="Y25" s="17" t="s">
        <v>1</v>
      </c>
      <c r="Z25" s="17" t="s">
        <v>1</v>
      </c>
      <c r="AA25" s="17">
        <v>4</v>
      </c>
      <c r="AB25" s="17" t="s">
        <v>2</v>
      </c>
      <c r="AC25" s="17" t="s">
        <v>1</v>
      </c>
      <c r="AD25" s="17">
        <v>74</v>
      </c>
      <c r="AE25" s="17">
        <v>75</v>
      </c>
      <c r="AF25" s="17">
        <v>104</v>
      </c>
      <c r="AG25" s="17">
        <v>102</v>
      </c>
      <c r="AH25" s="17" t="s">
        <v>1</v>
      </c>
      <c r="AI25" s="17" t="s">
        <v>1</v>
      </c>
      <c r="AJ25" s="17" t="s">
        <v>1</v>
      </c>
      <c r="AK25" s="17" t="s">
        <v>1</v>
      </c>
      <c r="AL25" s="17" t="s">
        <v>226</v>
      </c>
      <c r="AM25" s="17" t="s">
        <v>227</v>
      </c>
      <c r="AN25" s="17" t="s">
        <v>228</v>
      </c>
      <c r="AO25" s="17" t="s">
        <v>229</v>
      </c>
      <c r="AP25" s="17" t="s">
        <v>1</v>
      </c>
      <c r="AQ25" s="17" t="s">
        <v>1</v>
      </c>
      <c r="AR25" s="17" t="s">
        <v>1</v>
      </c>
      <c r="AS25" s="17" t="s">
        <v>1</v>
      </c>
      <c r="AT25" s="17" t="s">
        <v>1</v>
      </c>
      <c r="AU25" s="17" t="s">
        <v>1</v>
      </c>
      <c r="AV25" s="17" t="s">
        <v>1</v>
      </c>
      <c r="AW25" s="17" t="s">
        <v>1</v>
      </c>
      <c r="AX25" s="17" t="s">
        <v>1</v>
      </c>
      <c r="AY25" s="17" t="s">
        <v>1</v>
      </c>
      <c r="AZ25" s="17" t="s">
        <v>1</v>
      </c>
      <c r="BA25" s="17" t="s">
        <v>1</v>
      </c>
      <c r="BB25" s="17" t="s">
        <v>1</v>
      </c>
      <c r="BC25" s="17" t="s">
        <v>1</v>
      </c>
      <c r="BD25" s="17" t="s">
        <v>1</v>
      </c>
      <c r="BE25" s="17" t="s">
        <v>1</v>
      </c>
      <c r="BF25" s="17" t="s">
        <v>1</v>
      </c>
      <c r="BG25" s="17" t="s">
        <v>1</v>
      </c>
      <c r="BH25" s="17" t="s">
        <v>1</v>
      </c>
      <c r="BI25" s="17" t="s">
        <v>1</v>
      </c>
      <c r="BJ25" s="17" t="s">
        <v>1</v>
      </c>
      <c r="BK25" s="17" t="s">
        <v>1</v>
      </c>
      <c r="BL25" s="17" t="s">
        <v>1</v>
      </c>
      <c r="BM25" s="17" t="s">
        <v>1</v>
      </c>
      <c r="BN25" s="17" t="s">
        <v>1</v>
      </c>
      <c r="BO25" s="17" t="s">
        <v>1</v>
      </c>
      <c r="BP25" s="17" t="s">
        <v>1</v>
      </c>
      <c r="BQ25" s="17" t="s">
        <v>1</v>
      </c>
      <c r="BR25" s="17" t="s">
        <v>1</v>
      </c>
      <c r="BS25" s="17" t="s">
        <v>1</v>
      </c>
      <c r="BT25" s="17" t="s">
        <v>1</v>
      </c>
      <c r="BU25" s="17" t="s">
        <v>1</v>
      </c>
      <c r="BV25" s="17" t="s">
        <v>1</v>
      </c>
      <c r="BW25" s="17" t="s">
        <v>1</v>
      </c>
      <c r="BX25" s="17" t="s">
        <v>1</v>
      </c>
      <c r="BY25" s="17" t="s">
        <v>1</v>
      </c>
      <c r="BZ25" s="17" t="s">
        <v>1</v>
      </c>
      <c r="CA25" s="17" t="s">
        <v>1</v>
      </c>
      <c r="CB25" s="17" t="s">
        <v>1</v>
      </c>
      <c r="CC25" s="17" t="s">
        <v>1</v>
      </c>
      <c r="CD25" s="17" t="s">
        <v>1</v>
      </c>
      <c r="CE25" s="17" t="s">
        <v>1</v>
      </c>
      <c r="CF25" s="17" t="s">
        <v>1</v>
      </c>
      <c r="CG25" s="17" t="s">
        <v>1</v>
      </c>
      <c r="CH25" s="17" t="s">
        <v>1</v>
      </c>
      <c r="CI25" s="17" t="s">
        <v>1</v>
      </c>
      <c r="CJ25" s="17" t="s">
        <v>1</v>
      </c>
      <c r="CK25" s="17" t="s">
        <v>1</v>
      </c>
      <c r="CL25" s="17" t="s">
        <v>1</v>
      </c>
      <c r="CM25" s="17" t="s">
        <v>1</v>
      </c>
      <c r="CN25" s="17" t="s">
        <v>1</v>
      </c>
      <c r="CO25" s="17" t="s">
        <v>1</v>
      </c>
      <c r="CP25" s="17" t="s">
        <v>1</v>
      </c>
      <c r="CQ25" s="17" t="s">
        <v>1</v>
      </c>
      <c r="CR25" s="17" t="s">
        <v>1</v>
      </c>
      <c r="CS25" s="17" t="s">
        <v>1</v>
      </c>
      <c r="CT25" s="17" t="s">
        <v>1</v>
      </c>
      <c r="CU25" s="17" t="s">
        <v>1</v>
      </c>
      <c r="CV25" s="17" t="s">
        <v>1</v>
      </c>
      <c r="CW25" s="17" t="s">
        <v>1</v>
      </c>
      <c r="CX25" s="17" t="s">
        <v>1</v>
      </c>
      <c r="CY25" s="17" t="s">
        <v>1</v>
      </c>
      <c r="CZ25" s="17" t="s">
        <v>1</v>
      </c>
      <c r="DA25" s="17" t="s">
        <v>1</v>
      </c>
      <c r="DB25" s="17" t="s">
        <v>1</v>
      </c>
      <c r="DC25" s="17" t="s">
        <v>1</v>
      </c>
      <c r="DD25" s="17" t="s">
        <v>1</v>
      </c>
      <c r="DE25" s="17" t="s">
        <v>1</v>
      </c>
      <c r="DF25" s="17" t="s">
        <v>1</v>
      </c>
      <c r="DG25" s="17" t="s">
        <v>1</v>
      </c>
      <c r="DH25" s="17" t="s">
        <v>1</v>
      </c>
      <c r="DI25" s="17" t="s">
        <v>1</v>
      </c>
      <c r="DJ25" s="17" t="s">
        <v>1</v>
      </c>
      <c r="DK25" s="17" t="s">
        <v>1</v>
      </c>
      <c r="DL25" s="17" t="s">
        <v>1</v>
      </c>
      <c r="DM25" s="17" t="s">
        <v>1</v>
      </c>
      <c r="DN25" s="17" t="s">
        <v>1</v>
      </c>
      <c r="DO25" s="17" t="s">
        <v>1</v>
      </c>
      <c r="DP25" s="17" t="s">
        <v>1</v>
      </c>
      <c r="DQ25" s="17" t="s">
        <v>1</v>
      </c>
      <c r="DR25" s="17" t="s">
        <v>1</v>
      </c>
      <c r="DS25" s="17" t="s">
        <v>1</v>
      </c>
      <c r="DT25" s="17" t="s">
        <v>1</v>
      </c>
      <c r="DU25" s="17" t="s">
        <v>1</v>
      </c>
      <c r="DV25" s="17" t="s">
        <v>1</v>
      </c>
      <c r="DW25" s="17" t="s">
        <v>1</v>
      </c>
      <c r="DX25" s="17" t="s">
        <v>1</v>
      </c>
      <c r="DY25" s="17" t="s">
        <v>1</v>
      </c>
      <c r="DZ25" s="17" t="s">
        <v>1</v>
      </c>
      <c r="EA25" s="17" t="s">
        <v>1</v>
      </c>
      <c r="EB25" s="17" t="s">
        <v>1</v>
      </c>
      <c r="EC25" s="17" t="s">
        <v>1</v>
      </c>
      <c r="ED25" s="17" t="s">
        <v>1</v>
      </c>
      <c r="EE25" s="17" t="s">
        <v>1</v>
      </c>
      <c r="EF25" s="17" t="s">
        <v>1</v>
      </c>
      <c r="EG25" s="17" t="s">
        <v>1</v>
      </c>
      <c r="EH25" s="17" t="s">
        <v>1053</v>
      </c>
      <c r="EI25" s="17" t="s">
        <v>1054</v>
      </c>
      <c r="EJ25" s="17" t="s">
        <v>1055</v>
      </c>
      <c r="EK25" s="21">
        <v>2</v>
      </c>
    </row>
    <row r="26" spans="1:141" ht="80.099999999999994" customHeight="1" x14ac:dyDescent="0.2">
      <c r="A26" s="19">
        <v>40</v>
      </c>
      <c r="B26" s="16">
        <v>23</v>
      </c>
      <c r="C26" s="16">
        <v>7970</v>
      </c>
      <c r="D26" s="16"/>
      <c r="E26" s="16"/>
      <c r="F26" s="16" t="s">
        <v>123</v>
      </c>
      <c r="G26" s="16" t="s">
        <v>123</v>
      </c>
      <c r="H26" s="16" t="s">
        <v>123</v>
      </c>
      <c r="I26" s="16" t="s">
        <v>190</v>
      </c>
      <c r="J26" s="16" t="s">
        <v>125</v>
      </c>
      <c r="K26" s="16" t="s">
        <v>125</v>
      </c>
      <c r="L26" s="16" t="s">
        <v>126</v>
      </c>
      <c r="M26" s="16" t="s">
        <v>809</v>
      </c>
      <c r="N26" s="16" t="s">
        <v>810</v>
      </c>
      <c r="O26" s="16" t="s">
        <v>811</v>
      </c>
      <c r="P26" s="16" t="s">
        <v>812</v>
      </c>
      <c r="Q26" s="16" t="s">
        <v>813</v>
      </c>
      <c r="R26" s="16"/>
      <c r="S26" s="16"/>
      <c r="T26" s="16"/>
      <c r="U26" s="16"/>
      <c r="V26" s="16"/>
      <c r="W26" s="16"/>
      <c r="X26" s="16"/>
      <c r="Y26" s="17" t="s">
        <v>1</v>
      </c>
      <c r="Z26" s="17" t="s">
        <v>1</v>
      </c>
      <c r="AA26" s="17">
        <v>4</v>
      </c>
      <c r="AB26" s="17" t="s">
        <v>2</v>
      </c>
      <c r="AC26" s="17" t="s">
        <v>1</v>
      </c>
      <c r="AD26" s="17">
        <v>39</v>
      </c>
      <c r="AE26" s="17">
        <v>56</v>
      </c>
      <c r="AF26" s="17">
        <v>91</v>
      </c>
      <c r="AG26" s="17">
        <v>74</v>
      </c>
      <c r="AH26" s="17" t="s">
        <v>1</v>
      </c>
      <c r="AI26" s="17" t="s">
        <v>1</v>
      </c>
      <c r="AJ26" s="17" t="s">
        <v>1</v>
      </c>
      <c r="AK26" s="17" t="s">
        <v>1</v>
      </c>
      <c r="AL26" s="17" t="s">
        <v>232</v>
      </c>
      <c r="AM26" s="17" t="s">
        <v>233</v>
      </c>
      <c r="AN26" s="17" t="s">
        <v>234</v>
      </c>
      <c r="AO26" s="17" t="s">
        <v>235</v>
      </c>
      <c r="AP26" s="17" t="s">
        <v>1</v>
      </c>
      <c r="AQ26" s="17" t="s">
        <v>1</v>
      </c>
      <c r="AR26" s="17" t="s">
        <v>1</v>
      </c>
      <c r="AS26" s="17" t="s">
        <v>1</v>
      </c>
      <c r="AT26" s="17" t="s">
        <v>1</v>
      </c>
      <c r="AU26" s="17" t="s">
        <v>1</v>
      </c>
      <c r="AV26" s="17" t="s">
        <v>1</v>
      </c>
      <c r="AW26" s="17" t="s">
        <v>1</v>
      </c>
      <c r="AX26" s="17" t="s">
        <v>1</v>
      </c>
      <c r="AY26" s="17" t="s">
        <v>1</v>
      </c>
      <c r="AZ26" s="17" t="s">
        <v>1</v>
      </c>
      <c r="BA26" s="17" t="s">
        <v>1</v>
      </c>
      <c r="BB26" s="17" t="s">
        <v>1</v>
      </c>
      <c r="BC26" s="17" t="s">
        <v>1</v>
      </c>
      <c r="BD26" s="17" t="s">
        <v>1</v>
      </c>
      <c r="BE26" s="17" t="s">
        <v>1</v>
      </c>
      <c r="BF26" s="17" t="s">
        <v>1</v>
      </c>
      <c r="BG26" s="17" t="s">
        <v>1</v>
      </c>
      <c r="BH26" s="17" t="s">
        <v>1</v>
      </c>
      <c r="BI26" s="17" t="s">
        <v>1</v>
      </c>
      <c r="BJ26" s="17" t="s">
        <v>1</v>
      </c>
      <c r="BK26" s="17" t="s">
        <v>1</v>
      </c>
      <c r="BL26" s="17" t="s">
        <v>1</v>
      </c>
      <c r="BM26" s="17" t="s">
        <v>1</v>
      </c>
      <c r="BN26" s="17" t="s">
        <v>1</v>
      </c>
      <c r="BO26" s="17" t="s">
        <v>1</v>
      </c>
      <c r="BP26" s="17" t="s">
        <v>1</v>
      </c>
      <c r="BQ26" s="17" t="s">
        <v>1</v>
      </c>
      <c r="BR26" s="17" t="s">
        <v>1</v>
      </c>
      <c r="BS26" s="17" t="s">
        <v>1</v>
      </c>
      <c r="BT26" s="17" t="s">
        <v>1</v>
      </c>
      <c r="BU26" s="17" t="s">
        <v>1</v>
      </c>
      <c r="BV26" s="17" t="s">
        <v>1</v>
      </c>
      <c r="BW26" s="17" t="s">
        <v>1</v>
      </c>
      <c r="BX26" s="17" t="s">
        <v>1</v>
      </c>
      <c r="BY26" s="17" t="s">
        <v>1</v>
      </c>
      <c r="BZ26" s="17" t="s">
        <v>1</v>
      </c>
      <c r="CA26" s="17" t="s">
        <v>1</v>
      </c>
      <c r="CB26" s="17" t="s">
        <v>1</v>
      </c>
      <c r="CC26" s="17" t="s">
        <v>1</v>
      </c>
      <c r="CD26" s="17" t="s">
        <v>1</v>
      </c>
      <c r="CE26" s="17" t="s">
        <v>1</v>
      </c>
      <c r="CF26" s="17" t="s">
        <v>1</v>
      </c>
      <c r="CG26" s="17" t="s">
        <v>1</v>
      </c>
      <c r="CH26" s="17" t="s">
        <v>1</v>
      </c>
      <c r="CI26" s="17" t="s">
        <v>1</v>
      </c>
      <c r="CJ26" s="17" t="s">
        <v>1</v>
      </c>
      <c r="CK26" s="17" t="s">
        <v>1</v>
      </c>
      <c r="CL26" s="17" t="s">
        <v>1</v>
      </c>
      <c r="CM26" s="17" t="s">
        <v>1</v>
      </c>
      <c r="CN26" s="17" t="s">
        <v>1</v>
      </c>
      <c r="CO26" s="17" t="s">
        <v>1</v>
      </c>
      <c r="CP26" s="17" t="s">
        <v>1</v>
      </c>
      <c r="CQ26" s="17" t="s">
        <v>1</v>
      </c>
      <c r="CR26" s="17" t="s">
        <v>1</v>
      </c>
      <c r="CS26" s="17" t="s">
        <v>1</v>
      </c>
      <c r="CT26" s="17" t="s">
        <v>1</v>
      </c>
      <c r="CU26" s="17" t="s">
        <v>1</v>
      </c>
      <c r="CV26" s="17" t="s">
        <v>1</v>
      </c>
      <c r="CW26" s="17" t="s">
        <v>1</v>
      </c>
      <c r="CX26" s="17" t="s">
        <v>1</v>
      </c>
      <c r="CY26" s="17" t="s">
        <v>1</v>
      </c>
      <c r="CZ26" s="17" t="s">
        <v>1</v>
      </c>
      <c r="DA26" s="17" t="s">
        <v>1</v>
      </c>
      <c r="DB26" s="17" t="s">
        <v>1</v>
      </c>
      <c r="DC26" s="17" t="s">
        <v>1</v>
      </c>
      <c r="DD26" s="17" t="s">
        <v>1</v>
      </c>
      <c r="DE26" s="17" t="s">
        <v>1</v>
      </c>
      <c r="DF26" s="17" t="s">
        <v>1</v>
      </c>
      <c r="DG26" s="17" t="s">
        <v>1</v>
      </c>
      <c r="DH26" s="17" t="s">
        <v>1</v>
      </c>
      <c r="DI26" s="17" t="s">
        <v>1</v>
      </c>
      <c r="DJ26" s="17" t="s">
        <v>1</v>
      </c>
      <c r="DK26" s="17" t="s">
        <v>1</v>
      </c>
      <c r="DL26" s="17" t="s">
        <v>1</v>
      </c>
      <c r="DM26" s="17" t="s">
        <v>1</v>
      </c>
      <c r="DN26" s="17" t="s">
        <v>1</v>
      </c>
      <c r="DO26" s="17" t="s">
        <v>1</v>
      </c>
      <c r="DP26" s="17" t="s">
        <v>1</v>
      </c>
      <c r="DQ26" s="17" t="s">
        <v>1</v>
      </c>
      <c r="DR26" s="17" t="s">
        <v>1</v>
      </c>
      <c r="DS26" s="17" t="s">
        <v>1</v>
      </c>
      <c r="DT26" s="17" t="s">
        <v>1</v>
      </c>
      <c r="DU26" s="17" t="s">
        <v>1</v>
      </c>
      <c r="DV26" s="17" t="s">
        <v>1</v>
      </c>
      <c r="DW26" s="17" t="s">
        <v>1</v>
      </c>
      <c r="DX26" s="17" t="s">
        <v>1</v>
      </c>
      <c r="DY26" s="17" t="s">
        <v>1</v>
      </c>
      <c r="DZ26" s="17" t="s">
        <v>1</v>
      </c>
      <c r="EA26" s="17" t="s">
        <v>1</v>
      </c>
      <c r="EB26" s="17" t="s">
        <v>1</v>
      </c>
      <c r="EC26" s="17" t="s">
        <v>1</v>
      </c>
      <c r="ED26" s="17" t="s">
        <v>1</v>
      </c>
      <c r="EE26" s="17" t="s">
        <v>1</v>
      </c>
      <c r="EF26" s="17" t="s">
        <v>1</v>
      </c>
      <c r="EG26" s="17" t="s">
        <v>1</v>
      </c>
      <c r="EH26" s="17" t="s">
        <v>1056</v>
      </c>
      <c r="EI26" s="17" t="s">
        <v>1057</v>
      </c>
      <c r="EJ26" s="17" t="s">
        <v>1058</v>
      </c>
      <c r="EK26" s="21">
        <v>1</v>
      </c>
    </row>
    <row r="27" spans="1:141" ht="80.099999999999994" customHeight="1" x14ac:dyDescent="0.2">
      <c r="A27" s="19">
        <v>61</v>
      </c>
      <c r="B27" s="16">
        <v>24</v>
      </c>
      <c r="C27" s="16" t="s">
        <v>659</v>
      </c>
      <c r="D27" s="16"/>
      <c r="E27" s="16"/>
      <c r="F27" s="16" t="s">
        <v>123</v>
      </c>
      <c r="G27" s="16" t="s">
        <v>123</v>
      </c>
      <c r="H27" s="16" t="s">
        <v>126</v>
      </c>
      <c r="I27" s="16" t="s">
        <v>155</v>
      </c>
      <c r="J27" s="16" t="s">
        <v>125</v>
      </c>
      <c r="K27" s="16" t="s">
        <v>125</v>
      </c>
      <c r="L27" s="16" t="s">
        <v>126</v>
      </c>
      <c r="M27" s="16" t="s">
        <v>814</v>
      </c>
      <c r="N27" s="16" t="s">
        <v>815</v>
      </c>
      <c r="O27" s="16" t="s">
        <v>816</v>
      </c>
      <c r="P27" s="16" t="s">
        <v>817</v>
      </c>
      <c r="Q27" s="16" t="s">
        <v>818</v>
      </c>
      <c r="R27" s="16" t="s">
        <v>819</v>
      </c>
      <c r="S27" s="16"/>
      <c r="T27" s="16"/>
      <c r="U27" s="16"/>
      <c r="V27" s="16"/>
      <c r="W27" s="16"/>
      <c r="X27" s="16"/>
      <c r="Y27" s="17" t="s">
        <v>1</v>
      </c>
      <c r="Z27" s="17" t="s">
        <v>1</v>
      </c>
      <c r="AA27" s="17">
        <v>7</v>
      </c>
      <c r="AB27" s="17" t="s">
        <v>2</v>
      </c>
      <c r="AC27" s="17" t="s">
        <v>129</v>
      </c>
      <c r="AD27" s="17">
        <v>75</v>
      </c>
      <c r="AE27" s="17">
        <v>103</v>
      </c>
      <c r="AF27" s="17">
        <v>104</v>
      </c>
      <c r="AG27" s="17">
        <v>102</v>
      </c>
      <c r="AH27" s="17">
        <v>86</v>
      </c>
      <c r="AI27" s="17">
        <v>32</v>
      </c>
      <c r="AJ27" s="17">
        <v>36</v>
      </c>
      <c r="AK27" s="17" t="s">
        <v>1</v>
      </c>
      <c r="AL27" s="17" t="s">
        <v>237</v>
      </c>
      <c r="AM27" s="17" t="s">
        <v>238</v>
      </c>
      <c r="AN27" s="17" t="s">
        <v>239</v>
      </c>
      <c r="AO27" s="17" t="s">
        <v>240</v>
      </c>
      <c r="AP27" s="17" t="s">
        <v>241</v>
      </c>
      <c r="AQ27" s="17" t="s">
        <v>242</v>
      </c>
      <c r="AR27" s="17" t="s">
        <v>243</v>
      </c>
      <c r="AS27" s="17" t="s">
        <v>1</v>
      </c>
      <c r="AT27" s="17" t="s">
        <v>1</v>
      </c>
      <c r="AU27" s="17" t="s">
        <v>1</v>
      </c>
      <c r="AV27" s="17" t="s">
        <v>1</v>
      </c>
      <c r="AW27" s="17" t="s">
        <v>1</v>
      </c>
      <c r="AX27" s="17" t="s">
        <v>1</v>
      </c>
      <c r="AY27" s="17" t="s">
        <v>1</v>
      </c>
      <c r="AZ27" s="17" t="s">
        <v>1</v>
      </c>
      <c r="BA27" s="17" t="s">
        <v>1</v>
      </c>
      <c r="BB27" s="17" t="s">
        <v>1</v>
      </c>
      <c r="BC27" s="17" t="s">
        <v>1</v>
      </c>
      <c r="BD27" s="17" t="s">
        <v>1</v>
      </c>
      <c r="BE27" s="17" t="s">
        <v>1</v>
      </c>
      <c r="BF27" s="17" t="s">
        <v>1</v>
      </c>
      <c r="BG27" s="17" t="s">
        <v>1</v>
      </c>
      <c r="BH27" s="17" t="s">
        <v>1</v>
      </c>
      <c r="BI27" s="17" t="s">
        <v>1</v>
      </c>
      <c r="BJ27" s="17" t="s">
        <v>1</v>
      </c>
      <c r="BK27" s="17" t="s">
        <v>1</v>
      </c>
      <c r="BL27" s="17" t="s">
        <v>1</v>
      </c>
      <c r="BM27" s="17" t="s">
        <v>1</v>
      </c>
      <c r="BN27" s="17" t="s">
        <v>1</v>
      </c>
      <c r="BO27" s="17" t="s">
        <v>1</v>
      </c>
      <c r="BP27" s="17" t="s">
        <v>1</v>
      </c>
      <c r="BQ27" s="17" t="s">
        <v>1</v>
      </c>
      <c r="BR27" s="17" t="s">
        <v>1</v>
      </c>
      <c r="BS27" s="17" t="s">
        <v>1</v>
      </c>
      <c r="BT27" s="17" t="s">
        <v>1</v>
      </c>
      <c r="BU27" s="17" t="s">
        <v>1</v>
      </c>
      <c r="BV27" s="17" t="s">
        <v>1</v>
      </c>
      <c r="BW27" s="17" t="s">
        <v>1</v>
      </c>
      <c r="BX27" s="17" t="s">
        <v>1</v>
      </c>
      <c r="BY27" s="17" t="s">
        <v>1</v>
      </c>
      <c r="BZ27" s="17" t="s">
        <v>1</v>
      </c>
      <c r="CA27" s="17" t="s">
        <v>1</v>
      </c>
      <c r="CB27" s="17" t="s">
        <v>1</v>
      </c>
      <c r="CC27" s="17" t="s">
        <v>1</v>
      </c>
      <c r="CD27" s="17" t="s">
        <v>1</v>
      </c>
      <c r="CE27" s="17" t="s">
        <v>1</v>
      </c>
      <c r="CF27" s="17" t="s">
        <v>1</v>
      </c>
      <c r="CG27" s="17" t="s">
        <v>1</v>
      </c>
      <c r="CH27" s="17" t="s">
        <v>1</v>
      </c>
      <c r="CI27" s="17" t="s">
        <v>1</v>
      </c>
      <c r="CJ27" s="17" t="s">
        <v>1</v>
      </c>
      <c r="CK27" s="17" t="s">
        <v>1</v>
      </c>
      <c r="CL27" s="17" t="s">
        <v>1</v>
      </c>
      <c r="CM27" s="17" t="s">
        <v>1</v>
      </c>
      <c r="CN27" s="17" t="s">
        <v>1</v>
      </c>
      <c r="CO27" s="17" t="s">
        <v>1</v>
      </c>
      <c r="CP27" s="17" t="s">
        <v>1</v>
      </c>
      <c r="CQ27" s="17" t="s">
        <v>1</v>
      </c>
      <c r="CR27" s="17" t="s">
        <v>1</v>
      </c>
      <c r="CS27" s="17" t="s">
        <v>1</v>
      </c>
      <c r="CT27" s="17" t="s">
        <v>1</v>
      </c>
      <c r="CU27" s="17" t="s">
        <v>1</v>
      </c>
      <c r="CV27" s="17" t="s">
        <v>1</v>
      </c>
      <c r="CW27" s="17" t="s">
        <v>1</v>
      </c>
      <c r="CX27" s="17" t="s">
        <v>1</v>
      </c>
      <c r="CY27" s="17" t="s">
        <v>1</v>
      </c>
      <c r="CZ27" s="17" t="s">
        <v>1</v>
      </c>
      <c r="DA27" s="17" t="s">
        <v>1</v>
      </c>
      <c r="DB27" s="17" t="s">
        <v>1</v>
      </c>
      <c r="DC27" s="17" t="s">
        <v>1</v>
      </c>
      <c r="DD27" s="17" t="s">
        <v>1</v>
      </c>
      <c r="DE27" s="17" t="s">
        <v>1</v>
      </c>
      <c r="DF27" s="17" t="s">
        <v>1</v>
      </c>
      <c r="DG27" s="17" t="s">
        <v>1</v>
      </c>
      <c r="DH27" s="17" t="s">
        <v>1</v>
      </c>
      <c r="DI27" s="17" t="s">
        <v>1</v>
      </c>
      <c r="DJ27" s="17" t="s">
        <v>1</v>
      </c>
      <c r="DK27" s="17" t="s">
        <v>1</v>
      </c>
      <c r="DL27" s="17" t="s">
        <v>1</v>
      </c>
      <c r="DM27" s="17" t="s">
        <v>1</v>
      </c>
      <c r="DN27" s="17" t="s">
        <v>1</v>
      </c>
      <c r="DO27" s="17" t="s">
        <v>1</v>
      </c>
      <c r="DP27" s="17" t="s">
        <v>1</v>
      </c>
      <c r="DQ27" s="17" t="s">
        <v>1</v>
      </c>
      <c r="DR27" s="17" t="s">
        <v>1</v>
      </c>
      <c r="DS27" s="17" t="s">
        <v>1</v>
      </c>
      <c r="DT27" s="17" t="s">
        <v>1</v>
      </c>
      <c r="DU27" s="17" t="s">
        <v>1</v>
      </c>
      <c r="DV27" s="17" t="s">
        <v>1</v>
      </c>
      <c r="DW27" s="17" t="s">
        <v>1</v>
      </c>
      <c r="DX27" s="17" t="s">
        <v>1</v>
      </c>
      <c r="DY27" s="17" t="s">
        <v>1</v>
      </c>
      <c r="DZ27" s="17" t="s">
        <v>1</v>
      </c>
      <c r="EA27" s="17" t="s">
        <v>1</v>
      </c>
      <c r="EB27" s="17" t="s">
        <v>1</v>
      </c>
      <c r="EC27" s="17" t="s">
        <v>1</v>
      </c>
      <c r="ED27" s="17" t="s">
        <v>1</v>
      </c>
      <c r="EE27" s="17" t="s">
        <v>1</v>
      </c>
      <c r="EF27" s="17" t="s">
        <v>1</v>
      </c>
      <c r="EG27" s="17" t="s">
        <v>1</v>
      </c>
      <c r="EH27" s="17" t="s">
        <v>1059</v>
      </c>
      <c r="EI27" s="17" t="s">
        <v>1060</v>
      </c>
      <c r="EJ27" s="17" t="s">
        <v>1061</v>
      </c>
      <c r="EK27" s="21">
        <v>4</v>
      </c>
    </row>
    <row r="28" spans="1:141" ht="80.099999999999994" customHeight="1" x14ac:dyDescent="0.2">
      <c r="A28" s="19">
        <v>26</v>
      </c>
      <c r="B28" s="16">
        <v>25</v>
      </c>
      <c r="C28" s="16" t="s">
        <v>660</v>
      </c>
      <c r="D28" s="16" t="s">
        <v>661</v>
      </c>
      <c r="E28" s="16" t="s">
        <v>662</v>
      </c>
      <c r="F28" s="16" t="s">
        <v>123</v>
      </c>
      <c r="G28" s="16" t="s">
        <v>123</v>
      </c>
      <c r="H28" s="16" t="s">
        <v>123</v>
      </c>
      <c r="I28" s="16" t="s">
        <v>190</v>
      </c>
      <c r="J28" s="16" t="s">
        <v>125</v>
      </c>
      <c r="K28" s="16" t="s">
        <v>125</v>
      </c>
      <c r="L28" s="16" t="s">
        <v>126</v>
      </c>
      <c r="M28" s="16" t="s">
        <v>820</v>
      </c>
      <c r="N28" s="16" t="s">
        <v>821</v>
      </c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7" t="s">
        <v>1</v>
      </c>
      <c r="Z28" s="17" t="s">
        <v>1</v>
      </c>
      <c r="AA28" s="17">
        <v>1</v>
      </c>
      <c r="AB28" s="17" t="s">
        <v>2</v>
      </c>
      <c r="AC28" s="17" t="s">
        <v>1</v>
      </c>
      <c r="AD28" s="17">
        <v>39</v>
      </c>
      <c r="AE28" s="17" t="s">
        <v>1</v>
      </c>
      <c r="AF28" s="17" t="s">
        <v>1</v>
      </c>
      <c r="AG28" s="17" t="s">
        <v>1</v>
      </c>
      <c r="AH28" s="17" t="s">
        <v>1</v>
      </c>
      <c r="AI28" s="17" t="s">
        <v>1</v>
      </c>
      <c r="AJ28" s="17" t="s">
        <v>1</v>
      </c>
      <c r="AK28" s="17" t="s">
        <v>1</v>
      </c>
      <c r="AL28" s="17" t="s">
        <v>244</v>
      </c>
      <c r="AM28" s="17" t="s">
        <v>1</v>
      </c>
      <c r="AN28" s="17" t="s">
        <v>1</v>
      </c>
      <c r="AO28" s="17" t="s">
        <v>1</v>
      </c>
      <c r="AP28" s="17" t="s">
        <v>1</v>
      </c>
      <c r="AQ28" s="17" t="s">
        <v>1</v>
      </c>
      <c r="AR28" s="17" t="s">
        <v>1</v>
      </c>
      <c r="AS28" s="17" t="s">
        <v>1</v>
      </c>
      <c r="AT28" s="17" t="s">
        <v>1</v>
      </c>
      <c r="AU28" s="17" t="s">
        <v>1</v>
      </c>
      <c r="AV28" s="17" t="s">
        <v>1</v>
      </c>
      <c r="AW28" s="17" t="s">
        <v>1</v>
      </c>
      <c r="AX28" s="17" t="s">
        <v>1</v>
      </c>
      <c r="AY28" s="17" t="s">
        <v>1</v>
      </c>
      <c r="AZ28" s="17" t="s">
        <v>1</v>
      </c>
      <c r="BA28" s="17" t="s">
        <v>1</v>
      </c>
      <c r="BB28" s="17" t="s">
        <v>1</v>
      </c>
      <c r="BC28" s="17" t="s">
        <v>1</v>
      </c>
      <c r="BD28" s="17" t="s">
        <v>1</v>
      </c>
      <c r="BE28" s="17" t="s">
        <v>1</v>
      </c>
      <c r="BF28" s="17" t="s">
        <v>1</v>
      </c>
      <c r="BG28" s="17" t="s">
        <v>1</v>
      </c>
      <c r="BH28" s="17" t="s">
        <v>1</v>
      </c>
      <c r="BI28" s="17" t="s">
        <v>1</v>
      </c>
      <c r="BJ28" s="17" t="s">
        <v>1</v>
      </c>
      <c r="BK28" s="17" t="s">
        <v>1</v>
      </c>
      <c r="BL28" s="17" t="s">
        <v>1</v>
      </c>
      <c r="BM28" s="17" t="s">
        <v>1</v>
      </c>
      <c r="BN28" s="17" t="s">
        <v>1</v>
      </c>
      <c r="BO28" s="17" t="s">
        <v>1</v>
      </c>
      <c r="BP28" s="17" t="s">
        <v>1</v>
      </c>
      <c r="BQ28" s="17" t="s">
        <v>1</v>
      </c>
      <c r="BR28" s="17" t="s">
        <v>1</v>
      </c>
      <c r="BS28" s="17" t="s">
        <v>1</v>
      </c>
      <c r="BT28" s="17" t="s">
        <v>1</v>
      </c>
      <c r="BU28" s="17" t="s">
        <v>1</v>
      </c>
      <c r="BV28" s="17" t="s">
        <v>1</v>
      </c>
      <c r="BW28" s="17" t="s">
        <v>1</v>
      </c>
      <c r="BX28" s="17" t="s">
        <v>1</v>
      </c>
      <c r="BY28" s="17" t="s">
        <v>1</v>
      </c>
      <c r="BZ28" s="17" t="s">
        <v>1</v>
      </c>
      <c r="CA28" s="17" t="s">
        <v>1</v>
      </c>
      <c r="CB28" s="17" t="s">
        <v>1</v>
      </c>
      <c r="CC28" s="17" t="s">
        <v>1</v>
      </c>
      <c r="CD28" s="17" t="s">
        <v>1</v>
      </c>
      <c r="CE28" s="17" t="s">
        <v>1</v>
      </c>
      <c r="CF28" s="17" t="s">
        <v>1</v>
      </c>
      <c r="CG28" s="17" t="s">
        <v>1</v>
      </c>
      <c r="CH28" s="17" t="s">
        <v>1</v>
      </c>
      <c r="CI28" s="17" t="s">
        <v>1</v>
      </c>
      <c r="CJ28" s="17" t="s">
        <v>1</v>
      </c>
      <c r="CK28" s="17" t="s">
        <v>1</v>
      </c>
      <c r="CL28" s="17" t="s">
        <v>1</v>
      </c>
      <c r="CM28" s="17" t="s">
        <v>1</v>
      </c>
      <c r="CN28" s="17" t="s">
        <v>1</v>
      </c>
      <c r="CO28" s="17" t="s">
        <v>1</v>
      </c>
      <c r="CP28" s="17" t="s">
        <v>1</v>
      </c>
      <c r="CQ28" s="17" t="s">
        <v>1</v>
      </c>
      <c r="CR28" s="17" t="s">
        <v>1</v>
      </c>
      <c r="CS28" s="17" t="s">
        <v>1</v>
      </c>
      <c r="CT28" s="17" t="s">
        <v>1</v>
      </c>
      <c r="CU28" s="17" t="s">
        <v>1</v>
      </c>
      <c r="CV28" s="17" t="s">
        <v>1</v>
      </c>
      <c r="CW28" s="17" t="s">
        <v>1</v>
      </c>
      <c r="CX28" s="17" t="s">
        <v>1</v>
      </c>
      <c r="CY28" s="17" t="s">
        <v>1</v>
      </c>
      <c r="CZ28" s="17" t="s">
        <v>1</v>
      </c>
      <c r="DA28" s="17" t="s">
        <v>1</v>
      </c>
      <c r="DB28" s="17" t="s">
        <v>1</v>
      </c>
      <c r="DC28" s="17" t="s">
        <v>1</v>
      </c>
      <c r="DD28" s="17" t="s">
        <v>1</v>
      </c>
      <c r="DE28" s="17" t="s">
        <v>1</v>
      </c>
      <c r="DF28" s="17" t="s">
        <v>1</v>
      </c>
      <c r="DG28" s="17" t="s">
        <v>1</v>
      </c>
      <c r="DH28" s="17" t="s">
        <v>1</v>
      </c>
      <c r="DI28" s="17" t="s">
        <v>1</v>
      </c>
      <c r="DJ28" s="17" t="s">
        <v>1</v>
      </c>
      <c r="DK28" s="17" t="s">
        <v>1</v>
      </c>
      <c r="DL28" s="17" t="s">
        <v>1</v>
      </c>
      <c r="DM28" s="17" t="s">
        <v>1</v>
      </c>
      <c r="DN28" s="17" t="s">
        <v>1</v>
      </c>
      <c r="DO28" s="17" t="s">
        <v>1</v>
      </c>
      <c r="DP28" s="17" t="s">
        <v>1</v>
      </c>
      <c r="DQ28" s="17" t="s">
        <v>1</v>
      </c>
      <c r="DR28" s="17" t="s">
        <v>1</v>
      </c>
      <c r="DS28" s="17" t="s">
        <v>1</v>
      </c>
      <c r="DT28" s="17" t="s">
        <v>1</v>
      </c>
      <c r="DU28" s="17" t="s">
        <v>1</v>
      </c>
      <c r="DV28" s="17" t="s">
        <v>1</v>
      </c>
      <c r="DW28" s="17" t="s">
        <v>1</v>
      </c>
      <c r="DX28" s="17" t="s">
        <v>1</v>
      </c>
      <c r="DY28" s="17" t="s">
        <v>1</v>
      </c>
      <c r="DZ28" s="17" t="s">
        <v>1</v>
      </c>
      <c r="EA28" s="17" t="s">
        <v>1</v>
      </c>
      <c r="EB28" s="17" t="s">
        <v>1</v>
      </c>
      <c r="EC28" s="17" t="s">
        <v>1</v>
      </c>
      <c r="ED28" s="17" t="s">
        <v>1</v>
      </c>
      <c r="EE28" s="17" t="s">
        <v>1</v>
      </c>
      <c r="EF28" s="17" t="s">
        <v>1</v>
      </c>
      <c r="EG28" s="17" t="s">
        <v>1</v>
      </c>
      <c r="EH28" s="17" t="s">
        <v>1062</v>
      </c>
      <c r="EI28" s="17" t="s">
        <v>1063</v>
      </c>
      <c r="EJ28" s="17" t="s">
        <v>1064</v>
      </c>
      <c r="EK28" s="21">
        <v>1</v>
      </c>
    </row>
    <row r="29" spans="1:141" ht="80.099999999999994" customHeight="1" x14ac:dyDescent="0.2">
      <c r="A29" s="19">
        <v>28</v>
      </c>
      <c r="B29" s="16">
        <v>26</v>
      </c>
      <c r="C29" s="16">
        <v>2036</v>
      </c>
      <c r="D29" s="16"/>
      <c r="E29" s="16"/>
      <c r="F29" s="16" t="s">
        <v>123</v>
      </c>
      <c r="G29" s="16" t="s">
        <v>123</v>
      </c>
      <c r="H29" s="16" t="s">
        <v>126</v>
      </c>
      <c r="I29" s="16" t="s">
        <v>188</v>
      </c>
      <c r="J29" s="16" t="s">
        <v>125</v>
      </c>
      <c r="K29" s="16" t="s">
        <v>125</v>
      </c>
      <c r="L29" s="16" t="s">
        <v>126</v>
      </c>
      <c r="M29" s="16" t="s">
        <v>822</v>
      </c>
      <c r="N29" s="16" t="s">
        <v>823</v>
      </c>
      <c r="O29" s="16" t="s">
        <v>824</v>
      </c>
      <c r="P29" s="16" t="s">
        <v>825</v>
      </c>
      <c r="Q29" s="16" t="s">
        <v>826</v>
      </c>
      <c r="R29" s="16" t="s">
        <v>827</v>
      </c>
      <c r="S29" s="16"/>
      <c r="T29" s="16"/>
      <c r="U29" s="16"/>
      <c r="V29" s="16"/>
      <c r="W29" s="16"/>
      <c r="X29" s="16"/>
      <c r="Y29" s="17" t="s">
        <v>1</v>
      </c>
      <c r="Z29" s="17" t="s">
        <v>1</v>
      </c>
      <c r="AA29" s="17">
        <v>7</v>
      </c>
      <c r="AB29" s="17" t="s">
        <v>2</v>
      </c>
      <c r="AC29" s="17" t="s">
        <v>1</v>
      </c>
      <c r="AD29" s="17">
        <v>74</v>
      </c>
      <c r="AE29" s="17">
        <v>91</v>
      </c>
      <c r="AF29" s="17">
        <v>104</v>
      </c>
      <c r="AG29" s="17">
        <v>102</v>
      </c>
      <c r="AH29" s="17">
        <v>75</v>
      </c>
      <c r="AI29" s="17">
        <v>39</v>
      </c>
      <c r="AJ29" s="17">
        <v>91</v>
      </c>
      <c r="AK29" s="17" t="s">
        <v>1</v>
      </c>
      <c r="AL29" s="17" t="s">
        <v>245</v>
      </c>
      <c r="AM29" s="17" t="s">
        <v>246</v>
      </c>
      <c r="AN29" s="17" t="s">
        <v>247</v>
      </c>
      <c r="AO29" s="17" t="s">
        <v>248</v>
      </c>
      <c r="AP29" s="17" t="s">
        <v>249</v>
      </c>
      <c r="AQ29" s="17" t="s">
        <v>250</v>
      </c>
      <c r="AR29" s="17" t="s">
        <v>246</v>
      </c>
      <c r="AS29" s="17" t="s">
        <v>1</v>
      </c>
      <c r="AT29" s="17" t="s">
        <v>1</v>
      </c>
      <c r="AU29" s="17" t="s">
        <v>1</v>
      </c>
      <c r="AV29" s="17" t="s">
        <v>1</v>
      </c>
      <c r="AW29" s="17" t="s">
        <v>1</v>
      </c>
      <c r="AX29" s="17" t="s">
        <v>1</v>
      </c>
      <c r="AY29" s="17" t="s">
        <v>1</v>
      </c>
      <c r="AZ29" s="17" t="s">
        <v>1</v>
      </c>
      <c r="BA29" s="17" t="s">
        <v>1</v>
      </c>
      <c r="BB29" s="17" t="s">
        <v>1</v>
      </c>
      <c r="BC29" s="17" t="s">
        <v>1</v>
      </c>
      <c r="BD29" s="17" t="s">
        <v>1</v>
      </c>
      <c r="BE29" s="17" t="s">
        <v>1</v>
      </c>
      <c r="BF29" s="17" t="s">
        <v>1</v>
      </c>
      <c r="BG29" s="17" t="s">
        <v>1</v>
      </c>
      <c r="BH29" s="17" t="s">
        <v>1</v>
      </c>
      <c r="BI29" s="17" t="s">
        <v>1</v>
      </c>
      <c r="BJ29" s="17" t="s">
        <v>1</v>
      </c>
      <c r="BK29" s="17" t="s">
        <v>1</v>
      </c>
      <c r="BL29" s="17" t="s">
        <v>1</v>
      </c>
      <c r="BM29" s="17" t="s">
        <v>1</v>
      </c>
      <c r="BN29" s="17" t="s">
        <v>1</v>
      </c>
      <c r="BO29" s="17" t="s">
        <v>1</v>
      </c>
      <c r="BP29" s="17" t="s">
        <v>1</v>
      </c>
      <c r="BQ29" s="17" t="s">
        <v>1</v>
      </c>
      <c r="BR29" s="17" t="s">
        <v>1</v>
      </c>
      <c r="BS29" s="17" t="s">
        <v>1</v>
      </c>
      <c r="BT29" s="17" t="s">
        <v>1</v>
      </c>
      <c r="BU29" s="17" t="s">
        <v>1</v>
      </c>
      <c r="BV29" s="17" t="s">
        <v>1</v>
      </c>
      <c r="BW29" s="17" t="s">
        <v>1</v>
      </c>
      <c r="BX29" s="17" t="s">
        <v>1</v>
      </c>
      <c r="BY29" s="17" t="s">
        <v>1</v>
      </c>
      <c r="BZ29" s="17" t="s">
        <v>1</v>
      </c>
      <c r="CA29" s="17" t="s">
        <v>1</v>
      </c>
      <c r="CB29" s="17" t="s">
        <v>1</v>
      </c>
      <c r="CC29" s="17" t="s">
        <v>1</v>
      </c>
      <c r="CD29" s="17" t="s">
        <v>1</v>
      </c>
      <c r="CE29" s="17" t="s">
        <v>1</v>
      </c>
      <c r="CF29" s="17" t="s">
        <v>1</v>
      </c>
      <c r="CG29" s="17" t="s">
        <v>1</v>
      </c>
      <c r="CH29" s="17" t="s">
        <v>1</v>
      </c>
      <c r="CI29" s="17" t="s">
        <v>1</v>
      </c>
      <c r="CJ29" s="17" t="s">
        <v>1</v>
      </c>
      <c r="CK29" s="17" t="s">
        <v>1</v>
      </c>
      <c r="CL29" s="17" t="s">
        <v>1</v>
      </c>
      <c r="CM29" s="17" t="s">
        <v>1</v>
      </c>
      <c r="CN29" s="17" t="s">
        <v>1</v>
      </c>
      <c r="CO29" s="17" t="s">
        <v>1</v>
      </c>
      <c r="CP29" s="17" t="s">
        <v>1</v>
      </c>
      <c r="CQ29" s="17" t="s">
        <v>1</v>
      </c>
      <c r="CR29" s="17" t="s">
        <v>1</v>
      </c>
      <c r="CS29" s="17" t="s">
        <v>1</v>
      </c>
      <c r="CT29" s="17" t="s">
        <v>1</v>
      </c>
      <c r="CU29" s="17" t="s">
        <v>1</v>
      </c>
      <c r="CV29" s="17" t="s">
        <v>1</v>
      </c>
      <c r="CW29" s="17" t="s">
        <v>1</v>
      </c>
      <c r="CX29" s="17" t="s">
        <v>1</v>
      </c>
      <c r="CY29" s="17" t="s">
        <v>1</v>
      </c>
      <c r="CZ29" s="17" t="s">
        <v>1</v>
      </c>
      <c r="DA29" s="17" t="s">
        <v>1</v>
      </c>
      <c r="DB29" s="17" t="s">
        <v>1</v>
      </c>
      <c r="DC29" s="17" t="s">
        <v>1</v>
      </c>
      <c r="DD29" s="17" t="s">
        <v>1</v>
      </c>
      <c r="DE29" s="17" t="s">
        <v>1</v>
      </c>
      <c r="DF29" s="17" t="s">
        <v>1</v>
      </c>
      <c r="DG29" s="17" t="s">
        <v>1</v>
      </c>
      <c r="DH29" s="17" t="s">
        <v>1</v>
      </c>
      <c r="DI29" s="17" t="s">
        <v>1</v>
      </c>
      <c r="DJ29" s="17" t="s">
        <v>1</v>
      </c>
      <c r="DK29" s="17" t="s">
        <v>1</v>
      </c>
      <c r="DL29" s="17" t="s">
        <v>1</v>
      </c>
      <c r="DM29" s="17" t="s">
        <v>1</v>
      </c>
      <c r="DN29" s="17" t="s">
        <v>1</v>
      </c>
      <c r="DO29" s="17" t="s">
        <v>1</v>
      </c>
      <c r="DP29" s="17" t="s">
        <v>1</v>
      </c>
      <c r="DQ29" s="17" t="s">
        <v>1</v>
      </c>
      <c r="DR29" s="17" t="s">
        <v>1</v>
      </c>
      <c r="DS29" s="17" t="s">
        <v>1</v>
      </c>
      <c r="DT29" s="17" t="s">
        <v>1</v>
      </c>
      <c r="DU29" s="17" t="s">
        <v>1</v>
      </c>
      <c r="DV29" s="17" t="s">
        <v>1</v>
      </c>
      <c r="DW29" s="17" t="s">
        <v>1</v>
      </c>
      <c r="DX29" s="17" t="s">
        <v>1</v>
      </c>
      <c r="DY29" s="17" t="s">
        <v>1</v>
      </c>
      <c r="DZ29" s="17" t="s">
        <v>1</v>
      </c>
      <c r="EA29" s="17" t="s">
        <v>1</v>
      </c>
      <c r="EB29" s="17" t="s">
        <v>1</v>
      </c>
      <c r="EC29" s="17" t="s">
        <v>1</v>
      </c>
      <c r="ED29" s="17" t="s">
        <v>1</v>
      </c>
      <c r="EE29" s="17" t="s">
        <v>1</v>
      </c>
      <c r="EF29" s="17" t="s">
        <v>1</v>
      </c>
      <c r="EG29" s="17" t="s">
        <v>1</v>
      </c>
      <c r="EH29" s="17" t="s">
        <v>1065</v>
      </c>
      <c r="EI29" s="17" t="s">
        <v>1066</v>
      </c>
      <c r="EJ29" s="17" t="s">
        <v>1067</v>
      </c>
      <c r="EK29" s="21">
        <v>5</v>
      </c>
    </row>
    <row r="30" spans="1:141" ht="80.099999999999994" customHeight="1" x14ac:dyDescent="0.2">
      <c r="A30" s="19">
        <v>12</v>
      </c>
      <c r="B30" s="16">
        <v>27</v>
      </c>
      <c r="C30" s="16" t="s">
        <v>663</v>
      </c>
      <c r="D30" s="16"/>
      <c r="E30" s="16"/>
      <c r="F30" s="16" t="s">
        <v>123</v>
      </c>
      <c r="G30" s="16" t="s">
        <v>123</v>
      </c>
      <c r="H30" s="16" t="s">
        <v>126</v>
      </c>
      <c r="I30" s="16" t="s">
        <v>155</v>
      </c>
      <c r="J30" s="16" t="s">
        <v>125</v>
      </c>
      <c r="K30" s="16" t="s">
        <v>125</v>
      </c>
      <c r="L30" s="16" t="s">
        <v>126</v>
      </c>
      <c r="M30" s="16" t="s">
        <v>828</v>
      </c>
      <c r="N30" s="16" t="s">
        <v>829</v>
      </c>
      <c r="O30" s="16" t="s">
        <v>830</v>
      </c>
      <c r="P30" s="16" t="s">
        <v>831</v>
      </c>
      <c r="Q30" s="16"/>
      <c r="R30" s="16"/>
      <c r="S30" s="16"/>
      <c r="T30" s="16"/>
      <c r="U30" s="16"/>
      <c r="V30" s="16"/>
      <c r="W30" s="16"/>
      <c r="X30" s="16"/>
      <c r="Y30" s="17" t="s">
        <v>1</v>
      </c>
      <c r="Z30" s="17" t="s">
        <v>1</v>
      </c>
      <c r="AA30" s="17">
        <v>3</v>
      </c>
      <c r="AB30" s="17" t="s">
        <v>2</v>
      </c>
      <c r="AC30" s="17" t="s">
        <v>1</v>
      </c>
      <c r="AD30" s="17">
        <v>39</v>
      </c>
      <c r="AE30" s="17">
        <v>56</v>
      </c>
      <c r="AF30" s="17">
        <v>87</v>
      </c>
      <c r="AG30" s="17" t="s">
        <v>1</v>
      </c>
      <c r="AH30" s="17" t="s">
        <v>1</v>
      </c>
      <c r="AI30" s="17" t="s">
        <v>1</v>
      </c>
      <c r="AJ30" s="17" t="s">
        <v>1</v>
      </c>
      <c r="AK30" s="17" t="s">
        <v>1</v>
      </c>
      <c r="AL30" s="17" t="s">
        <v>251</v>
      </c>
      <c r="AM30" s="17" t="s">
        <v>252</v>
      </c>
      <c r="AN30" s="17" t="s">
        <v>253</v>
      </c>
      <c r="AO30" s="17" t="s">
        <v>1</v>
      </c>
      <c r="AP30" s="17" t="s">
        <v>1</v>
      </c>
      <c r="AQ30" s="17" t="s">
        <v>1</v>
      </c>
      <c r="AR30" s="17" t="s">
        <v>1</v>
      </c>
      <c r="AS30" s="17" t="s">
        <v>1</v>
      </c>
      <c r="AT30" s="17" t="s">
        <v>1</v>
      </c>
      <c r="AU30" s="17" t="s">
        <v>1</v>
      </c>
      <c r="AV30" s="17" t="s">
        <v>1</v>
      </c>
      <c r="AW30" s="17" t="s">
        <v>1</v>
      </c>
      <c r="AX30" s="17" t="s">
        <v>1</v>
      </c>
      <c r="AY30" s="17" t="s">
        <v>1</v>
      </c>
      <c r="AZ30" s="17" t="s">
        <v>1</v>
      </c>
      <c r="BA30" s="17" t="s">
        <v>1</v>
      </c>
      <c r="BB30" s="17" t="s">
        <v>1</v>
      </c>
      <c r="BC30" s="17" t="s">
        <v>1</v>
      </c>
      <c r="BD30" s="17" t="s">
        <v>1</v>
      </c>
      <c r="BE30" s="17" t="s">
        <v>1</v>
      </c>
      <c r="BF30" s="17" t="s">
        <v>1</v>
      </c>
      <c r="BG30" s="17" t="s">
        <v>1</v>
      </c>
      <c r="BH30" s="17" t="s">
        <v>1</v>
      </c>
      <c r="BI30" s="17" t="s">
        <v>1</v>
      </c>
      <c r="BJ30" s="17" t="s">
        <v>1</v>
      </c>
      <c r="BK30" s="17" t="s">
        <v>1</v>
      </c>
      <c r="BL30" s="17" t="s">
        <v>1</v>
      </c>
      <c r="BM30" s="17" t="s">
        <v>1</v>
      </c>
      <c r="BN30" s="17" t="s">
        <v>1</v>
      </c>
      <c r="BO30" s="17" t="s">
        <v>1</v>
      </c>
      <c r="BP30" s="17" t="s">
        <v>1</v>
      </c>
      <c r="BQ30" s="17" t="s">
        <v>1</v>
      </c>
      <c r="BR30" s="17" t="s">
        <v>1</v>
      </c>
      <c r="BS30" s="17" t="s">
        <v>1</v>
      </c>
      <c r="BT30" s="17" t="s">
        <v>1</v>
      </c>
      <c r="BU30" s="17" t="s">
        <v>1</v>
      </c>
      <c r="BV30" s="17" t="s">
        <v>1</v>
      </c>
      <c r="BW30" s="17" t="s">
        <v>1</v>
      </c>
      <c r="BX30" s="17" t="s">
        <v>1</v>
      </c>
      <c r="BY30" s="17" t="s">
        <v>1</v>
      </c>
      <c r="BZ30" s="17" t="s">
        <v>1</v>
      </c>
      <c r="CA30" s="17" t="s">
        <v>1</v>
      </c>
      <c r="CB30" s="17" t="s">
        <v>1</v>
      </c>
      <c r="CC30" s="17" t="s">
        <v>1</v>
      </c>
      <c r="CD30" s="17" t="s">
        <v>1</v>
      </c>
      <c r="CE30" s="17" t="s">
        <v>1</v>
      </c>
      <c r="CF30" s="17" t="s">
        <v>1</v>
      </c>
      <c r="CG30" s="17" t="s">
        <v>1</v>
      </c>
      <c r="CH30" s="17" t="s">
        <v>1</v>
      </c>
      <c r="CI30" s="17" t="s">
        <v>1</v>
      </c>
      <c r="CJ30" s="17" t="s">
        <v>1</v>
      </c>
      <c r="CK30" s="17" t="s">
        <v>1</v>
      </c>
      <c r="CL30" s="17" t="s">
        <v>1</v>
      </c>
      <c r="CM30" s="17" t="s">
        <v>1</v>
      </c>
      <c r="CN30" s="17" t="s">
        <v>1</v>
      </c>
      <c r="CO30" s="17" t="s">
        <v>1</v>
      </c>
      <c r="CP30" s="17" t="s">
        <v>1</v>
      </c>
      <c r="CQ30" s="17" t="s">
        <v>1</v>
      </c>
      <c r="CR30" s="17" t="s">
        <v>1</v>
      </c>
      <c r="CS30" s="17" t="s">
        <v>1</v>
      </c>
      <c r="CT30" s="17" t="s">
        <v>1</v>
      </c>
      <c r="CU30" s="17" t="s">
        <v>1</v>
      </c>
      <c r="CV30" s="17" t="s">
        <v>1</v>
      </c>
      <c r="CW30" s="17" t="s">
        <v>1</v>
      </c>
      <c r="CX30" s="17" t="s">
        <v>1</v>
      </c>
      <c r="CY30" s="17" t="s">
        <v>1</v>
      </c>
      <c r="CZ30" s="17" t="s">
        <v>1</v>
      </c>
      <c r="DA30" s="17" t="s">
        <v>1</v>
      </c>
      <c r="DB30" s="17" t="s">
        <v>1</v>
      </c>
      <c r="DC30" s="17" t="s">
        <v>1</v>
      </c>
      <c r="DD30" s="17" t="s">
        <v>1</v>
      </c>
      <c r="DE30" s="17" t="s">
        <v>1</v>
      </c>
      <c r="DF30" s="17" t="s">
        <v>1</v>
      </c>
      <c r="DG30" s="17" t="s">
        <v>1</v>
      </c>
      <c r="DH30" s="17" t="s">
        <v>1</v>
      </c>
      <c r="DI30" s="17" t="s">
        <v>1</v>
      </c>
      <c r="DJ30" s="17" t="s">
        <v>1</v>
      </c>
      <c r="DK30" s="17" t="s">
        <v>1</v>
      </c>
      <c r="DL30" s="17" t="s">
        <v>1</v>
      </c>
      <c r="DM30" s="17" t="s">
        <v>1</v>
      </c>
      <c r="DN30" s="17" t="s">
        <v>1</v>
      </c>
      <c r="DO30" s="17" t="s">
        <v>1</v>
      </c>
      <c r="DP30" s="17" t="s">
        <v>1</v>
      </c>
      <c r="DQ30" s="17" t="s">
        <v>1</v>
      </c>
      <c r="DR30" s="17" t="s">
        <v>1</v>
      </c>
      <c r="DS30" s="17" t="s">
        <v>1</v>
      </c>
      <c r="DT30" s="17" t="s">
        <v>1</v>
      </c>
      <c r="DU30" s="17" t="s">
        <v>1</v>
      </c>
      <c r="DV30" s="17" t="s">
        <v>1</v>
      </c>
      <c r="DW30" s="17" t="s">
        <v>1</v>
      </c>
      <c r="DX30" s="17" t="s">
        <v>1</v>
      </c>
      <c r="DY30" s="17" t="s">
        <v>1</v>
      </c>
      <c r="DZ30" s="17" t="s">
        <v>1</v>
      </c>
      <c r="EA30" s="17" t="s">
        <v>1</v>
      </c>
      <c r="EB30" s="17" t="s">
        <v>1</v>
      </c>
      <c r="EC30" s="17" t="s">
        <v>1</v>
      </c>
      <c r="ED30" s="17" t="s">
        <v>1</v>
      </c>
      <c r="EE30" s="17" t="s">
        <v>1</v>
      </c>
      <c r="EF30" s="17" t="s">
        <v>1</v>
      </c>
      <c r="EG30" s="17" t="s">
        <v>1</v>
      </c>
      <c r="EH30" s="17" t="s">
        <v>1068</v>
      </c>
      <c r="EI30" s="17" t="s">
        <v>1069</v>
      </c>
      <c r="EJ30" s="17" t="s">
        <v>1070</v>
      </c>
      <c r="EK30" s="21">
        <v>2</v>
      </c>
    </row>
    <row r="31" spans="1:141" ht="80.099999999999994" customHeight="1" x14ac:dyDescent="0.2">
      <c r="A31" s="19">
        <v>36</v>
      </c>
      <c r="B31" s="16">
        <v>28</v>
      </c>
      <c r="C31" s="16" t="s">
        <v>664</v>
      </c>
      <c r="D31" s="16" t="s">
        <v>665</v>
      </c>
      <c r="E31" s="16" t="s">
        <v>666</v>
      </c>
      <c r="F31" s="16" t="s">
        <v>123</v>
      </c>
      <c r="G31" s="16" t="s">
        <v>123</v>
      </c>
      <c r="H31" s="16" t="s">
        <v>123</v>
      </c>
      <c r="I31" s="16" t="s">
        <v>185</v>
      </c>
      <c r="J31" s="16" t="s">
        <v>125</v>
      </c>
      <c r="K31" s="16" t="s">
        <v>125</v>
      </c>
      <c r="L31" s="16" t="s">
        <v>126</v>
      </c>
      <c r="M31" s="16" t="s">
        <v>832</v>
      </c>
      <c r="N31" s="16" t="s">
        <v>833</v>
      </c>
      <c r="O31" s="16" t="s">
        <v>834</v>
      </c>
      <c r="P31" s="16" t="s">
        <v>835</v>
      </c>
      <c r="Q31" s="16" t="s">
        <v>836</v>
      </c>
      <c r="R31" s="16" t="s">
        <v>837</v>
      </c>
      <c r="S31" s="16"/>
      <c r="T31" s="16"/>
      <c r="U31" s="16"/>
      <c r="V31" s="16"/>
      <c r="W31" s="16"/>
      <c r="X31" s="16"/>
      <c r="Y31" s="17" t="s">
        <v>1</v>
      </c>
      <c r="Z31" s="17" t="s">
        <v>1</v>
      </c>
      <c r="AA31" s="17">
        <v>5</v>
      </c>
      <c r="AB31" s="17" t="s">
        <v>2</v>
      </c>
      <c r="AC31" s="17" t="s">
        <v>129</v>
      </c>
      <c r="AD31" s="17">
        <v>62</v>
      </c>
      <c r="AE31" s="17">
        <v>42</v>
      </c>
      <c r="AF31" s="17">
        <v>14</v>
      </c>
      <c r="AG31" s="17">
        <v>35</v>
      </c>
      <c r="AH31" s="17">
        <v>91</v>
      </c>
      <c r="AI31" s="17" t="s">
        <v>1</v>
      </c>
      <c r="AJ31" s="17" t="s">
        <v>1</v>
      </c>
      <c r="AK31" s="17" t="s">
        <v>1</v>
      </c>
      <c r="AL31" s="17" t="s">
        <v>256</v>
      </c>
      <c r="AM31" s="17" t="s">
        <v>257</v>
      </c>
      <c r="AN31" s="17" t="s">
        <v>258</v>
      </c>
      <c r="AO31" s="17" t="s">
        <v>259</v>
      </c>
      <c r="AP31" s="17" t="s">
        <v>260</v>
      </c>
      <c r="AQ31" s="17" t="s">
        <v>1</v>
      </c>
      <c r="AR31" s="17" t="s">
        <v>1</v>
      </c>
      <c r="AS31" s="17" t="s">
        <v>1</v>
      </c>
      <c r="AT31" s="17" t="s">
        <v>1</v>
      </c>
      <c r="AU31" s="17" t="s">
        <v>1</v>
      </c>
      <c r="AV31" s="17" t="s">
        <v>1</v>
      </c>
      <c r="AW31" s="17" t="s">
        <v>1</v>
      </c>
      <c r="AX31" s="17" t="s">
        <v>1</v>
      </c>
      <c r="AY31" s="17" t="s">
        <v>1</v>
      </c>
      <c r="AZ31" s="17" t="s">
        <v>1</v>
      </c>
      <c r="BA31" s="17" t="s">
        <v>1</v>
      </c>
      <c r="BB31" s="17" t="s">
        <v>1</v>
      </c>
      <c r="BC31" s="17" t="s">
        <v>1</v>
      </c>
      <c r="BD31" s="17" t="s">
        <v>1</v>
      </c>
      <c r="BE31" s="17" t="s">
        <v>1</v>
      </c>
      <c r="BF31" s="17" t="s">
        <v>1</v>
      </c>
      <c r="BG31" s="17" t="s">
        <v>1</v>
      </c>
      <c r="BH31" s="17" t="s">
        <v>1</v>
      </c>
      <c r="BI31" s="17" t="s">
        <v>1</v>
      </c>
      <c r="BJ31" s="17" t="s">
        <v>1</v>
      </c>
      <c r="BK31" s="17" t="s">
        <v>1</v>
      </c>
      <c r="BL31" s="17" t="s">
        <v>1</v>
      </c>
      <c r="BM31" s="17" t="s">
        <v>1</v>
      </c>
      <c r="BN31" s="17" t="s">
        <v>1</v>
      </c>
      <c r="BO31" s="17" t="s">
        <v>1</v>
      </c>
      <c r="BP31" s="17" t="s">
        <v>1</v>
      </c>
      <c r="BQ31" s="17" t="s">
        <v>1</v>
      </c>
      <c r="BR31" s="17" t="s">
        <v>1</v>
      </c>
      <c r="BS31" s="17" t="s">
        <v>1</v>
      </c>
      <c r="BT31" s="17" t="s">
        <v>1</v>
      </c>
      <c r="BU31" s="17" t="s">
        <v>1</v>
      </c>
      <c r="BV31" s="17" t="s">
        <v>1</v>
      </c>
      <c r="BW31" s="17" t="s">
        <v>1</v>
      </c>
      <c r="BX31" s="17" t="s">
        <v>1</v>
      </c>
      <c r="BY31" s="17" t="s">
        <v>1</v>
      </c>
      <c r="BZ31" s="17" t="s">
        <v>1</v>
      </c>
      <c r="CA31" s="17" t="s">
        <v>1</v>
      </c>
      <c r="CB31" s="17" t="s">
        <v>1</v>
      </c>
      <c r="CC31" s="17" t="s">
        <v>1</v>
      </c>
      <c r="CD31" s="17" t="s">
        <v>1</v>
      </c>
      <c r="CE31" s="17" t="s">
        <v>1</v>
      </c>
      <c r="CF31" s="17" t="s">
        <v>1</v>
      </c>
      <c r="CG31" s="17" t="s">
        <v>1</v>
      </c>
      <c r="CH31" s="17" t="s">
        <v>1</v>
      </c>
      <c r="CI31" s="17" t="s">
        <v>1</v>
      </c>
      <c r="CJ31" s="17" t="s">
        <v>1</v>
      </c>
      <c r="CK31" s="17" t="s">
        <v>1</v>
      </c>
      <c r="CL31" s="17" t="s">
        <v>1</v>
      </c>
      <c r="CM31" s="17" t="s">
        <v>1</v>
      </c>
      <c r="CN31" s="17" t="s">
        <v>1</v>
      </c>
      <c r="CO31" s="17" t="s">
        <v>1</v>
      </c>
      <c r="CP31" s="17" t="s">
        <v>1</v>
      </c>
      <c r="CQ31" s="17" t="s">
        <v>1</v>
      </c>
      <c r="CR31" s="17" t="s">
        <v>1</v>
      </c>
      <c r="CS31" s="17" t="s">
        <v>1</v>
      </c>
      <c r="CT31" s="17" t="s">
        <v>1</v>
      </c>
      <c r="CU31" s="17" t="s">
        <v>1</v>
      </c>
      <c r="CV31" s="17" t="s">
        <v>1</v>
      </c>
      <c r="CW31" s="17" t="s">
        <v>1</v>
      </c>
      <c r="CX31" s="17" t="s">
        <v>1</v>
      </c>
      <c r="CY31" s="17" t="s">
        <v>1</v>
      </c>
      <c r="CZ31" s="17" t="s">
        <v>1</v>
      </c>
      <c r="DA31" s="17" t="s">
        <v>1</v>
      </c>
      <c r="DB31" s="17" t="s">
        <v>1</v>
      </c>
      <c r="DC31" s="17" t="s">
        <v>1</v>
      </c>
      <c r="DD31" s="17" t="s">
        <v>1</v>
      </c>
      <c r="DE31" s="17" t="s">
        <v>1</v>
      </c>
      <c r="DF31" s="17" t="s">
        <v>1</v>
      </c>
      <c r="DG31" s="17" t="s">
        <v>1</v>
      </c>
      <c r="DH31" s="17" t="s">
        <v>1</v>
      </c>
      <c r="DI31" s="17" t="s">
        <v>1</v>
      </c>
      <c r="DJ31" s="17" t="s">
        <v>1</v>
      </c>
      <c r="DK31" s="17" t="s">
        <v>1</v>
      </c>
      <c r="DL31" s="17" t="s">
        <v>1</v>
      </c>
      <c r="DM31" s="17" t="s">
        <v>1</v>
      </c>
      <c r="DN31" s="17" t="s">
        <v>1</v>
      </c>
      <c r="DO31" s="17" t="s">
        <v>1</v>
      </c>
      <c r="DP31" s="17" t="s">
        <v>1</v>
      </c>
      <c r="DQ31" s="17" t="s">
        <v>1</v>
      </c>
      <c r="DR31" s="17" t="s">
        <v>1</v>
      </c>
      <c r="DS31" s="17" t="s">
        <v>1</v>
      </c>
      <c r="DT31" s="17" t="s">
        <v>1</v>
      </c>
      <c r="DU31" s="17" t="s">
        <v>1</v>
      </c>
      <c r="DV31" s="17" t="s">
        <v>1</v>
      </c>
      <c r="DW31" s="17" t="s">
        <v>1</v>
      </c>
      <c r="DX31" s="17" t="s">
        <v>1</v>
      </c>
      <c r="DY31" s="17" t="s">
        <v>1</v>
      </c>
      <c r="DZ31" s="17" t="s">
        <v>1</v>
      </c>
      <c r="EA31" s="17" t="s">
        <v>1</v>
      </c>
      <c r="EB31" s="17" t="s">
        <v>1</v>
      </c>
      <c r="EC31" s="17" t="s">
        <v>1</v>
      </c>
      <c r="ED31" s="17" t="s">
        <v>1</v>
      </c>
      <c r="EE31" s="17" t="s">
        <v>1</v>
      </c>
      <c r="EF31" s="17" t="s">
        <v>1</v>
      </c>
      <c r="EG31" s="17" t="s">
        <v>1</v>
      </c>
      <c r="EH31" s="17" t="s">
        <v>1071</v>
      </c>
      <c r="EI31" s="17" t="s">
        <v>1072</v>
      </c>
      <c r="EJ31" s="17" t="s">
        <v>1073</v>
      </c>
      <c r="EK31" s="21">
        <v>4</v>
      </c>
    </row>
    <row r="32" spans="1:141" ht="80.099999999999994" customHeight="1" x14ac:dyDescent="0.2">
      <c r="A32" s="19">
        <v>30</v>
      </c>
      <c r="B32" s="16">
        <v>29</v>
      </c>
      <c r="C32" s="16">
        <v>1522</v>
      </c>
      <c r="D32" s="16"/>
      <c r="E32" s="16"/>
      <c r="F32" s="16" t="s">
        <v>123</v>
      </c>
      <c r="G32" s="16" t="s">
        <v>123</v>
      </c>
      <c r="H32" s="16" t="s">
        <v>125</v>
      </c>
      <c r="I32" s="16" t="s">
        <v>138</v>
      </c>
      <c r="J32" s="16" t="s">
        <v>126</v>
      </c>
      <c r="K32" s="16" t="s">
        <v>126</v>
      </c>
      <c r="L32" s="16" t="s">
        <v>125</v>
      </c>
      <c r="M32" s="16" t="s">
        <v>838</v>
      </c>
      <c r="N32" s="16" t="s">
        <v>839</v>
      </c>
      <c r="O32" s="16" t="s">
        <v>840</v>
      </c>
      <c r="P32" s="16" t="s">
        <v>841</v>
      </c>
      <c r="Q32" s="16" t="s">
        <v>842</v>
      </c>
      <c r="R32" s="16"/>
      <c r="S32" s="16"/>
      <c r="T32" s="16"/>
      <c r="U32" s="16"/>
      <c r="V32" s="16"/>
      <c r="W32" s="16"/>
      <c r="X32" s="16"/>
      <c r="Y32" s="17" t="s">
        <v>1</v>
      </c>
      <c r="Z32" s="17" t="s">
        <v>1</v>
      </c>
      <c r="AA32" s="17">
        <v>4</v>
      </c>
      <c r="AB32" s="17" t="s">
        <v>2</v>
      </c>
      <c r="AC32" s="17" t="s">
        <v>1</v>
      </c>
      <c r="AD32" s="17">
        <v>61</v>
      </c>
      <c r="AE32" s="17">
        <v>62</v>
      </c>
      <c r="AF32" s="17">
        <v>42</v>
      </c>
      <c r="AG32" s="17">
        <v>40</v>
      </c>
      <c r="AH32" s="17" t="s">
        <v>1</v>
      </c>
      <c r="AI32" s="17" t="s">
        <v>1</v>
      </c>
      <c r="AJ32" s="17" t="s">
        <v>1</v>
      </c>
      <c r="AK32" s="17" t="s">
        <v>1</v>
      </c>
      <c r="AL32" s="17" t="s">
        <v>261</v>
      </c>
      <c r="AM32" s="17" t="s">
        <v>262</v>
      </c>
      <c r="AN32" s="17" t="s">
        <v>263</v>
      </c>
      <c r="AO32" s="17" t="s">
        <v>264</v>
      </c>
      <c r="AP32" s="17" t="s">
        <v>1</v>
      </c>
      <c r="AQ32" s="17" t="s">
        <v>1</v>
      </c>
      <c r="AR32" s="17" t="s">
        <v>1</v>
      </c>
      <c r="AS32" s="17" t="s">
        <v>1</v>
      </c>
      <c r="AT32" s="17" t="s">
        <v>1</v>
      </c>
      <c r="AU32" s="17" t="s">
        <v>1</v>
      </c>
      <c r="AV32" s="17" t="s">
        <v>1</v>
      </c>
      <c r="AW32" s="17" t="s">
        <v>1</v>
      </c>
      <c r="AX32" s="17" t="s">
        <v>1</v>
      </c>
      <c r="AY32" s="17" t="s">
        <v>1</v>
      </c>
      <c r="AZ32" s="17" t="s">
        <v>1</v>
      </c>
      <c r="BA32" s="17" t="s">
        <v>1</v>
      </c>
      <c r="BB32" s="17" t="s">
        <v>1</v>
      </c>
      <c r="BC32" s="17" t="s">
        <v>1</v>
      </c>
      <c r="BD32" s="17" t="s">
        <v>1</v>
      </c>
      <c r="BE32" s="17" t="s">
        <v>1</v>
      </c>
      <c r="BF32" s="17" t="s">
        <v>1</v>
      </c>
      <c r="BG32" s="17" t="s">
        <v>1</v>
      </c>
      <c r="BH32" s="17" t="s">
        <v>1</v>
      </c>
      <c r="BI32" s="17" t="s">
        <v>1</v>
      </c>
      <c r="BJ32" s="17" t="s">
        <v>1</v>
      </c>
      <c r="BK32" s="17" t="s">
        <v>1</v>
      </c>
      <c r="BL32" s="17" t="s">
        <v>1</v>
      </c>
      <c r="BM32" s="17" t="s">
        <v>1</v>
      </c>
      <c r="BN32" s="17" t="s">
        <v>1</v>
      </c>
      <c r="BO32" s="17" t="s">
        <v>1</v>
      </c>
      <c r="BP32" s="17" t="s">
        <v>1</v>
      </c>
      <c r="BQ32" s="17" t="s">
        <v>1</v>
      </c>
      <c r="BR32" s="17" t="s">
        <v>1</v>
      </c>
      <c r="BS32" s="17" t="s">
        <v>1</v>
      </c>
      <c r="BT32" s="17" t="s">
        <v>1</v>
      </c>
      <c r="BU32" s="17" t="s">
        <v>1</v>
      </c>
      <c r="BV32" s="17" t="s">
        <v>1</v>
      </c>
      <c r="BW32" s="17" t="s">
        <v>1</v>
      </c>
      <c r="BX32" s="17" t="s">
        <v>1</v>
      </c>
      <c r="BY32" s="17" t="s">
        <v>1</v>
      </c>
      <c r="BZ32" s="17" t="s">
        <v>1</v>
      </c>
      <c r="CA32" s="17" t="s">
        <v>1</v>
      </c>
      <c r="CB32" s="17" t="s">
        <v>1</v>
      </c>
      <c r="CC32" s="17" t="s">
        <v>1</v>
      </c>
      <c r="CD32" s="17" t="s">
        <v>1</v>
      </c>
      <c r="CE32" s="17" t="s">
        <v>1</v>
      </c>
      <c r="CF32" s="17" t="s">
        <v>1</v>
      </c>
      <c r="CG32" s="17" t="s">
        <v>1</v>
      </c>
      <c r="CH32" s="17" t="s">
        <v>1</v>
      </c>
      <c r="CI32" s="17" t="s">
        <v>1</v>
      </c>
      <c r="CJ32" s="17" t="s">
        <v>1</v>
      </c>
      <c r="CK32" s="17" t="s">
        <v>1</v>
      </c>
      <c r="CL32" s="17" t="s">
        <v>1</v>
      </c>
      <c r="CM32" s="17" t="s">
        <v>1</v>
      </c>
      <c r="CN32" s="17" t="s">
        <v>1</v>
      </c>
      <c r="CO32" s="17" t="s">
        <v>1</v>
      </c>
      <c r="CP32" s="17" t="s">
        <v>1</v>
      </c>
      <c r="CQ32" s="17" t="s">
        <v>1</v>
      </c>
      <c r="CR32" s="17" t="s">
        <v>1</v>
      </c>
      <c r="CS32" s="17" t="s">
        <v>1</v>
      </c>
      <c r="CT32" s="17" t="s">
        <v>1</v>
      </c>
      <c r="CU32" s="17" t="s">
        <v>1</v>
      </c>
      <c r="CV32" s="17" t="s">
        <v>1</v>
      </c>
      <c r="CW32" s="17" t="s">
        <v>1</v>
      </c>
      <c r="CX32" s="17" t="s">
        <v>1</v>
      </c>
      <c r="CY32" s="17" t="s">
        <v>1</v>
      </c>
      <c r="CZ32" s="17" t="s">
        <v>1</v>
      </c>
      <c r="DA32" s="17" t="s">
        <v>1</v>
      </c>
      <c r="DB32" s="17" t="s">
        <v>1</v>
      </c>
      <c r="DC32" s="17" t="s">
        <v>1</v>
      </c>
      <c r="DD32" s="17" t="s">
        <v>1</v>
      </c>
      <c r="DE32" s="17" t="s">
        <v>1</v>
      </c>
      <c r="DF32" s="17" t="s">
        <v>1</v>
      </c>
      <c r="DG32" s="17" t="s">
        <v>1</v>
      </c>
      <c r="DH32" s="17" t="s">
        <v>1</v>
      </c>
      <c r="DI32" s="17" t="s">
        <v>1</v>
      </c>
      <c r="DJ32" s="17" t="s">
        <v>1</v>
      </c>
      <c r="DK32" s="17" t="s">
        <v>1</v>
      </c>
      <c r="DL32" s="17" t="s">
        <v>1</v>
      </c>
      <c r="DM32" s="17" t="s">
        <v>1</v>
      </c>
      <c r="DN32" s="17" t="s">
        <v>1</v>
      </c>
      <c r="DO32" s="17" t="s">
        <v>1</v>
      </c>
      <c r="DP32" s="17" t="s">
        <v>1</v>
      </c>
      <c r="DQ32" s="17" t="s">
        <v>1</v>
      </c>
      <c r="DR32" s="17" t="s">
        <v>1</v>
      </c>
      <c r="DS32" s="17" t="s">
        <v>1</v>
      </c>
      <c r="DT32" s="17" t="s">
        <v>1</v>
      </c>
      <c r="DU32" s="17" t="s">
        <v>1</v>
      </c>
      <c r="DV32" s="17" t="s">
        <v>1</v>
      </c>
      <c r="DW32" s="17" t="s">
        <v>1</v>
      </c>
      <c r="DX32" s="17" t="s">
        <v>1</v>
      </c>
      <c r="DY32" s="17" t="s">
        <v>1</v>
      </c>
      <c r="DZ32" s="17" t="s">
        <v>1</v>
      </c>
      <c r="EA32" s="17" t="s">
        <v>1</v>
      </c>
      <c r="EB32" s="17" t="s">
        <v>1</v>
      </c>
      <c r="EC32" s="17" t="s">
        <v>1</v>
      </c>
      <c r="ED32" s="17" t="s">
        <v>1</v>
      </c>
      <c r="EE32" s="17" t="s">
        <v>1</v>
      </c>
      <c r="EF32" s="17" t="s">
        <v>1</v>
      </c>
      <c r="EG32" s="17" t="s">
        <v>1</v>
      </c>
      <c r="EH32" s="17" t="s">
        <v>1074</v>
      </c>
      <c r="EI32" s="17" t="s">
        <v>1075</v>
      </c>
      <c r="EJ32" s="17" t="s">
        <v>1076</v>
      </c>
      <c r="EK32" s="21">
        <v>6</v>
      </c>
    </row>
    <row r="33" spans="1:141" ht="80.099999999999994" customHeight="1" x14ac:dyDescent="0.2">
      <c r="A33" s="19">
        <v>16</v>
      </c>
      <c r="B33" s="16">
        <v>30</v>
      </c>
      <c r="C33" s="16" t="s">
        <v>667</v>
      </c>
      <c r="D33" s="16"/>
      <c r="E33" s="16"/>
      <c r="F33" s="16" t="s">
        <v>123</v>
      </c>
      <c r="G33" s="16" t="s">
        <v>123</v>
      </c>
      <c r="H33" s="16" t="s">
        <v>123</v>
      </c>
      <c r="I33" s="16" t="s">
        <v>124</v>
      </c>
      <c r="J33" s="16" t="s">
        <v>125</v>
      </c>
      <c r="K33" s="16" t="s">
        <v>125</v>
      </c>
      <c r="L33" s="16" t="s">
        <v>126</v>
      </c>
      <c r="M33" s="16" t="s">
        <v>843</v>
      </c>
      <c r="N33" s="16" t="s">
        <v>844</v>
      </c>
      <c r="O33" s="16" t="s">
        <v>845</v>
      </c>
      <c r="P33" s="16" t="s">
        <v>846</v>
      </c>
      <c r="Q33" s="16" t="s">
        <v>847</v>
      </c>
      <c r="R33" s="16" t="s">
        <v>848</v>
      </c>
      <c r="S33" s="16"/>
      <c r="T33" s="16"/>
      <c r="U33" s="16"/>
      <c r="V33" s="16"/>
      <c r="W33" s="16"/>
      <c r="X33" s="16"/>
      <c r="Y33" s="17" t="s">
        <v>1</v>
      </c>
      <c r="Z33" s="17" t="s">
        <v>1</v>
      </c>
      <c r="AA33" s="17">
        <v>5</v>
      </c>
      <c r="AB33" s="17" t="s">
        <v>2</v>
      </c>
      <c r="AC33" s="17" t="s">
        <v>1</v>
      </c>
      <c r="AD33" s="17">
        <v>68</v>
      </c>
      <c r="AE33" s="17">
        <v>91</v>
      </c>
      <c r="AF33" s="17">
        <v>92</v>
      </c>
      <c r="AG33" s="17">
        <v>102</v>
      </c>
      <c r="AH33" s="17">
        <v>103</v>
      </c>
      <c r="AI33" s="17" t="s">
        <v>1</v>
      </c>
      <c r="AJ33" s="17" t="s">
        <v>1</v>
      </c>
      <c r="AK33" s="17" t="s">
        <v>1</v>
      </c>
      <c r="AL33" s="17" t="s">
        <v>265</v>
      </c>
      <c r="AM33" s="17" t="s">
        <v>266</v>
      </c>
      <c r="AN33" s="17" t="s">
        <v>267</v>
      </c>
      <c r="AO33" s="17" t="s">
        <v>268</v>
      </c>
      <c r="AP33" s="17" t="s">
        <v>269</v>
      </c>
      <c r="AQ33" s="17" t="s">
        <v>1</v>
      </c>
      <c r="AR33" s="17" t="s">
        <v>1</v>
      </c>
      <c r="AS33" s="17" t="s">
        <v>1</v>
      </c>
      <c r="AT33" s="17" t="s">
        <v>1</v>
      </c>
      <c r="AU33" s="17" t="s">
        <v>1</v>
      </c>
      <c r="AV33" s="17" t="s">
        <v>1</v>
      </c>
      <c r="AW33" s="17" t="s">
        <v>1</v>
      </c>
      <c r="AX33" s="17" t="s">
        <v>1</v>
      </c>
      <c r="AY33" s="17" t="s">
        <v>1</v>
      </c>
      <c r="AZ33" s="17" t="s">
        <v>1</v>
      </c>
      <c r="BA33" s="17" t="s">
        <v>1</v>
      </c>
      <c r="BB33" s="17" t="s">
        <v>1</v>
      </c>
      <c r="BC33" s="17" t="s">
        <v>1</v>
      </c>
      <c r="BD33" s="17" t="s">
        <v>1</v>
      </c>
      <c r="BE33" s="17" t="s">
        <v>1</v>
      </c>
      <c r="BF33" s="17" t="s">
        <v>1</v>
      </c>
      <c r="BG33" s="17" t="s">
        <v>1</v>
      </c>
      <c r="BH33" s="17" t="s">
        <v>1</v>
      </c>
      <c r="BI33" s="17" t="s">
        <v>1</v>
      </c>
      <c r="BJ33" s="17" t="s">
        <v>1</v>
      </c>
      <c r="BK33" s="17" t="s">
        <v>1</v>
      </c>
      <c r="BL33" s="17" t="s">
        <v>1</v>
      </c>
      <c r="BM33" s="17" t="s">
        <v>1</v>
      </c>
      <c r="BN33" s="17" t="s">
        <v>1</v>
      </c>
      <c r="BO33" s="17" t="s">
        <v>1</v>
      </c>
      <c r="BP33" s="17" t="s">
        <v>1</v>
      </c>
      <c r="BQ33" s="17" t="s">
        <v>1</v>
      </c>
      <c r="BR33" s="17" t="s">
        <v>1</v>
      </c>
      <c r="BS33" s="17" t="s">
        <v>1</v>
      </c>
      <c r="BT33" s="17" t="s">
        <v>1</v>
      </c>
      <c r="BU33" s="17" t="s">
        <v>1</v>
      </c>
      <c r="BV33" s="17" t="s">
        <v>1</v>
      </c>
      <c r="BW33" s="17" t="s">
        <v>1</v>
      </c>
      <c r="BX33" s="17" t="s">
        <v>1</v>
      </c>
      <c r="BY33" s="17" t="s">
        <v>1</v>
      </c>
      <c r="BZ33" s="17" t="s">
        <v>1</v>
      </c>
      <c r="CA33" s="17" t="s">
        <v>1</v>
      </c>
      <c r="CB33" s="17" t="s">
        <v>1</v>
      </c>
      <c r="CC33" s="17" t="s">
        <v>1</v>
      </c>
      <c r="CD33" s="17" t="s">
        <v>1</v>
      </c>
      <c r="CE33" s="17" t="s">
        <v>1</v>
      </c>
      <c r="CF33" s="17" t="s">
        <v>1</v>
      </c>
      <c r="CG33" s="17" t="s">
        <v>1</v>
      </c>
      <c r="CH33" s="17" t="s">
        <v>1</v>
      </c>
      <c r="CI33" s="17" t="s">
        <v>1</v>
      </c>
      <c r="CJ33" s="17" t="s">
        <v>1</v>
      </c>
      <c r="CK33" s="17" t="s">
        <v>1</v>
      </c>
      <c r="CL33" s="17" t="s">
        <v>1</v>
      </c>
      <c r="CM33" s="17" t="s">
        <v>1</v>
      </c>
      <c r="CN33" s="17" t="s">
        <v>1</v>
      </c>
      <c r="CO33" s="17" t="s">
        <v>1</v>
      </c>
      <c r="CP33" s="17" t="s">
        <v>1</v>
      </c>
      <c r="CQ33" s="17" t="s">
        <v>1</v>
      </c>
      <c r="CR33" s="17" t="s">
        <v>1</v>
      </c>
      <c r="CS33" s="17" t="s">
        <v>1</v>
      </c>
      <c r="CT33" s="17" t="s">
        <v>1</v>
      </c>
      <c r="CU33" s="17" t="s">
        <v>1</v>
      </c>
      <c r="CV33" s="17" t="s">
        <v>1</v>
      </c>
      <c r="CW33" s="17" t="s">
        <v>1</v>
      </c>
      <c r="CX33" s="17" t="s">
        <v>1</v>
      </c>
      <c r="CY33" s="17" t="s">
        <v>1</v>
      </c>
      <c r="CZ33" s="17" t="s">
        <v>1</v>
      </c>
      <c r="DA33" s="17" t="s">
        <v>1</v>
      </c>
      <c r="DB33" s="17" t="s">
        <v>1</v>
      </c>
      <c r="DC33" s="17" t="s">
        <v>1</v>
      </c>
      <c r="DD33" s="17" t="s">
        <v>1</v>
      </c>
      <c r="DE33" s="17" t="s">
        <v>1</v>
      </c>
      <c r="DF33" s="17" t="s">
        <v>1</v>
      </c>
      <c r="DG33" s="17" t="s">
        <v>1</v>
      </c>
      <c r="DH33" s="17" t="s">
        <v>1</v>
      </c>
      <c r="DI33" s="17" t="s">
        <v>1</v>
      </c>
      <c r="DJ33" s="17" t="s">
        <v>1</v>
      </c>
      <c r="DK33" s="17" t="s">
        <v>1</v>
      </c>
      <c r="DL33" s="17" t="s">
        <v>1</v>
      </c>
      <c r="DM33" s="17" t="s">
        <v>1</v>
      </c>
      <c r="DN33" s="17" t="s">
        <v>1</v>
      </c>
      <c r="DO33" s="17" t="s">
        <v>1</v>
      </c>
      <c r="DP33" s="17" t="s">
        <v>1</v>
      </c>
      <c r="DQ33" s="17" t="s">
        <v>1</v>
      </c>
      <c r="DR33" s="17" t="s">
        <v>1</v>
      </c>
      <c r="DS33" s="17" t="s">
        <v>1</v>
      </c>
      <c r="DT33" s="17" t="s">
        <v>1</v>
      </c>
      <c r="DU33" s="17" t="s">
        <v>1</v>
      </c>
      <c r="DV33" s="17" t="s">
        <v>1</v>
      </c>
      <c r="DW33" s="17" t="s">
        <v>1</v>
      </c>
      <c r="DX33" s="17" t="s">
        <v>1</v>
      </c>
      <c r="DY33" s="17" t="s">
        <v>1</v>
      </c>
      <c r="DZ33" s="17" t="s">
        <v>1</v>
      </c>
      <c r="EA33" s="17" t="s">
        <v>1</v>
      </c>
      <c r="EB33" s="17" t="s">
        <v>1</v>
      </c>
      <c r="EC33" s="17" t="s">
        <v>1</v>
      </c>
      <c r="ED33" s="17" t="s">
        <v>1</v>
      </c>
      <c r="EE33" s="17" t="s">
        <v>1</v>
      </c>
      <c r="EF33" s="17" t="s">
        <v>1</v>
      </c>
      <c r="EG33" s="17" t="s">
        <v>1</v>
      </c>
      <c r="EH33" s="17" t="s">
        <v>1077</v>
      </c>
      <c r="EI33" s="17" t="s">
        <v>1078</v>
      </c>
      <c r="EJ33" s="17" t="s">
        <v>1079</v>
      </c>
      <c r="EK33" s="21">
        <v>6</v>
      </c>
    </row>
    <row r="34" spans="1:141" ht="80.099999999999994" customHeight="1" x14ac:dyDescent="0.2">
      <c r="A34" s="19">
        <v>69</v>
      </c>
      <c r="B34" s="16">
        <v>31</v>
      </c>
      <c r="C34" s="16" t="s">
        <v>668</v>
      </c>
      <c r="D34" s="16" t="s">
        <v>669</v>
      </c>
      <c r="E34" s="16" t="s">
        <v>670</v>
      </c>
      <c r="F34" s="16" t="s">
        <v>123</v>
      </c>
      <c r="G34" s="16" t="s">
        <v>123</v>
      </c>
      <c r="H34" s="16" t="s">
        <v>126</v>
      </c>
      <c r="I34" s="16" t="s">
        <v>138</v>
      </c>
      <c r="J34" s="16" t="s">
        <v>125</v>
      </c>
      <c r="K34" s="16" t="s">
        <v>125</v>
      </c>
      <c r="L34" s="16" t="s">
        <v>126</v>
      </c>
      <c r="M34" s="16" t="s">
        <v>849</v>
      </c>
      <c r="N34" s="16" t="s">
        <v>850</v>
      </c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7" t="s">
        <v>1</v>
      </c>
      <c r="Z34" s="17" t="s">
        <v>1</v>
      </c>
      <c r="AA34" s="17">
        <v>1</v>
      </c>
      <c r="AB34" s="17" t="s">
        <v>2</v>
      </c>
      <c r="AC34" s="17" t="s">
        <v>1</v>
      </c>
      <c r="AD34" s="17">
        <v>68</v>
      </c>
      <c r="AE34" s="17" t="s">
        <v>1</v>
      </c>
      <c r="AF34" s="17" t="s">
        <v>1</v>
      </c>
      <c r="AG34" s="17" t="s">
        <v>1</v>
      </c>
      <c r="AH34" s="17" t="s">
        <v>1</v>
      </c>
      <c r="AI34" s="17" t="s">
        <v>1</v>
      </c>
      <c r="AJ34" s="17" t="s">
        <v>1</v>
      </c>
      <c r="AK34" s="17" t="s">
        <v>1</v>
      </c>
      <c r="AL34" s="17" t="s">
        <v>270</v>
      </c>
      <c r="AM34" s="17" t="s">
        <v>1</v>
      </c>
      <c r="AN34" s="17" t="s">
        <v>1</v>
      </c>
      <c r="AO34" s="17" t="s">
        <v>1</v>
      </c>
      <c r="AP34" s="17" t="s">
        <v>1</v>
      </c>
      <c r="AQ34" s="17" t="s">
        <v>1</v>
      </c>
      <c r="AR34" s="17" t="s">
        <v>1</v>
      </c>
      <c r="AS34" s="17" t="s">
        <v>1</v>
      </c>
      <c r="AT34" s="17" t="s">
        <v>1</v>
      </c>
      <c r="AU34" s="17" t="s">
        <v>1</v>
      </c>
      <c r="AV34" s="17" t="s">
        <v>1</v>
      </c>
      <c r="AW34" s="17" t="s">
        <v>1</v>
      </c>
      <c r="AX34" s="17" t="s">
        <v>1</v>
      </c>
      <c r="AY34" s="17" t="s">
        <v>1</v>
      </c>
      <c r="AZ34" s="17" t="s">
        <v>1</v>
      </c>
      <c r="BA34" s="17" t="s">
        <v>1</v>
      </c>
      <c r="BB34" s="17" t="s">
        <v>1</v>
      </c>
      <c r="BC34" s="17" t="s">
        <v>1</v>
      </c>
      <c r="BD34" s="17" t="s">
        <v>1</v>
      </c>
      <c r="BE34" s="17" t="s">
        <v>1</v>
      </c>
      <c r="BF34" s="17" t="s">
        <v>1</v>
      </c>
      <c r="BG34" s="17" t="s">
        <v>1</v>
      </c>
      <c r="BH34" s="17" t="s">
        <v>1</v>
      </c>
      <c r="BI34" s="17" t="s">
        <v>1</v>
      </c>
      <c r="BJ34" s="17" t="s">
        <v>1</v>
      </c>
      <c r="BK34" s="17" t="s">
        <v>1</v>
      </c>
      <c r="BL34" s="17" t="s">
        <v>1</v>
      </c>
      <c r="BM34" s="17" t="s">
        <v>1</v>
      </c>
      <c r="BN34" s="17" t="s">
        <v>1</v>
      </c>
      <c r="BO34" s="17" t="s">
        <v>1</v>
      </c>
      <c r="BP34" s="17" t="s">
        <v>1</v>
      </c>
      <c r="BQ34" s="17" t="s">
        <v>1</v>
      </c>
      <c r="BR34" s="17" t="s">
        <v>1</v>
      </c>
      <c r="BS34" s="17" t="s">
        <v>1</v>
      </c>
      <c r="BT34" s="17" t="s">
        <v>1</v>
      </c>
      <c r="BU34" s="17" t="s">
        <v>1</v>
      </c>
      <c r="BV34" s="17" t="s">
        <v>1</v>
      </c>
      <c r="BW34" s="17" t="s">
        <v>1</v>
      </c>
      <c r="BX34" s="17" t="s">
        <v>1</v>
      </c>
      <c r="BY34" s="17" t="s">
        <v>1</v>
      </c>
      <c r="BZ34" s="17" t="s">
        <v>1</v>
      </c>
      <c r="CA34" s="17" t="s">
        <v>1</v>
      </c>
      <c r="CB34" s="17" t="s">
        <v>1</v>
      </c>
      <c r="CC34" s="17" t="s">
        <v>1</v>
      </c>
      <c r="CD34" s="17" t="s">
        <v>1</v>
      </c>
      <c r="CE34" s="17" t="s">
        <v>1</v>
      </c>
      <c r="CF34" s="17" t="s">
        <v>1</v>
      </c>
      <c r="CG34" s="17" t="s">
        <v>1</v>
      </c>
      <c r="CH34" s="17" t="s">
        <v>1</v>
      </c>
      <c r="CI34" s="17" t="s">
        <v>1</v>
      </c>
      <c r="CJ34" s="17" t="s">
        <v>1</v>
      </c>
      <c r="CK34" s="17" t="s">
        <v>1</v>
      </c>
      <c r="CL34" s="17" t="s">
        <v>1</v>
      </c>
      <c r="CM34" s="17" t="s">
        <v>1</v>
      </c>
      <c r="CN34" s="17" t="s">
        <v>1</v>
      </c>
      <c r="CO34" s="17" t="s">
        <v>1</v>
      </c>
      <c r="CP34" s="17" t="s">
        <v>1</v>
      </c>
      <c r="CQ34" s="17" t="s">
        <v>1</v>
      </c>
      <c r="CR34" s="17" t="s">
        <v>1</v>
      </c>
      <c r="CS34" s="17" t="s">
        <v>1</v>
      </c>
      <c r="CT34" s="17" t="s">
        <v>1</v>
      </c>
      <c r="CU34" s="17" t="s">
        <v>1</v>
      </c>
      <c r="CV34" s="17" t="s">
        <v>1</v>
      </c>
      <c r="CW34" s="17" t="s">
        <v>1</v>
      </c>
      <c r="CX34" s="17" t="s">
        <v>1</v>
      </c>
      <c r="CY34" s="17" t="s">
        <v>1</v>
      </c>
      <c r="CZ34" s="17" t="s">
        <v>1</v>
      </c>
      <c r="DA34" s="17" t="s">
        <v>1</v>
      </c>
      <c r="DB34" s="17" t="s">
        <v>1</v>
      </c>
      <c r="DC34" s="17" t="s">
        <v>1</v>
      </c>
      <c r="DD34" s="17" t="s">
        <v>1</v>
      </c>
      <c r="DE34" s="17" t="s">
        <v>1</v>
      </c>
      <c r="DF34" s="17" t="s">
        <v>1</v>
      </c>
      <c r="DG34" s="17" t="s">
        <v>1</v>
      </c>
      <c r="DH34" s="17" t="s">
        <v>1</v>
      </c>
      <c r="DI34" s="17" t="s">
        <v>1</v>
      </c>
      <c r="DJ34" s="17" t="s">
        <v>1</v>
      </c>
      <c r="DK34" s="17" t="s">
        <v>1</v>
      </c>
      <c r="DL34" s="17" t="s">
        <v>1</v>
      </c>
      <c r="DM34" s="17" t="s">
        <v>1</v>
      </c>
      <c r="DN34" s="17" t="s">
        <v>1</v>
      </c>
      <c r="DO34" s="17" t="s">
        <v>1</v>
      </c>
      <c r="DP34" s="17" t="s">
        <v>1</v>
      </c>
      <c r="DQ34" s="17" t="s">
        <v>1</v>
      </c>
      <c r="DR34" s="17" t="s">
        <v>1</v>
      </c>
      <c r="DS34" s="17" t="s">
        <v>1</v>
      </c>
      <c r="DT34" s="17" t="s">
        <v>1</v>
      </c>
      <c r="DU34" s="17" t="s">
        <v>1</v>
      </c>
      <c r="DV34" s="17" t="s">
        <v>1</v>
      </c>
      <c r="DW34" s="17" t="s">
        <v>1</v>
      </c>
      <c r="DX34" s="17" t="s">
        <v>1</v>
      </c>
      <c r="DY34" s="17" t="s">
        <v>1</v>
      </c>
      <c r="DZ34" s="17" t="s">
        <v>1</v>
      </c>
      <c r="EA34" s="17" t="s">
        <v>1</v>
      </c>
      <c r="EB34" s="17" t="s">
        <v>1</v>
      </c>
      <c r="EC34" s="17" t="s">
        <v>1</v>
      </c>
      <c r="ED34" s="17" t="s">
        <v>1</v>
      </c>
      <c r="EE34" s="17" t="s">
        <v>1</v>
      </c>
      <c r="EF34" s="17" t="s">
        <v>1</v>
      </c>
      <c r="EG34" s="17" t="s">
        <v>1</v>
      </c>
      <c r="EH34" s="17" t="s">
        <v>1080</v>
      </c>
      <c r="EI34" s="17" t="s">
        <v>1081</v>
      </c>
      <c r="EJ34" s="17" t="s">
        <v>1082</v>
      </c>
      <c r="EK34" s="21">
        <v>3</v>
      </c>
    </row>
    <row r="35" spans="1:141" ht="80.099999999999994" customHeight="1" x14ac:dyDescent="0.2">
      <c r="A35" s="19">
        <v>17</v>
      </c>
      <c r="B35" s="16">
        <v>32</v>
      </c>
      <c r="C35" s="16">
        <v>2276</v>
      </c>
      <c r="D35" s="16"/>
      <c r="E35" s="16"/>
      <c r="F35" s="16" t="s">
        <v>123</v>
      </c>
      <c r="G35" s="16" t="s">
        <v>123</v>
      </c>
      <c r="H35" s="16" t="s">
        <v>125</v>
      </c>
      <c r="I35" s="16" t="s">
        <v>138</v>
      </c>
      <c r="J35" s="16" t="s">
        <v>125</v>
      </c>
      <c r="K35" s="16" t="s">
        <v>126</v>
      </c>
      <c r="L35" s="16" t="s">
        <v>125</v>
      </c>
      <c r="M35" s="16" t="s">
        <v>851</v>
      </c>
      <c r="N35" s="16" t="s">
        <v>852</v>
      </c>
      <c r="O35" s="16" t="s">
        <v>853</v>
      </c>
      <c r="P35" s="16" t="s">
        <v>854</v>
      </c>
      <c r="Q35" s="16" t="s">
        <v>855</v>
      </c>
      <c r="R35" s="16" t="s">
        <v>856</v>
      </c>
      <c r="S35" s="16"/>
      <c r="T35" s="16"/>
      <c r="U35" s="16"/>
      <c r="V35" s="16"/>
      <c r="W35" s="16"/>
      <c r="X35" s="16"/>
      <c r="Y35" s="17" t="s">
        <v>1</v>
      </c>
      <c r="Z35" s="17" t="s">
        <v>1</v>
      </c>
      <c r="AA35" s="17">
        <v>8</v>
      </c>
      <c r="AB35" s="17" t="s">
        <v>2</v>
      </c>
      <c r="AC35" s="17" t="s">
        <v>129</v>
      </c>
      <c r="AD35" s="17">
        <v>61</v>
      </c>
      <c r="AE35" s="17">
        <v>40</v>
      </c>
      <c r="AF35" s="17">
        <v>14</v>
      </c>
      <c r="AG35" s="17">
        <v>35</v>
      </c>
      <c r="AH35" s="17">
        <v>32</v>
      </c>
      <c r="AI35" s="17">
        <v>30</v>
      </c>
      <c r="AJ35" s="17">
        <v>86</v>
      </c>
      <c r="AK35" s="17">
        <v>90</v>
      </c>
      <c r="AL35" s="17" t="s">
        <v>271</v>
      </c>
      <c r="AM35" s="17" t="s">
        <v>272</v>
      </c>
      <c r="AN35" s="17" t="s">
        <v>273</v>
      </c>
      <c r="AO35" s="17" t="s">
        <v>274</v>
      </c>
      <c r="AP35" s="17" t="s">
        <v>275</v>
      </c>
      <c r="AQ35" s="17" t="s">
        <v>276</v>
      </c>
      <c r="AR35" s="17" t="s">
        <v>277</v>
      </c>
      <c r="AS35" s="17" t="s">
        <v>278</v>
      </c>
      <c r="AT35" s="17" t="s">
        <v>1</v>
      </c>
      <c r="AU35" s="17" t="s">
        <v>1</v>
      </c>
      <c r="AV35" s="17" t="s">
        <v>1</v>
      </c>
      <c r="AW35" s="17" t="s">
        <v>1</v>
      </c>
      <c r="AX35" s="17" t="s">
        <v>1</v>
      </c>
      <c r="AY35" s="17" t="s">
        <v>1</v>
      </c>
      <c r="AZ35" s="17" t="s">
        <v>1</v>
      </c>
      <c r="BA35" s="17" t="s">
        <v>1</v>
      </c>
      <c r="BB35" s="17" t="s">
        <v>1</v>
      </c>
      <c r="BC35" s="17" t="s">
        <v>1</v>
      </c>
      <c r="BD35" s="17" t="s">
        <v>1</v>
      </c>
      <c r="BE35" s="17" t="s">
        <v>1</v>
      </c>
      <c r="BF35" s="17" t="s">
        <v>1</v>
      </c>
      <c r="BG35" s="17" t="s">
        <v>1</v>
      </c>
      <c r="BH35" s="17" t="s">
        <v>1</v>
      </c>
      <c r="BI35" s="17" t="s">
        <v>1</v>
      </c>
      <c r="BJ35" s="17" t="s">
        <v>1</v>
      </c>
      <c r="BK35" s="17" t="s">
        <v>1</v>
      </c>
      <c r="BL35" s="17" t="s">
        <v>1</v>
      </c>
      <c r="BM35" s="17" t="s">
        <v>1</v>
      </c>
      <c r="BN35" s="17" t="s">
        <v>1</v>
      </c>
      <c r="BO35" s="17" t="s">
        <v>1</v>
      </c>
      <c r="BP35" s="17" t="s">
        <v>1</v>
      </c>
      <c r="BQ35" s="17" t="s">
        <v>1</v>
      </c>
      <c r="BR35" s="17" t="s">
        <v>1</v>
      </c>
      <c r="BS35" s="17" t="s">
        <v>1</v>
      </c>
      <c r="BT35" s="17" t="s">
        <v>1</v>
      </c>
      <c r="BU35" s="17" t="s">
        <v>1</v>
      </c>
      <c r="BV35" s="17" t="s">
        <v>1</v>
      </c>
      <c r="BW35" s="17" t="s">
        <v>1</v>
      </c>
      <c r="BX35" s="17" t="s">
        <v>1</v>
      </c>
      <c r="BY35" s="17" t="s">
        <v>1</v>
      </c>
      <c r="BZ35" s="17" t="s">
        <v>1</v>
      </c>
      <c r="CA35" s="17" t="s">
        <v>1</v>
      </c>
      <c r="CB35" s="17" t="s">
        <v>1</v>
      </c>
      <c r="CC35" s="17" t="s">
        <v>1</v>
      </c>
      <c r="CD35" s="17" t="s">
        <v>1</v>
      </c>
      <c r="CE35" s="17" t="s">
        <v>1</v>
      </c>
      <c r="CF35" s="17" t="s">
        <v>1</v>
      </c>
      <c r="CG35" s="17" t="s">
        <v>1</v>
      </c>
      <c r="CH35" s="17" t="s">
        <v>1</v>
      </c>
      <c r="CI35" s="17" t="s">
        <v>1</v>
      </c>
      <c r="CJ35" s="17" t="s">
        <v>1</v>
      </c>
      <c r="CK35" s="17" t="s">
        <v>1</v>
      </c>
      <c r="CL35" s="17" t="s">
        <v>1</v>
      </c>
      <c r="CM35" s="17" t="s">
        <v>1</v>
      </c>
      <c r="CN35" s="17" t="s">
        <v>1</v>
      </c>
      <c r="CO35" s="17" t="s">
        <v>1</v>
      </c>
      <c r="CP35" s="17" t="s">
        <v>1</v>
      </c>
      <c r="CQ35" s="17" t="s">
        <v>1</v>
      </c>
      <c r="CR35" s="17" t="s">
        <v>1</v>
      </c>
      <c r="CS35" s="17" t="s">
        <v>1</v>
      </c>
      <c r="CT35" s="17" t="s">
        <v>1</v>
      </c>
      <c r="CU35" s="17" t="s">
        <v>1</v>
      </c>
      <c r="CV35" s="17" t="s">
        <v>1</v>
      </c>
      <c r="CW35" s="17" t="s">
        <v>1</v>
      </c>
      <c r="CX35" s="17" t="s">
        <v>1</v>
      </c>
      <c r="CY35" s="17" t="s">
        <v>1</v>
      </c>
      <c r="CZ35" s="17" t="s">
        <v>1</v>
      </c>
      <c r="DA35" s="17" t="s">
        <v>1</v>
      </c>
      <c r="DB35" s="17" t="s">
        <v>1</v>
      </c>
      <c r="DC35" s="17" t="s">
        <v>1</v>
      </c>
      <c r="DD35" s="17" t="s">
        <v>1</v>
      </c>
      <c r="DE35" s="17" t="s">
        <v>1</v>
      </c>
      <c r="DF35" s="17" t="s">
        <v>1</v>
      </c>
      <c r="DG35" s="17" t="s">
        <v>1</v>
      </c>
      <c r="DH35" s="17" t="s">
        <v>1</v>
      </c>
      <c r="DI35" s="17" t="s">
        <v>1</v>
      </c>
      <c r="DJ35" s="17" t="s">
        <v>1</v>
      </c>
      <c r="DK35" s="17" t="s">
        <v>1</v>
      </c>
      <c r="DL35" s="17" t="s">
        <v>1</v>
      </c>
      <c r="DM35" s="17" t="s">
        <v>1</v>
      </c>
      <c r="DN35" s="17" t="s">
        <v>1</v>
      </c>
      <c r="DO35" s="17" t="s">
        <v>1</v>
      </c>
      <c r="DP35" s="17" t="s">
        <v>1</v>
      </c>
      <c r="DQ35" s="17" t="s">
        <v>1</v>
      </c>
      <c r="DR35" s="17" t="s">
        <v>1</v>
      </c>
      <c r="DS35" s="17" t="s">
        <v>1</v>
      </c>
      <c r="DT35" s="17" t="s">
        <v>1</v>
      </c>
      <c r="DU35" s="17" t="s">
        <v>1</v>
      </c>
      <c r="DV35" s="17" t="s">
        <v>1</v>
      </c>
      <c r="DW35" s="17" t="s">
        <v>1</v>
      </c>
      <c r="DX35" s="17" t="s">
        <v>1</v>
      </c>
      <c r="DY35" s="17" t="s">
        <v>1</v>
      </c>
      <c r="DZ35" s="17" t="s">
        <v>1</v>
      </c>
      <c r="EA35" s="17" t="s">
        <v>1</v>
      </c>
      <c r="EB35" s="17" t="s">
        <v>1</v>
      </c>
      <c r="EC35" s="17" t="s">
        <v>1</v>
      </c>
      <c r="ED35" s="17" t="s">
        <v>1</v>
      </c>
      <c r="EE35" s="17" t="s">
        <v>1</v>
      </c>
      <c r="EF35" s="17" t="s">
        <v>1</v>
      </c>
      <c r="EG35" s="17" t="s">
        <v>1</v>
      </c>
      <c r="EH35" s="17" t="s">
        <v>1083</v>
      </c>
      <c r="EI35" s="17" t="s">
        <v>1084</v>
      </c>
      <c r="EJ35" s="17" t="s">
        <v>1085</v>
      </c>
      <c r="EK35" s="21">
        <v>6</v>
      </c>
    </row>
    <row r="36" spans="1:141" ht="80.099999999999994" customHeight="1" x14ac:dyDescent="0.2">
      <c r="A36" s="19">
        <v>86</v>
      </c>
      <c r="B36" s="16">
        <v>33</v>
      </c>
      <c r="C36" s="16" t="s">
        <v>671</v>
      </c>
      <c r="D36" s="16"/>
      <c r="E36" s="16"/>
      <c r="F36" s="16" t="s">
        <v>123</v>
      </c>
      <c r="G36" s="16" t="s">
        <v>123</v>
      </c>
      <c r="H36" s="16" t="s">
        <v>123</v>
      </c>
      <c r="I36" s="16" t="s">
        <v>190</v>
      </c>
      <c r="J36" s="16" t="s">
        <v>125</v>
      </c>
      <c r="K36" s="16" t="s">
        <v>125</v>
      </c>
      <c r="L36" s="16" t="s">
        <v>126</v>
      </c>
      <c r="M36" s="16" t="s">
        <v>857</v>
      </c>
      <c r="N36" s="16" t="s">
        <v>858</v>
      </c>
      <c r="O36" s="16" t="s">
        <v>859</v>
      </c>
      <c r="P36" s="16" t="s">
        <v>860</v>
      </c>
      <c r="Q36" s="16"/>
      <c r="R36" s="16"/>
      <c r="S36" s="16"/>
      <c r="T36" s="16"/>
      <c r="U36" s="16"/>
      <c r="V36" s="16"/>
      <c r="W36" s="16"/>
      <c r="X36" s="16"/>
      <c r="Y36" s="17" t="s">
        <v>1</v>
      </c>
      <c r="Z36" s="17" t="s">
        <v>1</v>
      </c>
      <c r="AA36" s="17">
        <v>3</v>
      </c>
      <c r="AB36" s="17" t="s">
        <v>2</v>
      </c>
      <c r="AC36" s="17" t="s">
        <v>1</v>
      </c>
      <c r="AD36" s="17">
        <v>54</v>
      </c>
      <c r="AE36" s="17">
        <v>65</v>
      </c>
      <c r="AF36" s="17">
        <v>70</v>
      </c>
      <c r="AG36" s="17" t="s">
        <v>1</v>
      </c>
      <c r="AH36" s="17" t="s">
        <v>1</v>
      </c>
      <c r="AI36" s="17" t="s">
        <v>1</v>
      </c>
      <c r="AJ36" s="17" t="s">
        <v>1</v>
      </c>
      <c r="AK36" s="17" t="s">
        <v>1</v>
      </c>
      <c r="AL36" s="17" t="s">
        <v>279</v>
      </c>
      <c r="AM36" s="17" t="s">
        <v>280</v>
      </c>
      <c r="AN36" s="17" t="s">
        <v>281</v>
      </c>
      <c r="AO36" s="17" t="s">
        <v>1</v>
      </c>
      <c r="AP36" s="17" t="s">
        <v>1</v>
      </c>
      <c r="AQ36" s="17" t="s">
        <v>1</v>
      </c>
      <c r="AR36" s="17" t="s">
        <v>1</v>
      </c>
      <c r="AS36" s="17" t="s">
        <v>1</v>
      </c>
      <c r="AT36" s="17" t="s">
        <v>1</v>
      </c>
      <c r="AU36" s="17" t="s">
        <v>1</v>
      </c>
      <c r="AV36" s="17" t="s">
        <v>1</v>
      </c>
      <c r="AW36" s="17" t="s">
        <v>1</v>
      </c>
      <c r="AX36" s="17" t="s">
        <v>1</v>
      </c>
      <c r="AY36" s="17" t="s">
        <v>1</v>
      </c>
      <c r="AZ36" s="17" t="s">
        <v>1</v>
      </c>
      <c r="BA36" s="17" t="s">
        <v>1</v>
      </c>
      <c r="BB36" s="17" t="s">
        <v>1</v>
      </c>
      <c r="BC36" s="17" t="s">
        <v>1</v>
      </c>
      <c r="BD36" s="17" t="s">
        <v>1</v>
      </c>
      <c r="BE36" s="17" t="s">
        <v>1</v>
      </c>
      <c r="BF36" s="17" t="s">
        <v>1</v>
      </c>
      <c r="BG36" s="17" t="s">
        <v>1</v>
      </c>
      <c r="BH36" s="17" t="s">
        <v>1</v>
      </c>
      <c r="BI36" s="17" t="s">
        <v>1</v>
      </c>
      <c r="BJ36" s="17" t="s">
        <v>1</v>
      </c>
      <c r="BK36" s="17" t="s">
        <v>1</v>
      </c>
      <c r="BL36" s="17" t="s">
        <v>1</v>
      </c>
      <c r="BM36" s="17" t="s">
        <v>1</v>
      </c>
      <c r="BN36" s="17" t="s">
        <v>1</v>
      </c>
      <c r="BO36" s="17" t="s">
        <v>1</v>
      </c>
      <c r="BP36" s="17" t="s">
        <v>1</v>
      </c>
      <c r="BQ36" s="17" t="s">
        <v>1</v>
      </c>
      <c r="BR36" s="17" t="s">
        <v>1</v>
      </c>
      <c r="BS36" s="17" t="s">
        <v>1</v>
      </c>
      <c r="BT36" s="17" t="s">
        <v>1</v>
      </c>
      <c r="BU36" s="17" t="s">
        <v>1</v>
      </c>
      <c r="BV36" s="17" t="s">
        <v>1</v>
      </c>
      <c r="BW36" s="17" t="s">
        <v>1</v>
      </c>
      <c r="BX36" s="17" t="s">
        <v>1</v>
      </c>
      <c r="BY36" s="17" t="s">
        <v>1</v>
      </c>
      <c r="BZ36" s="17" t="s">
        <v>1</v>
      </c>
      <c r="CA36" s="17" t="s">
        <v>1</v>
      </c>
      <c r="CB36" s="17" t="s">
        <v>1</v>
      </c>
      <c r="CC36" s="17" t="s">
        <v>1</v>
      </c>
      <c r="CD36" s="17" t="s">
        <v>1</v>
      </c>
      <c r="CE36" s="17" t="s">
        <v>1</v>
      </c>
      <c r="CF36" s="17" t="s">
        <v>1</v>
      </c>
      <c r="CG36" s="17" t="s">
        <v>1</v>
      </c>
      <c r="CH36" s="17" t="s">
        <v>1</v>
      </c>
      <c r="CI36" s="17" t="s">
        <v>1</v>
      </c>
      <c r="CJ36" s="17" t="s">
        <v>1</v>
      </c>
      <c r="CK36" s="17" t="s">
        <v>1</v>
      </c>
      <c r="CL36" s="17" t="s">
        <v>1</v>
      </c>
      <c r="CM36" s="17" t="s">
        <v>1</v>
      </c>
      <c r="CN36" s="17" t="s">
        <v>1</v>
      </c>
      <c r="CO36" s="17" t="s">
        <v>1</v>
      </c>
      <c r="CP36" s="17" t="s">
        <v>1</v>
      </c>
      <c r="CQ36" s="17" t="s">
        <v>1</v>
      </c>
      <c r="CR36" s="17" t="s">
        <v>1</v>
      </c>
      <c r="CS36" s="17" t="s">
        <v>1</v>
      </c>
      <c r="CT36" s="17" t="s">
        <v>1</v>
      </c>
      <c r="CU36" s="17" t="s">
        <v>1</v>
      </c>
      <c r="CV36" s="17" t="s">
        <v>1</v>
      </c>
      <c r="CW36" s="17" t="s">
        <v>1</v>
      </c>
      <c r="CX36" s="17" t="s">
        <v>1</v>
      </c>
      <c r="CY36" s="17" t="s">
        <v>1</v>
      </c>
      <c r="CZ36" s="17" t="s">
        <v>1</v>
      </c>
      <c r="DA36" s="17" t="s">
        <v>1</v>
      </c>
      <c r="DB36" s="17" t="s">
        <v>1</v>
      </c>
      <c r="DC36" s="17" t="s">
        <v>1</v>
      </c>
      <c r="DD36" s="17" t="s">
        <v>1</v>
      </c>
      <c r="DE36" s="17" t="s">
        <v>1</v>
      </c>
      <c r="DF36" s="17" t="s">
        <v>1</v>
      </c>
      <c r="DG36" s="17" t="s">
        <v>1</v>
      </c>
      <c r="DH36" s="17" t="s">
        <v>1</v>
      </c>
      <c r="DI36" s="17" t="s">
        <v>1</v>
      </c>
      <c r="DJ36" s="17" t="s">
        <v>1</v>
      </c>
      <c r="DK36" s="17" t="s">
        <v>1</v>
      </c>
      <c r="DL36" s="17" t="s">
        <v>1</v>
      </c>
      <c r="DM36" s="17" t="s">
        <v>1</v>
      </c>
      <c r="DN36" s="17" t="s">
        <v>1</v>
      </c>
      <c r="DO36" s="17" t="s">
        <v>1</v>
      </c>
      <c r="DP36" s="17" t="s">
        <v>1</v>
      </c>
      <c r="DQ36" s="17" t="s">
        <v>1</v>
      </c>
      <c r="DR36" s="17" t="s">
        <v>1</v>
      </c>
      <c r="DS36" s="17" t="s">
        <v>1</v>
      </c>
      <c r="DT36" s="17" t="s">
        <v>1</v>
      </c>
      <c r="DU36" s="17" t="s">
        <v>1</v>
      </c>
      <c r="DV36" s="17" t="s">
        <v>1</v>
      </c>
      <c r="DW36" s="17" t="s">
        <v>1</v>
      </c>
      <c r="DX36" s="17" t="s">
        <v>1</v>
      </c>
      <c r="DY36" s="17" t="s">
        <v>1</v>
      </c>
      <c r="DZ36" s="17" t="s">
        <v>1</v>
      </c>
      <c r="EA36" s="17" t="s">
        <v>1</v>
      </c>
      <c r="EB36" s="17" t="s">
        <v>1</v>
      </c>
      <c r="EC36" s="17" t="s">
        <v>1</v>
      </c>
      <c r="ED36" s="17" t="s">
        <v>1</v>
      </c>
      <c r="EE36" s="17" t="s">
        <v>1</v>
      </c>
      <c r="EF36" s="17" t="s">
        <v>1</v>
      </c>
      <c r="EG36" s="17" t="s">
        <v>1</v>
      </c>
      <c r="EH36" s="17" t="s">
        <v>1086</v>
      </c>
      <c r="EI36" s="17" t="s">
        <v>1087</v>
      </c>
      <c r="EJ36" s="17" t="s">
        <v>1088</v>
      </c>
      <c r="EK36" s="21">
        <v>5</v>
      </c>
    </row>
    <row r="37" spans="1:141" ht="80.099999999999994" customHeight="1" x14ac:dyDescent="0.2">
      <c r="A37" s="19">
        <v>87</v>
      </c>
      <c r="B37" s="16">
        <v>34</v>
      </c>
      <c r="C37" s="16" t="s">
        <v>672</v>
      </c>
      <c r="D37" s="16" t="s">
        <v>673</v>
      </c>
      <c r="E37" s="16" t="s">
        <v>674</v>
      </c>
      <c r="F37" s="16">
        <v>0</v>
      </c>
      <c r="G37" s="16">
        <v>0</v>
      </c>
      <c r="H37" s="16">
        <v>0</v>
      </c>
      <c r="I37" s="16" t="s">
        <v>282</v>
      </c>
      <c r="J37" s="16">
        <v>0</v>
      </c>
      <c r="K37" s="16">
        <v>0</v>
      </c>
      <c r="L37" s="16" t="s">
        <v>1</v>
      </c>
      <c r="M37" s="16" t="s">
        <v>861</v>
      </c>
      <c r="N37" s="16" t="s">
        <v>862</v>
      </c>
      <c r="O37" s="16" t="s">
        <v>863</v>
      </c>
      <c r="P37" s="16" t="s">
        <v>864</v>
      </c>
      <c r="Q37" s="16"/>
      <c r="R37" s="16"/>
      <c r="S37" s="16"/>
      <c r="T37" s="16"/>
      <c r="U37" s="16"/>
      <c r="V37" s="16"/>
      <c r="W37" s="16"/>
      <c r="X37" s="16"/>
      <c r="Y37" s="17" t="s">
        <v>1</v>
      </c>
      <c r="Z37" s="17" t="s">
        <v>1</v>
      </c>
      <c r="AA37" s="17">
        <v>3</v>
      </c>
      <c r="AB37" s="17" t="s">
        <v>2</v>
      </c>
      <c r="AC37" s="17" t="s">
        <v>129</v>
      </c>
      <c r="AD37" s="17">
        <v>61</v>
      </c>
      <c r="AE37" s="17">
        <v>40</v>
      </c>
      <c r="AF37" s="17">
        <v>14</v>
      </c>
      <c r="AG37" s="17" t="s">
        <v>1</v>
      </c>
      <c r="AH37" s="17" t="s">
        <v>1</v>
      </c>
      <c r="AI37" s="17" t="s">
        <v>1</v>
      </c>
      <c r="AJ37" s="17" t="s">
        <v>1</v>
      </c>
      <c r="AK37" s="17" t="s">
        <v>1</v>
      </c>
      <c r="AL37" s="17" t="s">
        <v>283</v>
      </c>
      <c r="AM37" s="17" t="s">
        <v>284</v>
      </c>
      <c r="AN37" s="17" t="s">
        <v>285</v>
      </c>
      <c r="AO37" s="17" t="s">
        <v>1</v>
      </c>
      <c r="AP37" s="17" t="s">
        <v>1</v>
      </c>
      <c r="AQ37" s="17" t="s">
        <v>1</v>
      </c>
      <c r="AR37" s="17" t="s">
        <v>1</v>
      </c>
      <c r="AS37" s="17" t="s">
        <v>1</v>
      </c>
      <c r="AT37" s="17" t="s">
        <v>1</v>
      </c>
      <c r="AU37" s="17" t="s">
        <v>1</v>
      </c>
      <c r="AV37" s="17" t="s">
        <v>1</v>
      </c>
      <c r="AW37" s="17" t="s">
        <v>1</v>
      </c>
      <c r="AX37" s="17" t="s">
        <v>1</v>
      </c>
      <c r="AY37" s="17" t="s">
        <v>1</v>
      </c>
      <c r="AZ37" s="17" t="s">
        <v>1</v>
      </c>
      <c r="BA37" s="17" t="s">
        <v>1</v>
      </c>
      <c r="BB37" s="17" t="s">
        <v>1</v>
      </c>
      <c r="BC37" s="17" t="s">
        <v>1</v>
      </c>
      <c r="BD37" s="17" t="s">
        <v>1</v>
      </c>
      <c r="BE37" s="17" t="s">
        <v>1</v>
      </c>
      <c r="BF37" s="17" t="s">
        <v>1</v>
      </c>
      <c r="BG37" s="17" t="s">
        <v>1</v>
      </c>
      <c r="BH37" s="17" t="s">
        <v>1</v>
      </c>
      <c r="BI37" s="17" t="s">
        <v>1</v>
      </c>
      <c r="BJ37" s="17" t="s">
        <v>1</v>
      </c>
      <c r="BK37" s="17" t="s">
        <v>1</v>
      </c>
      <c r="BL37" s="17" t="s">
        <v>1</v>
      </c>
      <c r="BM37" s="17" t="s">
        <v>1</v>
      </c>
      <c r="BN37" s="17" t="s">
        <v>1</v>
      </c>
      <c r="BO37" s="17" t="s">
        <v>1</v>
      </c>
      <c r="BP37" s="17" t="s">
        <v>1</v>
      </c>
      <c r="BQ37" s="17" t="s">
        <v>1</v>
      </c>
      <c r="BR37" s="17" t="s">
        <v>1</v>
      </c>
      <c r="BS37" s="17" t="s">
        <v>1</v>
      </c>
      <c r="BT37" s="17" t="s">
        <v>1</v>
      </c>
      <c r="BU37" s="17" t="s">
        <v>1</v>
      </c>
      <c r="BV37" s="17" t="s">
        <v>1</v>
      </c>
      <c r="BW37" s="17" t="s">
        <v>1</v>
      </c>
      <c r="BX37" s="17" t="s">
        <v>1</v>
      </c>
      <c r="BY37" s="17" t="s">
        <v>1</v>
      </c>
      <c r="BZ37" s="17" t="s">
        <v>1</v>
      </c>
      <c r="CA37" s="17" t="s">
        <v>1</v>
      </c>
      <c r="CB37" s="17" t="s">
        <v>1</v>
      </c>
      <c r="CC37" s="17" t="s">
        <v>1</v>
      </c>
      <c r="CD37" s="17" t="s">
        <v>1</v>
      </c>
      <c r="CE37" s="17" t="s">
        <v>1</v>
      </c>
      <c r="CF37" s="17" t="s">
        <v>1</v>
      </c>
      <c r="CG37" s="17" t="s">
        <v>1</v>
      </c>
      <c r="CH37" s="17" t="s">
        <v>1</v>
      </c>
      <c r="CI37" s="17" t="s">
        <v>1</v>
      </c>
      <c r="CJ37" s="17" t="s">
        <v>1</v>
      </c>
      <c r="CK37" s="17" t="s">
        <v>1</v>
      </c>
      <c r="CL37" s="17" t="s">
        <v>1</v>
      </c>
      <c r="CM37" s="17" t="s">
        <v>1</v>
      </c>
      <c r="CN37" s="17" t="s">
        <v>1</v>
      </c>
      <c r="CO37" s="17" t="s">
        <v>1</v>
      </c>
      <c r="CP37" s="17" t="s">
        <v>1</v>
      </c>
      <c r="CQ37" s="17" t="s">
        <v>1</v>
      </c>
      <c r="CR37" s="17" t="s">
        <v>1</v>
      </c>
      <c r="CS37" s="17" t="s">
        <v>1</v>
      </c>
      <c r="CT37" s="17" t="s">
        <v>1</v>
      </c>
      <c r="CU37" s="17" t="s">
        <v>1</v>
      </c>
      <c r="CV37" s="17" t="s">
        <v>1</v>
      </c>
      <c r="CW37" s="17" t="s">
        <v>1</v>
      </c>
      <c r="CX37" s="17" t="s">
        <v>1</v>
      </c>
      <c r="CY37" s="17" t="s">
        <v>1</v>
      </c>
      <c r="CZ37" s="17" t="s">
        <v>1</v>
      </c>
      <c r="DA37" s="17" t="s">
        <v>1</v>
      </c>
      <c r="DB37" s="17" t="s">
        <v>1</v>
      </c>
      <c r="DC37" s="17" t="s">
        <v>1</v>
      </c>
      <c r="DD37" s="17" t="s">
        <v>1</v>
      </c>
      <c r="DE37" s="17" t="s">
        <v>1</v>
      </c>
      <c r="DF37" s="17" t="s">
        <v>1</v>
      </c>
      <c r="DG37" s="17" t="s">
        <v>1</v>
      </c>
      <c r="DH37" s="17" t="s">
        <v>1</v>
      </c>
      <c r="DI37" s="17" t="s">
        <v>1</v>
      </c>
      <c r="DJ37" s="17" t="s">
        <v>1</v>
      </c>
      <c r="DK37" s="17" t="s">
        <v>1</v>
      </c>
      <c r="DL37" s="17" t="s">
        <v>1</v>
      </c>
      <c r="DM37" s="17" t="s">
        <v>1</v>
      </c>
      <c r="DN37" s="17" t="s">
        <v>1</v>
      </c>
      <c r="DO37" s="17" t="s">
        <v>1</v>
      </c>
      <c r="DP37" s="17" t="s">
        <v>1</v>
      </c>
      <c r="DQ37" s="17" t="s">
        <v>1</v>
      </c>
      <c r="DR37" s="17" t="s">
        <v>1</v>
      </c>
      <c r="DS37" s="17" t="s">
        <v>1</v>
      </c>
      <c r="DT37" s="17" t="s">
        <v>1</v>
      </c>
      <c r="DU37" s="17" t="s">
        <v>1</v>
      </c>
      <c r="DV37" s="17" t="s">
        <v>1</v>
      </c>
      <c r="DW37" s="17" t="s">
        <v>1</v>
      </c>
      <c r="DX37" s="17" t="s">
        <v>1</v>
      </c>
      <c r="DY37" s="17" t="s">
        <v>1</v>
      </c>
      <c r="DZ37" s="17" t="s">
        <v>1</v>
      </c>
      <c r="EA37" s="17" t="s">
        <v>1</v>
      </c>
      <c r="EB37" s="17" t="s">
        <v>1</v>
      </c>
      <c r="EC37" s="17" t="s">
        <v>1</v>
      </c>
      <c r="ED37" s="17" t="s">
        <v>1</v>
      </c>
      <c r="EE37" s="17" t="s">
        <v>1</v>
      </c>
      <c r="EF37" s="17" t="s">
        <v>1</v>
      </c>
      <c r="EG37" s="17" t="s">
        <v>1</v>
      </c>
      <c r="EH37" s="17" t="s">
        <v>1089</v>
      </c>
      <c r="EI37" s="17" t="s">
        <v>1090</v>
      </c>
      <c r="EJ37" s="17" t="s">
        <v>1091</v>
      </c>
      <c r="EK37" s="21">
        <v>8</v>
      </c>
    </row>
    <row r="38" spans="1:141" ht="80.099999999999994" customHeight="1" x14ac:dyDescent="0.2">
      <c r="A38" s="19">
        <v>5</v>
      </c>
      <c r="B38" s="16">
        <v>35</v>
      </c>
      <c r="C38" s="16">
        <v>4803</v>
      </c>
      <c r="D38" s="16"/>
      <c r="E38" s="16"/>
      <c r="F38" s="16" t="s">
        <v>126</v>
      </c>
      <c r="G38" s="16" t="s">
        <v>123</v>
      </c>
      <c r="H38" s="16" t="s">
        <v>125</v>
      </c>
      <c r="I38" s="16" t="s">
        <v>182</v>
      </c>
      <c r="J38" s="16" t="s">
        <v>125</v>
      </c>
      <c r="K38" s="16" t="s">
        <v>125</v>
      </c>
      <c r="L38" s="16" t="s">
        <v>125</v>
      </c>
      <c r="M38" s="16" t="s">
        <v>865</v>
      </c>
      <c r="N38" s="16" t="s">
        <v>866</v>
      </c>
      <c r="O38" s="16" t="s">
        <v>867</v>
      </c>
      <c r="P38" s="16" t="s">
        <v>868</v>
      </c>
      <c r="Q38" s="16" t="s">
        <v>869</v>
      </c>
      <c r="R38" s="16" t="s">
        <v>870</v>
      </c>
      <c r="S38" s="16"/>
      <c r="T38" s="16"/>
      <c r="U38" s="16"/>
      <c r="V38" s="16"/>
      <c r="W38" s="16" t="s">
        <v>287</v>
      </c>
      <c r="X38" s="16"/>
      <c r="Y38" s="17" t="s">
        <v>1</v>
      </c>
      <c r="Z38" s="17" t="s">
        <v>1</v>
      </c>
      <c r="AA38" s="17">
        <v>7</v>
      </c>
      <c r="AB38" s="17" t="s">
        <v>2</v>
      </c>
      <c r="AC38" s="17" t="s">
        <v>129</v>
      </c>
      <c r="AD38" s="17">
        <v>62</v>
      </c>
      <c r="AE38" s="17">
        <v>61</v>
      </c>
      <c r="AF38" s="17">
        <v>42</v>
      </c>
      <c r="AG38" s="17">
        <v>40</v>
      </c>
      <c r="AH38" s="17">
        <v>41</v>
      </c>
      <c r="AI38" s="17">
        <v>14</v>
      </c>
      <c r="AJ38" s="17">
        <v>29</v>
      </c>
      <c r="AK38" s="17" t="s">
        <v>1</v>
      </c>
      <c r="AL38" s="17" t="s">
        <v>288</v>
      </c>
      <c r="AM38" s="17" t="s">
        <v>289</v>
      </c>
      <c r="AN38" s="17" t="s">
        <v>290</v>
      </c>
      <c r="AO38" s="17" t="s">
        <v>291</v>
      </c>
      <c r="AP38" s="17" t="s">
        <v>292</v>
      </c>
      <c r="AQ38" s="17" t="s">
        <v>293</v>
      </c>
      <c r="AR38" s="17" t="s">
        <v>294</v>
      </c>
      <c r="AS38" s="17" t="s">
        <v>1</v>
      </c>
      <c r="AT38" s="17" t="s">
        <v>1</v>
      </c>
      <c r="AU38" s="17" t="s">
        <v>1</v>
      </c>
      <c r="AV38" s="17" t="s">
        <v>1</v>
      </c>
      <c r="AW38" s="17" t="s">
        <v>1</v>
      </c>
      <c r="AX38" s="17" t="s">
        <v>1</v>
      </c>
      <c r="AY38" s="17" t="s">
        <v>1</v>
      </c>
      <c r="AZ38" s="17" t="s">
        <v>1</v>
      </c>
      <c r="BA38" s="17" t="s">
        <v>1</v>
      </c>
      <c r="BB38" s="17" t="s">
        <v>1</v>
      </c>
      <c r="BC38" s="17" t="s">
        <v>1</v>
      </c>
      <c r="BD38" s="17" t="s">
        <v>1</v>
      </c>
      <c r="BE38" s="17" t="s">
        <v>1</v>
      </c>
      <c r="BF38" s="17" t="s">
        <v>1</v>
      </c>
      <c r="BG38" s="17" t="s">
        <v>1</v>
      </c>
      <c r="BH38" s="17" t="s">
        <v>1</v>
      </c>
      <c r="BI38" s="17" t="s">
        <v>1</v>
      </c>
      <c r="BJ38" s="17" t="s">
        <v>1</v>
      </c>
      <c r="BK38" s="17" t="s">
        <v>1</v>
      </c>
      <c r="BL38" s="17" t="s">
        <v>1</v>
      </c>
      <c r="BM38" s="17" t="s">
        <v>1</v>
      </c>
      <c r="BN38" s="17" t="s">
        <v>1</v>
      </c>
      <c r="BO38" s="17" t="s">
        <v>1</v>
      </c>
      <c r="BP38" s="17" t="s">
        <v>1</v>
      </c>
      <c r="BQ38" s="17" t="s">
        <v>1</v>
      </c>
      <c r="BR38" s="17" t="s">
        <v>1</v>
      </c>
      <c r="BS38" s="17" t="s">
        <v>1</v>
      </c>
      <c r="BT38" s="17" t="s">
        <v>1</v>
      </c>
      <c r="BU38" s="17" t="s">
        <v>1</v>
      </c>
      <c r="BV38" s="17" t="s">
        <v>1</v>
      </c>
      <c r="BW38" s="17" t="s">
        <v>1</v>
      </c>
      <c r="BX38" s="17" t="s">
        <v>1</v>
      </c>
      <c r="BY38" s="17" t="s">
        <v>1</v>
      </c>
      <c r="BZ38" s="17" t="s">
        <v>1</v>
      </c>
      <c r="CA38" s="17" t="s">
        <v>1</v>
      </c>
      <c r="CB38" s="17" t="s">
        <v>1</v>
      </c>
      <c r="CC38" s="17" t="s">
        <v>1</v>
      </c>
      <c r="CD38" s="17" t="s">
        <v>1</v>
      </c>
      <c r="CE38" s="17" t="s">
        <v>1</v>
      </c>
      <c r="CF38" s="17" t="s">
        <v>1</v>
      </c>
      <c r="CG38" s="17" t="s">
        <v>1</v>
      </c>
      <c r="CH38" s="17" t="s">
        <v>1</v>
      </c>
      <c r="CI38" s="17" t="s">
        <v>1</v>
      </c>
      <c r="CJ38" s="17" t="s">
        <v>1</v>
      </c>
      <c r="CK38" s="17" t="s">
        <v>1</v>
      </c>
      <c r="CL38" s="17" t="s">
        <v>1</v>
      </c>
      <c r="CM38" s="17" t="s">
        <v>1</v>
      </c>
      <c r="CN38" s="17" t="s">
        <v>295</v>
      </c>
      <c r="CO38" s="17" t="s">
        <v>295</v>
      </c>
      <c r="CP38" s="17" t="s">
        <v>295</v>
      </c>
      <c r="CQ38" s="17" t="s">
        <v>296</v>
      </c>
      <c r="CR38" s="17" t="s">
        <v>295</v>
      </c>
      <c r="CS38" s="17" t="s">
        <v>295</v>
      </c>
      <c r="CT38" s="17" t="s">
        <v>295</v>
      </c>
      <c r="CU38" s="17" t="s">
        <v>1</v>
      </c>
      <c r="CV38" s="17">
        <v>40</v>
      </c>
      <c r="CW38" s="17" t="s">
        <v>1</v>
      </c>
      <c r="CX38" s="17" t="s">
        <v>132</v>
      </c>
      <c r="CY38" s="17" t="s">
        <v>1</v>
      </c>
      <c r="CZ38" s="17" t="s">
        <v>287</v>
      </c>
      <c r="DA38" s="17" t="s">
        <v>297</v>
      </c>
      <c r="DB38" s="17">
        <v>62</v>
      </c>
      <c r="DC38" s="17">
        <v>61</v>
      </c>
      <c r="DD38" s="17">
        <v>42</v>
      </c>
      <c r="DE38" s="17" t="s">
        <v>1</v>
      </c>
      <c r="DF38" s="17">
        <v>41</v>
      </c>
      <c r="DG38" s="17">
        <v>14</v>
      </c>
      <c r="DH38" s="17">
        <v>29</v>
      </c>
      <c r="DI38" s="17" t="s">
        <v>1</v>
      </c>
      <c r="DJ38" s="17" t="s">
        <v>184</v>
      </c>
      <c r="DK38" s="17" t="s">
        <v>131</v>
      </c>
      <c r="DL38" s="17" t="s">
        <v>130</v>
      </c>
      <c r="DM38" s="17" t="s">
        <v>1</v>
      </c>
      <c r="DN38" s="17" t="s">
        <v>133</v>
      </c>
      <c r="DO38" s="17" t="s">
        <v>135</v>
      </c>
      <c r="DP38" s="17" t="s">
        <v>143</v>
      </c>
      <c r="DQ38" s="17" t="s">
        <v>1</v>
      </c>
      <c r="DR38" s="17" t="s">
        <v>1</v>
      </c>
      <c r="DS38" s="17" t="s">
        <v>1</v>
      </c>
      <c r="DT38" s="17" t="s">
        <v>1</v>
      </c>
      <c r="DU38" s="17" t="s">
        <v>1</v>
      </c>
      <c r="DV38" s="17" t="s">
        <v>1</v>
      </c>
      <c r="DW38" s="17" t="s">
        <v>1</v>
      </c>
      <c r="DX38" s="17" t="s">
        <v>1</v>
      </c>
      <c r="DY38" s="17" t="s">
        <v>1</v>
      </c>
      <c r="DZ38" s="17" t="s">
        <v>1</v>
      </c>
      <c r="EA38" s="17" t="s">
        <v>1</v>
      </c>
      <c r="EB38" s="17" t="s">
        <v>1</v>
      </c>
      <c r="EC38" s="17" t="s">
        <v>1</v>
      </c>
      <c r="ED38" s="17" t="s">
        <v>1</v>
      </c>
      <c r="EE38" s="17" t="s">
        <v>1</v>
      </c>
      <c r="EF38" s="17" t="s">
        <v>1</v>
      </c>
      <c r="EG38" s="17" t="s">
        <v>1</v>
      </c>
      <c r="EH38" s="17" t="s">
        <v>1092</v>
      </c>
      <c r="EI38" s="17" t="s">
        <v>1093</v>
      </c>
      <c r="EJ38" s="17" t="s">
        <v>1094</v>
      </c>
      <c r="EK38" s="21">
        <v>8</v>
      </c>
    </row>
    <row r="39" spans="1:141" ht="80.099999999999994" customHeight="1" x14ac:dyDescent="0.2">
      <c r="A39" s="19">
        <v>51</v>
      </c>
      <c r="B39" s="16">
        <v>36</v>
      </c>
      <c r="C39" s="16" t="s">
        <v>675</v>
      </c>
      <c r="D39" s="16"/>
      <c r="E39" s="16"/>
      <c r="F39" s="16" t="s">
        <v>126</v>
      </c>
      <c r="G39" s="16" t="s">
        <v>123</v>
      </c>
      <c r="H39" s="16" t="s">
        <v>125</v>
      </c>
      <c r="I39" s="16" t="s">
        <v>182</v>
      </c>
      <c r="J39" s="16" t="s">
        <v>125</v>
      </c>
      <c r="K39" s="16" t="s">
        <v>125</v>
      </c>
      <c r="L39" s="16" t="s">
        <v>125</v>
      </c>
      <c r="M39" s="16" t="s">
        <v>871</v>
      </c>
      <c r="N39" s="16" t="s">
        <v>872</v>
      </c>
      <c r="O39" s="16" t="s">
        <v>873</v>
      </c>
      <c r="P39" s="16" t="s">
        <v>874</v>
      </c>
      <c r="Q39" s="16" t="s">
        <v>875</v>
      </c>
      <c r="R39" s="16"/>
      <c r="S39" s="16"/>
      <c r="T39" s="16"/>
      <c r="U39" s="16"/>
      <c r="V39" s="16"/>
      <c r="W39" s="16"/>
      <c r="X39" s="16"/>
      <c r="Y39" s="17" t="s">
        <v>1</v>
      </c>
      <c r="Z39" s="17" t="s">
        <v>1</v>
      </c>
      <c r="AA39" s="17">
        <v>4</v>
      </c>
      <c r="AB39" s="17" t="s">
        <v>2</v>
      </c>
      <c r="AC39" s="17" t="s">
        <v>129</v>
      </c>
      <c r="AD39" s="17">
        <v>56</v>
      </c>
      <c r="AE39" s="17">
        <v>87</v>
      </c>
      <c r="AF39" s="17">
        <v>39</v>
      </c>
      <c r="AG39" s="17">
        <v>34</v>
      </c>
      <c r="AH39" s="17" t="s">
        <v>1</v>
      </c>
      <c r="AI39" s="17" t="s">
        <v>1</v>
      </c>
      <c r="AJ39" s="17" t="s">
        <v>1</v>
      </c>
      <c r="AK39" s="17" t="s">
        <v>1</v>
      </c>
      <c r="AL39" s="17" t="s">
        <v>298</v>
      </c>
      <c r="AM39" s="17" t="s">
        <v>299</v>
      </c>
      <c r="AN39" s="17" t="s">
        <v>300</v>
      </c>
      <c r="AO39" s="17" t="s">
        <v>301</v>
      </c>
      <c r="AP39" s="17" t="s">
        <v>1</v>
      </c>
      <c r="AQ39" s="17" t="s">
        <v>1</v>
      </c>
      <c r="AR39" s="17" t="s">
        <v>1</v>
      </c>
      <c r="AS39" s="17" t="s">
        <v>1</v>
      </c>
      <c r="AT39" s="17" t="s">
        <v>1</v>
      </c>
      <c r="AU39" s="17" t="s">
        <v>1</v>
      </c>
      <c r="AV39" s="17" t="s">
        <v>1</v>
      </c>
      <c r="AW39" s="17" t="s">
        <v>1</v>
      </c>
      <c r="AX39" s="17" t="s">
        <v>1</v>
      </c>
      <c r="AY39" s="17" t="s">
        <v>1</v>
      </c>
      <c r="AZ39" s="17" t="s">
        <v>1</v>
      </c>
      <c r="BA39" s="17" t="s">
        <v>1</v>
      </c>
      <c r="BB39" s="17" t="s">
        <v>1</v>
      </c>
      <c r="BC39" s="17" t="s">
        <v>1</v>
      </c>
      <c r="BD39" s="17" t="s">
        <v>1</v>
      </c>
      <c r="BE39" s="17" t="s">
        <v>1</v>
      </c>
      <c r="BF39" s="17" t="s">
        <v>1</v>
      </c>
      <c r="BG39" s="17" t="s">
        <v>1</v>
      </c>
      <c r="BH39" s="17" t="s">
        <v>1</v>
      </c>
      <c r="BI39" s="17" t="s">
        <v>1</v>
      </c>
      <c r="BJ39" s="17" t="s">
        <v>1</v>
      </c>
      <c r="BK39" s="17" t="s">
        <v>1</v>
      </c>
      <c r="BL39" s="17" t="s">
        <v>1</v>
      </c>
      <c r="BM39" s="17" t="s">
        <v>1</v>
      </c>
      <c r="BN39" s="17" t="s">
        <v>1</v>
      </c>
      <c r="BO39" s="17" t="s">
        <v>1</v>
      </c>
      <c r="BP39" s="17" t="s">
        <v>1</v>
      </c>
      <c r="BQ39" s="17" t="s">
        <v>1</v>
      </c>
      <c r="BR39" s="17" t="s">
        <v>1</v>
      </c>
      <c r="BS39" s="17" t="s">
        <v>1</v>
      </c>
      <c r="BT39" s="17" t="s">
        <v>1</v>
      </c>
      <c r="BU39" s="17" t="s">
        <v>1</v>
      </c>
      <c r="BV39" s="17" t="s">
        <v>1</v>
      </c>
      <c r="BW39" s="17" t="s">
        <v>1</v>
      </c>
      <c r="BX39" s="17" t="s">
        <v>1</v>
      </c>
      <c r="BY39" s="17" t="s">
        <v>1</v>
      </c>
      <c r="BZ39" s="17" t="s">
        <v>1</v>
      </c>
      <c r="CA39" s="17" t="s">
        <v>1</v>
      </c>
      <c r="CB39" s="17" t="s">
        <v>1</v>
      </c>
      <c r="CC39" s="17" t="s">
        <v>1</v>
      </c>
      <c r="CD39" s="17" t="s">
        <v>1</v>
      </c>
      <c r="CE39" s="17" t="s">
        <v>1</v>
      </c>
      <c r="CF39" s="17" t="s">
        <v>1</v>
      </c>
      <c r="CG39" s="17" t="s">
        <v>1</v>
      </c>
      <c r="CH39" s="17" t="s">
        <v>1</v>
      </c>
      <c r="CI39" s="17" t="s">
        <v>1</v>
      </c>
      <c r="CJ39" s="17" t="s">
        <v>1</v>
      </c>
      <c r="CK39" s="17" t="s">
        <v>1</v>
      </c>
      <c r="CL39" s="17" t="s">
        <v>1</v>
      </c>
      <c r="CM39" s="17" t="s">
        <v>1</v>
      </c>
      <c r="CN39" s="17" t="s">
        <v>1</v>
      </c>
      <c r="CO39" s="17" t="s">
        <v>1</v>
      </c>
      <c r="CP39" s="17" t="s">
        <v>1</v>
      </c>
      <c r="CQ39" s="17" t="s">
        <v>1</v>
      </c>
      <c r="CR39" s="17" t="s">
        <v>1</v>
      </c>
      <c r="CS39" s="17" t="s">
        <v>1</v>
      </c>
      <c r="CT39" s="17" t="s">
        <v>1</v>
      </c>
      <c r="CU39" s="17" t="s">
        <v>1</v>
      </c>
      <c r="CV39" s="17" t="s">
        <v>1</v>
      </c>
      <c r="CW39" s="17" t="s">
        <v>1</v>
      </c>
      <c r="CX39" s="17" t="s">
        <v>1</v>
      </c>
      <c r="CY39" s="17" t="s">
        <v>1</v>
      </c>
      <c r="CZ39" s="17" t="s">
        <v>1</v>
      </c>
      <c r="DA39" s="17" t="s">
        <v>1</v>
      </c>
      <c r="DB39" s="17" t="s">
        <v>1</v>
      </c>
      <c r="DC39" s="17" t="s">
        <v>1</v>
      </c>
      <c r="DD39" s="17" t="s">
        <v>1</v>
      </c>
      <c r="DE39" s="17" t="s">
        <v>1</v>
      </c>
      <c r="DF39" s="17" t="s">
        <v>1</v>
      </c>
      <c r="DG39" s="17" t="s">
        <v>1</v>
      </c>
      <c r="DH39" s="17" t="s">
        <v>1</v>
      </c>
      <c r="DI39" s="17" t="s">
        <v>1</v>
      </c>
      <c r="DJ39" s="17" t="s">
        <v>1</v>
      </c>
      <c r="DK39" s="17" t="s">
        <v>1</v>
      </c>
      <c r="DL39" s="17" t="s">
        <v>1</v>
      </c>
      <c r="DM39" s="17" t="s">
        <v>1</v>
      </c>
      <c r="DN39" s="17" t="s">
        <v>1</v>
      </c>
      <c r="DO39" s="17" t="s">
        <v>1</v>
      </c>
      <c r="DP39" s="17" t="s">
        <v>1</v>
      </c>
      <c r="DQ39" s="17" t="s">
        <v>1</v>
      </c>
      <c r="DR39" s="17" t="s">
        <v>1</v>
      </c>
      <c r="DS39" s="17" t="s">
        <v>1</v>
      </c>
      <c r="DT39" s="17" t="s">
        <v>1</v>
      </c>
      <c r="DU39" s="17" t="s">
        <v>1</v>
      </c>
      <c r="DV39" s="17" t="s">
        <v>1</v>
      </c>
      <c r="DW39" s="17" t="s">
        <v>1</v>
      </c>
      <c r="DX39" s="17" t="s">
        <v>1</v>
      </c>
      <c r="DY39" s="17" t="s">
        <v>1</v>
      </c>
      <c r="DZ39" s="17" t="s">
        <v>1</v>
      </c>
      <c r="EA39" s="17" t="s">
        <v>1</v>
      </c>
      <c r="EB39" s="17" t="s">
        <v>1</v>
      </c>
      <c r="EC39" s="17" t="s">
        <v>1</v>
      </c>
      <c r="ED39" s="17" t="s">
        <v>1</v>
      </c>
      <c r="EE39" s="17" t="s">
        <v>1</v>
      </c>
      <c r="EF39" s="17" t="s">
        <v>1</v>
      </c>
      <c r="EG39" s="17" t="s">
        <v>1</v>
      </c>
      <c r="EH39" s="17" t="s">
        <v>1095</v>
      </c>
      <c r="EI39" s="17" t="s">
        <v>1096</v>
      </c>
      <c r="EJ39" s="17" t="s">
        <v>1097</v>
      </c>
      <c r="EK39" s="21">
        <v>3</v>
      </c>
    </row>
    <row r="40" spans="1:141" ht="80.099999999999994" customHeight="1" x14ac:dyDescent="0.2">
      <c r="A40" s="19">
        <v>29</v>
      </c>
      <c r="B40" s="16">
        <v>37</v>
      </c>
      <c r="C40" s="16" t="s">
        <v>676</v>
      </c>
      <c r="D40" s="16" t="s">
        <v>677</v>
      </c>
      <c r="E40" s="16" t="s">
        <v>678</v>
      </c>
      <c r="F40" s="16" t="s">
        <v>126</v>
      </c>
      <c r="G40" s="16" t="s">
        <v>123</v>
      </c>
      <c r="H40" s="16" t="s">
        <v>125</v>
      </c>
      <c r="I40" s="16" t="s">
        <v>182</v>
      </c>
      <c r="J40" s="16" t="s">
        <v>125</v>
      </c>
      <c r="K40" s="16" t="s">
        <v>125</v>
      </c>
      <c r="L40" s="16" t="s">
        <v>125</v>
      </c>
      <c r="M40" s="16" t="s">
        <v>876</v>
      </c>
      <c r="N40" s="16" t="s">
        <v>877</v>
      </c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7" t="s">
        <v>1</v>
      </c>
      <c r="Z40" s="17" t="s">
        <v>1</v>
      </c>
      <c r="AA40" s="17">
        <v>1</v>
      </c>
      <c r="AB40" s="17" t="s">
        <v>2</v>
      </c>
      <c r="AC40" s="17" t="s">
        <v>1</v>
      </c>
      <c r="AD40" s="17">
        <v>56</v>
      </c>
      <c r="AE40" s="17" t="s">
        <v>1</v>
      </c>
      <c r="AF40" s="17" t="s">
        <v>1</v>
      </c>
      <c r="AG40" s="17" t="s">
        <v>1</v>
      </c>
      <c r="AH40" s="17" t="s">
        <v>1</v>
      </c>
      <c r="AI40" s="17" t="s">
        <v>1</v>
      </c>
      <c r="AJ40" s="17" t="s">
        <v>1</v>
      </c>
      <c r="AK40" s="17" t="s">
        <v>1</v>
      </c>
      <c r="AL40" s="17" t="s">
        <v>302</v>
      </c>
      <c r="AM40" s="17" t="s">
        <v>1</v>
      </c>
      <c r="AN40" s="17" t="s">
        <v>1</v>
      </c>
      <c r="AO40" s="17" t="s">
        <v>1</v>
      </c>
      <c r="AP40" s="17" t="s">
        <v>1</v>
      </c>
      <c r="AQ40" s="17" t="s">
        <v>1</v>
      </c>
      <c r="AR40" s="17" t="s">
        <v>1</v>
      </c>
      <c r="AS40" s="17" t="s">
        <v>1</v>
      </c>
      <c r="AT40" s="17" t="s">
        <v>1</v>
      </c>
      <c r="AU40" s="17" t="s">
        <v>1</v>
      </c>
      <c r="AV40" s="17" t="s">
        <v>1</v>
      </c>
      <c r="AW40" s="17" t="s">
        <v>1</v>
      </c>
      <c r="AX40" s="17" t="s">
        <v>1</v>
      </c>
      <c r="AY40" s="17" t="s">
        <v>1</v>
      </c>
      <c r="AZ40" s="17" t="s">
        <v>1</v>
      </c>
      <c r="BA40" s="17" t="s">
        <v>1</v>
      </c>
      <c r="BB40" s="17" t="s">
        <v>1</v>
      </c>
      <c r="BC40" s="17" t="s">
        <v>1</v>
      </c>
      <c r="BD40" s="17" t="s">
        <v>1</v>
      </c>
      <c r="BE40" s="17" t="s">
        <v>1</v>
      </c>
      <c r="BF40" s="17" t="s">
        <v>1</v>
      </c>
      <c r="BG40" s="17" t="s">
        <v>1</v>
      </c>
      <c r="BH40" s="17" t="s">
        <v>1</v>
      </c>
      <c r="BI40" s="17" t="s">
        <v>1</v>
      </c>
      <c r="BJ40" s="17" t="s">
        <v>1</v>
      </c>
      <c r="BK40" s="17" t="s">
        <v>1</v>
      </c>
      <c r="BL40" s="17" t="s">
        <v>1</v>
      </c>
      <c r="BM40" s="17" t="s">
        <v>1</v>
      </c>
      <c r="BN40" s="17" t="s">
        <v>1</v>
      </c>
      <c r="BO40" s="17" t="s">
        <v>1</v>
      </c>
      <c r="BP40" s="17" t="s">
        <v>1</v>
      </c>
      <c r="BQ40" s="17" t="s">
        <v>1</v>
      </c>
      <c r="BR40" s="17" t="s">
        <v>1</v>
      </c>
      <c r="BS40" s="17" t="s">
        <v>1</v>
      </c>
      <c r="BT40" s="17" t="s">
        <v>1</v>
      </c>
      <c r="BU40" s="17" t="s">
        <v>1</v>
      </c>
      <c r="BV40" s="17" t="s">
        <v>1</v>
      </c>
      <c r="BW40" s="17" t="s">
        <v>1</v>
      </c>
      <c r="BX40" s="17" t="s">
        <v>1</v>
      </c>
      <c r="BY40" s="17" t="s">
        <v>1</v>
      </c>
      <c r="BZ40" s="17" t="s">
        <v>1</v>
      </c>
      <c r="CA40" s="17" t="s">
        <v>1</v>
      </c>
      <c r="CB40" s="17" t="s">
        <v>1</v>
      </c>
      <c r="CC40" s="17" t="s">
        <v>1</v>
      </c>
      <c r="CD40" s="17" t="s">
        <v>1</v>
      </c>
      <c r="CE40" s="17" t="s">
        <v>1</v>
      </c>
      <c r="CF40" s="17" t="s">
        <v>1</v>
      </c>
      <c r="CG40" s="17" t="s">
        <v>1</v>
      </c>
      <c r="CH40" s="17" t="s">
        <v>1</v>
      </c>
      <c r="CI40" s="17" t="s">
        <v>1</v>
      </c>
      <c r="CJ40" s="17" t="s">
        <v>1</v>
      </c>
      <c r="CK40" s="17" t="s">
        <v>1</v>
      </c>
      <c r="CL40" s="17" t="s">
        <v>1</v>
      </c>
      <c r="CM40" s="17" t="s">
        <v>1</v>
      </c>
      <c r="CN40" s="17" t="s">
        <v>1</v>
      </c>
      <c r="CO40" s="17" t="s">
        <v>1</v>
      </c>
      <c r="CP40" s="17" t="s">
        <v>1</v>
      </c>
      <c r="CQ40" s="17" t="s">
        <v>1</v>
      </c>
      <c r="CR40" s="17" t="s">
        <v>1</v>
      </c>
      <c r="CS40" s="17" t="s">
        <v>1</v>
      </c>
      <c r="CT40" s="17" t="s">
        <v>1</v>
      </c>
      <c r="CU40" s="17" t="s">
        <v>1</v>
      </c>
      <c r="CV40" s="17" t="s">
        <v>1</v>
      </c>
      <c r="CW40" s="17" t="s">
        <v>1</v>
      </c>
      <c r="CX40" s="17" t="s">
        <v>1</v>
      </c>
      <c r="CY40" s="17" t="s">
        <v>1</v>
      </c>
      <c r="CZ40" s="17" t="s">
        <v>1</v>
      </c>
      <c r="DA40" s="17" t="s">
        <v>1</v>
      </c>
      <c r="DB40" s="17" t="s">
        <v>1</v>
      </c>
      <c r="DC40" s="17" t="s">
        <v>1</v>
      </c>
      <c r="DD40" s="17" t="s">
        <v>1</v>
      </c>
      <c r="DE40" s="17" t="s">
        <v>1</v>
      </c>
      <c r="DF40" s="17" t="s">
        <v>1</v>
      </c>
      <c r="DG40" s="17" t="s">
        <v>1</v>
      </c>
      <c r="DH40" s="17" t="s">
        <v>1</v>
      </c>
      <c r="DI40" s="17" t="s">
        <v>1</v>
      </c>
      <c r="DJ40" s="17" t="s">
        <v>1</v>
      </c>
      <c r="DK40" s="17" t="s">
        <v>1</v>
      </c>
      <c r="DL40" s="17" t="s">
        <v>1</v>
      </c>
      <c r="DM40" s="17" t="s">
        <v>1</v>
      </c>
      <c r="DN40" s="17" t="s">
        <v>1</v>
      </c>
      <c r="DO40" s="17" t="s">
        <v>1</v>
      </c>
      <c r="DP40" s="17" t="s">
        <v>1</v>
      </c>
      <c r="DQ40" s="17" t="s">
        <v>1</v>
      </c>
      <c r="DR40" s="17" t="s">
        <v>1</v>
      </c>
      <c r="DS40" s="17" t="s">
        <v>1</v>
      </c>
      <c r="DT40" s="17" t="s">
        <v>1</v>
      </c>
      <c r="DU40" s="17" t="s">
        <v>1</v>
      </c>
      <c r="DV40" s="17" t="s">
        <v>1</v>
      </c>
      <c r="DW40" s="17" t="s">
        <v>1</v>
      </c>
      <c r="DX40" s="17" t="s">
        <v>1</v>
      </c>
      <c r="DY40" s="17" t="s">
        <v>1</v>
      </c>
      <c r="DZ40" s="17" t="s">
        <v>1</v>
      </c>
      <c r="EA40" s="17" t="s">
        <v>1</v>
      </c>
      <c r="EB40" s="17" t="s">
        <v>1</v>
      </c>
      <c r="EC40" s="17" t="s">
        <v>1</v>
      </c>
      <c r="ED40" s="17" t="s">
        <v>1</v>
      </c>
      <c r="EE40" s="17" t="s">
        <v>1</v>
      </c>
      <c r="EF40" s="17" t="s">
        <v>1</v>
      </c>
      <c r="EG40" s="17" t="s">
        <v>1</v>
      </c>
      <c r="EH40" s="17" t="s">
        <v>1098</v>
      </c>
      <c r="EI40" s="17" t="s">
        <v>1099</v>
      </c>
      <c r="EJ40" s="17" t="s">
        <v>1100</v>
      </c>
      <c r="EK40" s="21">
        <v>7</v>
      </c>
    </row>
    <row r="41" spans="1:141" ht="80.099999999999994" customHeight="1" x14ac:dyDescent="0.2">
      <c r="A41" s="19">
        <v>22</v>
      </c>
      <c r="B41" s="16">
        <v>38</v>
      </c>
      <c r="C41" s="16">
        <v>7245</v>
      </c>
      <c r="D41" s="16"/>
      <c r="E41" s="16"/>
      <c r="F41" s="16" t="s">
        <v>126</v>
      </c>
      <c r="G41" s="16" t="s">
        <v>123</v>
      </c>
      <c r="H41" s="16" t="s">
        <v>125</v>
      </c>
      <c r="I41" s="16" t="s">
        <v>182</v>
      </c>
      <c r="J41" s="16" t="s">
        <v>125</v>
      </c>
      <c r="K41" s="16" t="s">
        <v>125</v>
      </c>
      <c r="L41" s="16" t="s">
        <v>125</v>
      </c>
      <c r="M41" s="16" t="s">
        <v>878</v>
      </c>
      <c r="N41" s="16" t="s">
        <v>879</v>
      </c>
      <c r="O41" s="16" t="s">
        <v>880</v>
      </c>
      <c r="P41" s="16" t="s">
        <v>881</v>
      </c>
      <c r="Q41" s="16" t="s">
        <v>882</v>
      </c>
      <c r="R41" s="16"/>
      <c r="S41" s="16"/>
      <c r="T41" s="16"/>
      <c r="U41" s="16"/>
      <c r="V41" s="16"/>
      <c r="W41" s="16"/>
      <c r="X41" s="16"/>
      <c r="Y41" s="17" t="s">
        <v>1</v>
      </c>
      <c r="Z41" s="17" t="s">
        <v>1</v>
      </c>
      <c r="AA41" s="17">
        <v>4</v>
      </c>
      <c r="AB41" s="17" t="s">
        <v>2</v>
      </c>
      <c r="AC41" s="17" t="s">
        <v>1</v>
      </c>
      <c r="AD41" s="17">
        <v>61</v>
      </c>
      <c r="AE41" s="17">
        <v>40</v>
      </c>
      <c r="AF41" s="17">
        <v>62</v>
      </c>
      <c r="AG41" s="17">
        <v>87</v>
      </c>
      <c r="AH41" s="17" t="s">
        <v>1</v>
      </c>
      <c r="AI41" s="17" t="s">
        <v>1</v>
      </c>
      <c r="AJ41" s="17" t="s">
        <v>1</v>
      </c>
      <c r="AK41" s="17" t="s">
        <v>1</v>
      </c>
      <c r="AL41" s="17" t="s">
        <v>303</v>
      </c>
      <c r="AM41" s="17" t="s">
        <v>304</v>
      </c>
      <c r="AN41" s="17" t="s">
        <v>305</v>
      </c>
      <c r="AO41" s="17" t="s">
        <v>306</v>
      </c>
      <c r="AP41" s="17" t="s">
        <v>1</v>
      </c>
      <c r="AQ41" s="17" t="s">
        <v>1</v>
      </c>
      <c r="AR41" s="17" t="s">
        <v>1</v>
      </c>
      <c r="AS41" s="17" t="s">
        <v>1</v>
      </c>
      <c r="AT41" s="17" t="s">
        <v>1</v>
      </c>
      <c r="AU41" s="17" t="s">
        <v>1</v>
      </c>
      <c r="AV41" s="17" t="s">
        <v>1</v>
      </c>
      <c r="AW41" s="17" t="s">
        <v>1</v>
      </c>
      <c r="AX41" s="17" t="s">
        <v>1</v>
      </c>
      <c r="AY41" s="17" t="s">
        <v>1</v>
      </c>
      <c r="AZ41" s="17" t="s">
        <v>1</v>
      </c>
      <c r="BA41" s="17" t="s">
        <v>1</v>
      </c>
      <c r="BB41" s="17" t="s">
        <v>1</v>
      </c>
      <c r="BC41" s="17" t="s">
        <v>1</v>
      </c>
      <c r="BD41" s="17" t="s">
        <v>1</v>
      </c>
      <c r="BE41" s="17" t="s">
        <v>1</v>
      </c>
      <c r="BF41" s="17" t="s">
        <v>1</v>
      </c>
      <c r="BG41" s="17" t="s">
        <v>1</v>
      </c>
      <c r="BH41" s="17" t="s">
        <v>1</v>
      </c>
      <c r="BI41" s="17" t="s">
        <v>1</v>
      </c>
      <c r="BJ41" s="17" t="s">
        <v>1</v>
      </c>
      <c r="BK41" s="17" t="s">
        <v>1</v>
      </c>
      <c r="BL41" s="17" t="s">
        <v>1</v>
      </c>
      <c r="BM41" s="17" t="s">
        <v>1</v>
      </c>
      <c r="BN41" s="17" t="s">
        <v>1</v>
      </c>
      <c r="BO41" s="17" t="s">
        <v>1</v>
      </c>
      <c r="BP41" s="17" t="s">
        <v>1</v>
      </c>
      <c r="BQ41" s="17" t="s">
        <v>1</v>
      </c>
      <c r="BR41" s="17" t="s">
        <v>1</v>
      </c>
      <c r="BS41" s="17" t="s">
        <v>1</v>
      </c>
      <c r="BT41" s="17" t="s">
        <v>1</v>
      </c>
      <c r="BU41" s="17" t="s">
        <v>1</v>
      </c>
      <c r="BV41" s="17" t="s">
        <v>1</v>
      </c>
      <c r="BW41" s="17" t="s">
        <v>1</v>
      </c>
      <c r="BX41" s="17" t="s">
        <v>1</v>
      </c>
      <c r="BY41" s="17" t="s">
        <v>1</v>
      </c>
      <c r="BZ41" s="17" t="s">
        <v>1</v>
      </c>
      <c r="CA41" s="17" t="s">
        <v>1</v>
      </c>
      <c r="CB41" s="17" t="s">
        <v>1</v>
      </c>
      <c r="CC41" s="17" t="s">
        <v>1</v>
      </c>
      <c r="CD41" s="17" t="s">
        <v>1</v>
      </c>
      <c r="CE41" s="17" t="s">
        <v>1</v>
      </c>
      <c r="CF41" s="17" t="s">
        <v>1</v>
      </c>
      <c r="CG41" s="17" t="s">
        <v>1</v>
      </c>
      <c r="CH41" s="17" t="s">
        <v>1</v>
      </c>
      <c r="CI41" s="17" t="s">
        <v>1</v>
      </c>
      <c r="CJ41" s="17" t="s">
        <v>1</v>
      </c>
      <c r="CK41" s="17" t="s">
        <v>1</v>
      </c>
      <c r="CL41" s="17" t="s">
        <v>1</v>
      </c>
      <c r="CM41" s="17" t="s">
        <v>1</v>
      </c>
      <c r="CN41" s="17" t="s">
        <v>1</v>
      </c>
      <c r="CO41" s="17" t="s">
        <v>1</v>
      </c>
      <c r="CP41" s="17" t="s">
        <v>1</v>
      </c>
      <c r="CQ41" s="17" t="s">
        <v>1</v>
      </c>
      <c r="CR41" s="17" t="s">
        <v>1</v>
      </c>
      <c r="CS41" s="17" t="s">
        <v>1</v>
      </c>
      <c r="CT41" s="17" t="s">
        <v>1</v>
      </c>
      <c r="CU41" s="17" t="s">
        <v>1</v>
      </c>
      <c r="CV41" s="17" t="s">
        <v>1</v>
      </c>
      <c r="CW41" s="17" t="s">
        <v>1</v>
      </c>
      <c r="CX41" s="17" t="s">
        <v>1</v>
      </c>
      <c r="CY41" s="17" t="s">
        <v>1</v>
      </c>
      <c r="CZ41" s="17" t="s">
        <v>1</v>
      </c>
      <c r="DA41" s="17" t="s">
        <v>1</v>
      </c>
      <c r="DB41" s="17" t="s">
        <v>1</v>
      </c>
      <c r="DC41" s="17" t="s">
        <v>1</v>
      </c>
      <c r="DD41" s="17" t="s">
        <v>1</v>
      </c>
      <c r="DE41" s="17" t="s">
        <v>1</v>
      </c>
      <c r="DF41" s="17" t="s">
        <v>1</v>
      </c>
      <c r="DG41" s="17" t="s">
        <v>1</v>
      </c>
      <c r="DH41" s="17" t="s">
        <v>1</v>
      </c>
      <c r="DI41" s="17" t="s">
        <v>1</v>
      </c>
      <c r="DJ41" s="17" t="s">
        <v>1</v>
      </c>
      <c r="DK41" s="17" t="s">
        <v>1</v>
      </c>
      <c r="DL41" s="17" t="s">
        <v>1</v>
      </c>
      <c r="DM41" s="17" t="s">
        <v>1</v>
      </c>
      <c r="DN41" s="17" t="s">
        <v>1</v>
      </c>
      <c r="DO41" s="17" t="s">
        <v>1</v>
      </c>
      <c r="DP41" s="17" t="s">
        <v>1</v>
      </c>
      <c r="DQ41" s="17" t="s">
        <v>1</v>
      </c>
      <c r="DR41" s="17" t="s">
        <v>1</v>
      </c>
      <c r="DS41" s="17" t="s">
        <v>1</v>
      </c>
      <c r="DT41" s="17" t="s">
        <v>1</v>
      </c>
      <c r="DU41" s="17" t="s">
        <v>1</v>
      </c>
      <c r="DV41" s="17" t="s">
        <v>1</v>
      </c>
      <c r="DW41" s="17" t="s">
        <v>1</v>
      </c>
      <c r="DX41" s="17" t="s">
        <v>1</v>
      </c>
      <c r="DY41" s="17" t="s">
        <v>1</v>
      </c>
      <c r="DZ41" s="17" t="s">
        <v>1</v>
      </c>
      <c r="EA41" s="17" t="s">
        <v>1</v>
      </c>
      <c r="EB41" s="17" t="s">
        <v>1</v>
      </c>
      <c r="EC41" s="17" t="s">
        <v>1</v>
      </c>
      <c r="ED41" s="17" t="s">
        <v>1</v>
      </c>
      <c r="EE41" s="17" t="s">
        <v>1</v>
      </c>
      <c r="EF41" s="17" t="s">
        <v>1</v>
      </c>
      <c r="EG41" s="17" t="s">
        <v>1</v>
      </c>
      <c r="EH41" s="17" t="s">
        <v>1101</v>
      </c>
      <c r="EI41" s="17" t="s">
        <v>1102</v>
      </c>
      <c r="EJ41" s="17" t="s">
        <v>1103</v>
      </c>
      <c r="EK41" s="21">
        <v>2</v>
      </c>
    </row>
    <row r="42" spans="1:141" ht="80.099999999999994" customHeight="1" x14ac:dyDescent="0.2">
      <c r="A42" s="19">
        <v>27</v>
      </c>
      <c r="B42" s="16">
        <v>39</v>
      </c>
      <c r="C42" s="16" t="s">
        <v>679</v>
      </c>
      <c r="D42" s="16"/>
      <c r="E42" s="16"/>
      <c r="F42" s="16" t="s">
        <v>126</v>
      </c>
      <c r="G42" s="16" t="s">
        <v>123</v>
      </c>
      <c r="H42" s="16" t="s">
        <v>125</v>
      </c>
      <c r="I42" s="16" t="s">
        <v>182</v>
      </c>
      <c r="J42" s="16" t="s">
        <v>125</v>
      </c>
      <c r="K42" s="16" t="s">
        <v>125</v>
      </c>
      <c r="L42" s="16" t="s">
        <v>125</v>
      </c>
      <c r="M42" s="16" t="s">
        <v>883</v>
      </c>
      <c r="N42" s="16" t="s">
        <v>884</v>
      </c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7" t="s">
        <v>1</v>
      </c>
      <c r="Z42" s="17" t="s">
        <v>1</v>
      </c>
      <c r="AA42" s="17">
        <v>1</v>
      </c>
      <c r="AB42" s="17" t="s">
        <v>2</v>
      </c>
      <c r="AC42" s="17" t="s">
        <v>1</v>
      </c>
      <c r="AD42" s="17">
        <v>68</v>
      </c>
      <c r="AE42" s="17" t="s">
        <v>1</v>
      </c>
      <c r="AF42" s="17" t="s">
        <v>1</v>
      </c>
      <c r="AG42" s="17" t="s">
        <v>1</v>
      </c>
      <c r="AH42" s="17" t="s">
        <v>1</v>
      </c>
      <c r="AI42" s="17" t="s">
        <v>1</v>
      </c>
      <c r="AJ42" s="17" t="s">
        <v>1</v>
      </c>
      <c r="AK42" s="17" t="s">
        <v>1</v>
      </c>
      <c r="AL42" s="17" t="s">
        <v>307</v>
      </c>
      <c r="AM42" s="17" t="s">
        <v>1</v>
      </c>
      <c r="AN42" s="17" t="s">
        <v>1</v>
      </c>
      <c r="AO42" s="17" t="s">
        <v>1</v>
      </c>
      <c r="AP42" s="17" t="s">
        <v>1</v>
      </c>
      <c r="AQ42" s="17" t="s">
        <v>1</v>
      </c>
      <c r="AR42" s="17" t="s">
        <v>1</v>
      </c>
      <c r="AS42" s="17" t="s">
        <v>1</v>
      </c>
      <c r="AT42" s="17" t="s">
        <v>1</v>
      </c>
      <c r="AU42" s="17" t="s">
        <v>1</v>
      </c>
      <c r="AV42" s="17" t="s">
        <v>1</v>
      </c>
      <c r="AW42" s="17" t="s">
        <v>1</v>
      </c>
      <c r="AX42" s="17" t="s">
        <v>1</v>
      </c>
      <c r="AY42" s="17" t="s">
        <v>1</v>
      </c>
      <c r="AZ42" s="17" t="s">
        <v>1</v>
      </c>
      <c r="BA42" s="17" t="s">
        <v>1</v>
      </c>
      <c r="BB42" s="17" t="s">
        <v>1</v>
      </c>
      <c r="BC42" s="17" t="s">
        <v>1</v>
      </c>
      <c r="BD42" s="17" t="s">
        <v>1</v>
      </c>
      <c r="BE42" s="17" t="s">
        <v>1</v>
      </c>
      <c r="BF42" s="17" t="s">
        <v>1</v>
      </c>
      <c r="BG42" s="17" t="s">
        <v>1</v>
      </c>
      <c r="BH42" s="17" t="s">
        <v>1</v>
      </c>
      <c r="BI42" s="17" t="s">
        <v>1</v>
      </c>
      <c r="BJ42" s="17" t="s">
        <v>1</v>
      </c>
      <c r="BK42" s="17" t="s">
        <v>1</v>
      </c>
      <c r="BL42" s="17" t="s">
        <v>1</v>
      </c>
      <c r="BM42" s="17" t="s">
        <v>1</v>
      </c>
      <c r="BN42" s="17" t="s">
        <v>1</v>
      </c>
      <c r="BO42" s="17" t="s">
        <v>1</v>
      </c>
      <c r="BP42" s="17" t="s">
        <v>1</v>
      </c>
      <c r="BQ42" s="17" t="s">
        <v>1</v>
      </c>
      <c r="BR42" s="17" t="s">
        <v>1</v>
      </c>
      <c r="BS42" s="17" t="s">
        <v>1</v>
      </c>
      <c r="BT42" s="17" t="s">
        <v>1</v>
      </c>
      <c r="BU42" s="17" t="s">
        <v>1</v>
      </c>
      <c r="BV42" s="17" t="s">
        <v>1</v>
      </c>
      <c r="BW42" s="17" t="s">
        <v>1</v>
      </c>
      <c r="BX42" s="17" t="s">
        <v>1</v>
      </c>
      <c r="BY42" s="17" t="s">
        <v>1</v>
      </c>
      <c r="BZ42" s="17" t="s">
        <v>1</v>
      </c>
      <c r="CA42" s="17" t="s">
        <v>1</v>
      </c>
      <c r="CB42" s="17" t="s">
        <v>1</v>
      </c>
      <c r="CC42" s="17" t="s">
        <v>1</v>
      </c>
      <c r="CD42" s="17" t="s">
        <v>1</v>
      </c>
      <c r="CE42" s="17" t="s">
        <v>1</v>
      </c>
      <c r="CF42" s="17" t="s">
        <v>1</v>
      </c>
      <c r="CG42" s="17" t="s">
        <v>1</v>
      </c>
      <c r="CH42" s="17" t="s">
        <v>1</v>
      </c>
      <c r="CI42" s="17" t="s">
        <v>1</v>
      </c>
      <c r="CJ42" s="17" t="s">
        <v>1</v>
      </c>
      <c r="CK42" s="17" t="s">
        <v>1</v>
      </c>
      <c r="CL42" s="17" t="s">
        <v>1</v>
      </c>
      <c r="CM42" s="17" t="s">
        <v>1</v>
      </c>
      <c r="CN42" s="17" t="s">
        <v>1</v>
      </c>
      <c r="CO42" s="17" t="s">
        <v>1</v>
      </c>
      <c r="CP42" s="17" t="s">
        <v>1</v>
      </c>
      <c r="CQ42" s="17" t="s">
        <v>1</v>
      </c>
      <c r="CR42" s="17" t="s">
        <v>1</v>
      </c>
      <c r="CS42" s="17" t="s">
        <v>1</v>
      </c>
      <c r="CT42" s="17" t="s">
        <v>1</v>
      </c>
      <c r="CU42" s="17" t="s">
        <v>1</v>
      </c>
      <c r="CV42" s="17" t="s">
        <v>1</v>
      </c>
      <c r="CW42" s="17" t="s">
        <v>1</v>
      </c>
      <c r="CX42" s="17" t="s">
        <v>1</v>
      </c>
      <c r="CY42" s="17" t="s">
        <v>1</v>
      </c>
      <c r="CZ42" s="17" t="s">
        <v>1</v>
      </c>
      <c r="DA42" s="17" t="s">
        <v>1</v>
      </c>
      <c r="DB42" s="17" t="s">
        <v>1</v>
      </c>
      <c r="DC42" s="17" t="s">
        <v>1</v>
      </c>
      <c r="DD42" s="17" t="s">
        <v>1</v>
      </c>
      <c r="DE42" s="17" t="s">
        <v>1</v>
      </c>
      <c r="DF42" s="17" t="s">
        <v>1</v>
      </c>
      <c r="DG42" s="17" t="s">
        <v>1</v>
      </c>
      <c r="DH42" s="17" t="s">
        <v>1</v>
      </c>
      <c r="DI42" s="17" t="s">
        <v>1</v>
      </c>
      <c r="DJ42" s="17" t="s">
        <v>1</v>
      </c>
      <c r="DK42" s="17" t="s">
        <v>1</v>
      </c>
      <c r="DL42" s="17" t="s">
        <v>1</v>
      </c>
      <c r="DM42" s="17" t="s">
        <v>1</v>
      </c>
      <c r="DN42" s="17" t="s">
        <v>1</v>
      </c>
      <c r="DO42" s="17" t="s">
        <v>1</v>
      </c>
      <c r="DP42" s="17" t="s">
        <v>1</v>
      </c>
      <c r="DQ42" s="17" t="s">
        <v>1</v>
      </c>
      <c r="DR42" s="17" t="s">
        <v>1</v>
      </c>
      <c r="DS42" s="17" t="s">
        <v>1</v>
      </c>
      <c r="DT42" s="17" t="s">
        <v>1</v>
      </c>
      <c r="DU42" s="17" t="s">
        <v>1</v>
      </c>
      <c r="DV42" s="17" t="s">
        <v>1</v>
      </c>
      <c r="DW42" s="17" t="s">
        <v>1</v>
      </c>
      <c r="DX42" s="17" t="s">
        <v>1</v>
      </c>
      <c r="DY42" s="17" t="s">
        <v>1</v>
      </c>
      <c r="DZ42" s="17" t="s">
        <v>1</v>
      </c>
      <c r="EA42" s="17" t="s">
        <v>1</v>
      </c>
      <c r="EB42" s="17" t="s">
        <v>1</v>
      </c>
      <c r="EC42" s="17" t="s">
        <v>1</v>
      </c>
      <c r="ED42" s="17" t="s">
        <v>1</v>
      </c>
      <c r="EE42" s="17" t="s">
        <v>1</v>
      </c>
      <c r="EF42" s="17" t="s">
        <v>1</v>
      </c>
      <c r="EG42" s="17" t="s">
        <v>1</v>
      </c>
      <c r="EH42" s="17" t="s">
        <v>1104</v>
      </c>
      <c r="EI42" s="17" t="s">
        <v>1105</v>
      </c>
      <c r="EJ42" s="17" t="s">
        <v>1106</v>
      </c>
      <c r="EK42" s="21">
        <v>6</v>
      </c>
    </row>
    <row r="43" spans="1:141" ht="80.099999999999994" customHeight="1" x14ac:dyDescent="0.2">
      <c r="A43" s="19">
        <v>84</v>
      </c>
      <c r="B43" s="16">
        <v>40</v>
      </c>
      <c r="C43" s="16" t="s">
        <v>680</v>
      </c>
      <c r="D43" s="16" t="s">
        <v>681</v>
      </c>
      <c r="E43" s="16" t="s">
        <v>682</v>
      </c>
      <c r="F43" s="16" t="s">
        <v>126</v>
      </c>
      <c r="G43" s="16" t="s">
        <v>123</v>
      </c>
      <c r="H43" s="16" t="s">
        <v>125</v>
      </c>
      <c r="I43" s="16" t="s">
        <v>182</v>
      </c>
      <c r="J43" s="16" t="s">
        <v>125</v>
      </c>
      <c r="K43" s="16" t="s">
        <v>125</v>
      </c>
      <c r="L43" s="16" t="s">
        <v>125</v>
      </c>
      <c r="M43" s="16" t="s">
        <v>885</v>
      </c>
      <c r="N43" s="16" t="s">
        <v>886</v>
      </c>
      <c r="O43" s="16" t="s">
        <v>887</v>
      </c>
      <c r="P43" s="16" t="s">
        <v>888</v>
      </c>
      <c r="Q43" s="16" t="s">
        <v>889</v>
      </c>
      <c r="R43" s="16"/>
      <c r="S43" s="16"/>
      <c r="T43" s="16"/>
      <c r="U43" s="16"/>
      <c r="V43" s="16"/>
      <c r="W43" s="16"/>
      <c r="X43" s="16"/>
      <c r="Y43" s="17" t="s">
        <v>1</v>
      </c>
      <c r="Z43" s="17" t="s">
        <v>1</v>
      </c>
      <c r="AA43" s="17">
        <v>4</v>
      </c>
      <c r="AB43" s="17" t="s">
        <v>2</v>
      </c>
      <c r="AC43" s="17" t="s">
        <v>1</v>
      </c>
      <c r="AD43" s="17">
        <v>62</v>
      </c>
      <c r="AE43" s="17">
        <v>42</v>
      </c>
      <c r="AF43" s="17">
        <v>40</v>
      </c>
      <c r="AG43" s="17">
        <v>61</v>
      </c>
      <c r="AH43" s="17" t="s">
        <v>1</v>
      </c>
      <c r="AI43" s="17" t="s">
        <v>1</v>
      </c>
      <c r="AJ43" s="17" t="s">
        <v>1</v>
      </c>
      <c r="AK43" s="17" t="s">
        <v>1</v>
      </c>
      <c r="AL43" s="17" t="s">
        <v>308</v>
      </c>
      <c r="AM43" s="17" t="s">
        <v>309</v>
      </c>
      <c r="AN43" s="17" t="s">
        <v>310</v>
      </c>
      <c r="AO43" s="17" t="s">
        <v>311</v>
      </c>
      <c r="AP43" s="17" t="s">
        <v>1</v>
      </c>
      <c r="AQ43" s="17" t="s">
        <v>1</v>
      </c>
      <c r="AR43" s="17" t="s">
        <v>1</v>
      </c>
      <c r="AS43" s="17" t="s">
        <v>1</v>
      </c>
      <c r="AT43" s="17" t="s">
        <v>1</v>
      </c>
      <c r="AU43" s="17" t="s">
        <v>1</v>
      </c>
      <c r="AV43" s="17" t="s">
        <v>1</v>
      </c>
      <c r="AW43" s="17" t="s">
        <v>1</v>
      </c>
      <c r="AX43" s="17" t="s">
        <v>1</v>
      </c>
      <c r="AY43" s="17" t="s">
        <v>1</v>
      </c>
      <c r="AZ43" s="17" t="s">
        <v>1</v>
      </c>
      <c r="BA43" s="17" t="s">
        <v>1</v>
      </c>
      <c r="BB43" s="17" t="s">
        <v>1</v>
      </c>
      <c r="BC43" s="17" t="s">
        <v>1</v>
      </c>
      <c r="BD43" s="17" t="s">
        <v>1</v>
      </c>
      <c r="BE43" s="17" t="s">
        <v>1</v>
      </c>
      <c r="BF43" s="17" t="s">
        <v>1</v>
      </c>
      <c r="BG43" s="17" t="s">
        <v>1</v>
      </c>
      <c r="BH43" s="17" t="s">
        <v>1</v>
      </c>
      <c r="BI43" s="17" t="s">
        <v>1</v>
      </c>
      <c r="BJ43" s="17" t="s">
        <v>1</v>
      </c>
      <c r="BK43" s="17" t="s">
        <v>1</v>
      </c>
      <c r="BL43" s="17" t="s">
        <v>1</v>
      </c>
      <c r="BM43" s="17" t="s">
        <v>1</v>
      </c>
      <c r="BN43" s="17" t="s">
        <v>1</v>
      </c>
      <c r="BO43" s="17" t="s">
        <v>1</v>
      </c>
      <c r="BP43" s="17" t="s">
        <v>1</v>
      </c>
      <c r="BQ43" s="17" t="s">
        <v>1</v>
      </c>
      <c r="BR43" s="17" t="s">
        <v>1</v>
      </c>
      <c r="BS43" s="17" t="s">
        <v>1</v>
      </c>
      <c r="BT43" s="17" t="s">
        <v>1</v>
      </c>
      <c r="BU43" s="17" t="s">
        <v>1</v>
      </c>
      <c r="BV43" s="17" t="s">
        <v>1</v>
      </c>
      <c r="BW43" s="17" t="s">
        <v>1</v>
      </c>
      <c r="BX43" s="17" t="s">
        <v>1</v>
      </c>
      <c r="BY43" s="17" t="s">
        <v>1</v>
      </c>
      <c r="BZ43" s="17" t="s">
        <v>1</v>
      </c>
      <c r="CA43" s="17" t="s">
        <v>1</v>
      </c>
      <c r="CB43" s="17" t="s">
        <v>1</v>
      </c>
      <c r="CC43" s="17" t="s">
        <v>1</v>
      </c>
      <c r="CD43" s="17" t="s">
        <v>1</v>
      </c>
      <c r="CE43" s="17" t="s">
        <v>1</v>
      </c>
      <c r="CF43" s="17" t="s">
        <v>1</v>
      </c>
      <c r="CG43" s="17" t="s">
        <v>1</v>
      </c>
      <c r="CH43" s="17" t="s">
        <v>1</v>
      </c>
      <c r="CI43" s="17" t="s">
        <v>1</v>
      </c>
      <c r="CJ43" s="17" t="s">
        <v>1</v>
      </c>
      <c r="CK43" s="17" t="s">
        <v>1</v>
      </c>
      <c r="CL43" s="17" t="s">
        <v>1</v>
      </c>
      <c r="CM43" s="17" t="s">
        <v>1</v>
      </c>
      <c r="CN43" s="17" t="s">
        <v>1</v>
      </c>
      <c r="CO43" s="17" t="s">
        <v>1</v>
      </c>
      <c r="CP43" s="17" t="s">
        <v>1</v>
      </c>
      <c r="CQ43" s="17" t="s">
        <v>1</v>
      </c>
      <c r="CR43" s="17" t="s">
        <v>1</v>
      </c>
      <c r="CS43" s="17" t="s">
        <v>1</v>
      </c>
      <c r="CT43" s="17" t="s">
        <v>1</v>
      </c>
      <c r="CU43" s="17" t="s">
        <v>1</v>
      </c>
      <c r="CV43" s="17" t="s">
        <v>1</v>
      </c>
      <c r="CW43" s="17" t="s">
        <v>1</v>
      </c>
      <c r="CX43" s="17" t="s">
        <v>1</v>
      </c>
      <c r="CY43" s="17" t="s">
        <v>1</v>
      </c>
      <c r="CZ43" s="17" t="s">
        <v>1</v>
      </c>
      <c r="DA43" s="17" t="s">
        <v>1</v>
      </c>
      <c r="DB43" s="17" t="s">
        <v>1</v>
      </c>
      <c r="DC43" s="17" t="s">
        <v>1</v>
      </c>
      <c r="DD43" s="17" t="s">
        <v>1</v>
      </c>
      <c r="DE43" s="17" t="s">
        <v>1</v>
      </c>
      <c r="DF43" s="17" t="s">
        <v>1</v>
      </c>
      <c r="DG43" s="17" t="s">
        <v>1</v>
      </c>
      <c r="DH43" s="17" t="s">
        <v>1</v>
      </c>
      <c r="DI43" s="17" t="s">
        <v>1</v>
      </c>
      <c r="DJ43" s="17" t="s">
        <v>1</v>
      </c>
      <c r="DK43" s="17" t="s">
        <v>1</v>
      </c>
      <c r="DL43" s="17" t="s">
        <v>1</v>
      </c>
      <c r="DM43" s="17" t="s">
        <v>1</v>
      </c>
      <c r="DN43" s="17" t="s">
        <v>1</v>
      </c>
      <c r="DO43" s="17" t="s">
        <v>1</v>
      </c>
      <c r="DP43" s="17" t="s">
        <v>1</v>
      </c>
      <c r="DQ43" s="17" t="s">
        <v>1</v>
      </c>
      <c r="DR43" s="17" t="s">
        <v>1</v>
      </c>
      <c r="DS43" s="17" t="s">
        <v>1</v>
      </c>
      <c r="DT43" s="17" t="s">
        <v>1</v>
      </c>
      <c r="DU43" s="17" t="s">
        <v>1</v>
      </c>
      <c r="DV43" s="17" t="s">
        <v>1</v>
      </c>
      <c r="DW43" s="17" t="s">
        <v>1</v>
      </c>
      <c r="DX43" s="17" t="s">
        <v>1</v>
      </c>
      <c r="DY43" s="17" t="s">
        <v>1</v>
      </c>
      <c r="DZ43" s="17" t="s">
        <v>1</v>
      </c>
      <c r="EA43" s="17" t="s">
        <v>1</v>
      </c>
      <c r="EB43" s="17" t="s">
        <v>1</v>
      </c>
      <c r="EC43" s="17" t="s">
        <v>1</v>
      </c>
      <c r="ED43" s="17" t="s">
        <v>1</v>
      </c>
      <c r="EE43" s="17" t="s">
        <v>1</v>
      </c>
      <c r="EF43" s="17" t="s">
        <v>1</v>
      </c>
      <c r="EG43" s="17" t="s">
        <v>1</v>
      </c>
      <c r="EH43" s="17" t="s">
        <v>1107</v>
      </c>
      <c r="EI43" s="17" t="s">
        <v>1108</v>
      </c>
      <c r="EJ43" s="17" t="s">
        <v>1109</v>
      </c>
      <c r="EK43" s="21">
        <v>2</v>
      </c>
    </row>
    <row r="44" spans="1:141" ht="80.099999999999994" customHeight="1" x14ac:dyDescent="0.2">
      <c r="A44" s="19">
        <v>47</v>
      </c>
      <c r="B44" s="16">
        <v>41</v>
      </c>
      <c r="C44" s="16">
        <v>3596</v>
      </c>
      <c r="D44" s="16"/>
      <c r="E44" s="16"/>
      <c r="F44" s="16" t="s">
        <v>123</v>
      </c>
      <c r="G44" s="16" t="s">
        <v>123</v>
      </c>
      <c r="H44" s="16" t="s">
        <v>123</v>
      </c>
      <c r="I44" s="16" t="s">
        <v>188</v>
      </c>
      <c r="J44" s="16" t="s">
        <v>126</v>
      </c>
      <c r="K44" s="16" t="s">
        <v>125</v>
      </c>
      <c r="L44" s="16" t="s">
        <v>123</v>
      </c>
      <c r="M44" s="16" t="s">
        <v>890</v>
      </c>
      <c r="N44" s="16" t="s">
        <v>891</v>
      </c>
      <c r="O44" s="16" t="s">
        <v>892</v>
      </c>
      <c r="P44" s="16" t="s">
        <v>893</v>
      </c>
      <c r="Q44" s="16" t="s">
        <v>894</v>
      </c>
      <c r="R44" s="16" t="s">
        <v>895</v>
      </c>
      <c r="S44" s="16"/>
      <c r="T44" s="16"/>
      <c r="U44" s="16"/>
      <c r="V44" s="16"/>
      <c r="W44" s="16"/>
      <c r="X44" s="16"/>
      <c r="Y44" s="17" t="s">
        <v>1</v>
      </c>
      <c r="Z44" s="17" t="s">
        <v>1</v>
      </c>
      <c r="AA44" s="17">
        <v>7</v>
      </c>
      <c r="AB44" s="17" t="s">
        <v>129</v>
      </c>
      <c r="AC44" s="17" t="s">
        <v>2</v>
      </c>
      <c r="AD44" s="17">
        <v>36</v>
      </c>
      <c r="AE44" s="17">
        <v>86</v>
      </c>
      <c r="AF44" s="17">
        <v>32</v>
      </c>
      <c r="AG44" s="17">
        <v>91</v>
      </c>
      <c r="AH44" s="17">
        <v>74</v>
      </c>
      <c r="AI44" s="17">
        <v>76</v>
      </c>
      <c r="AJ44" s="17">
        <v>92</v>
      </c>
      <c r="AK44" s="17" t="s">
        <v>1</v>
      </c>
      <c r="AL44" s="17" t="s">
        <v>316</v>
      </c>
      <c r="AM44" s="17" t="s">
        <v>317</v>
      </c>
      <c r="AN44" s="17" t="s">
        <v>318</v>
      </c>
      <c r="AO44" s="17" t="s">
        <v>319</v>
      </c>
      <c r="AP44" s="17" t="s">
        <v>320</v>
      </c>
      <c r="AQ44" s="17" t="s">
        <v>321</v>
      </c>
      <c r="AR44" s="17" t="s">
        <v>322</v>
      </c>
      <c r="AS44" s="17" t="s">
        <v>1</v>
      </c>
      <c r="AT44" s="17" t="s">
        <v>1</v>
      </c>
      <c r="AU44" s="17" t="s">
        <v>1</v>
      </c>
      <c r="AV44" s="17" t="s">
        <v>1</v>
      </c>
      <c r="AW44" s="17" t="s">
        <v>1</v>
      </c>
      <c r="AX44" s="17" t="s">
        <v>1</v>
      </c>
      <c r="AY44" s="17" t="s">
        <v>1</v>
      </c>
      <c r="AZ44" s="17" t="s">
        <v>1</v>
      </c>
      <c r="BA44" s="17" t="s">
        <v>1</v>
      </c>
      <c r="BB44" s="17" t="s">
        <v>1</v>
      </c>
      <c r="BC44" s="17" t="s">
        <v>1</v>
      </c>
      <c r="BD44" s="17" t="s">
        <v>1</v>
      </c>
      <c r="BE44" s="17" t="s">
        <v>1</v>
      </c>
      <c r="BF44" s="17" t="s">
        <v>1</v>
      </c>
      <c r="BG44" s="17" t="s">
        <v>1</v>
      </c>
      <c r="BH44" s="17" t="s">
        <v>1</v>
      </c>
      <c r="BI44" s="17" t="s">
        <v>1</v>
      </c>
      <c r="BJ44" s="17" t="s">
        <v>1</v>
      </c>
      <c r="BK44" s="17" t="s">
        <v>1</v>
      </c>
      <c r="BL44" s="17" t="s">
        <v>1</v>
      </c>
      <c r="BM44" s="17" t="s">
        <v>1</v>
      </c>
      <c r="BN44" s="17" t="s">
        <v>1</v>
      </c>
      <c r="BO44" s="17" t="s">
        <v>1</v>
      </c>
      <c r="BP44" s="17" t="s">
        <v>1</v>
      </c>
      <c r="BQ44" s="17" t="s">
        <v>1</v>
      </c>
      <c r="BR44" s="17" t="s">
        <v>1</v>
      </c>
      <c r="BS44" s="17" t="s">
        <v>1</v>
      </c>
      <c r="BT44" s="17" t="s">
        <v>1</v>
      </c>
      <c r="BU44" s="17" t="s">
        <v>1</v>
      </c>
      <c r="BV44" s="17" t="s">
        <v>1</v>
      </c>
      <c r="BW44" s="17" t="s">
        <v>1</v>
      </c>
      <c r="BX44" s="17" t="s">
        <v>1</v>
      </c>
      <c r="BY44" s="17" t="s">
        <v>1</v>
      </c>
      <c r="BZ44" s="17" t="s">
        <v>1</v>
      </c>
      <c r="CA44" s="17" t="s">
        <v>1</v>
      </c>
      <c r="CB44" s="17" t="s">
        <v>1</v>
      </c>
      <c r="CC44" s="17" t="s">
        <v>1</v>
      </c>
      <c r="CD44" s="17" t="s">
        <v>1</v>
      </c>
      <c r="CE44" s="17" t="s">
        <v>1</v>
      </c>
      <c r="CF44" s="17" t="s">
        <v>1</v>
      </c>
      <c r="CG44" s="17" t="s">
        <v>1</v>
      </c>
      <c r="CH44" s="17" t="s">
        <v>1</v>
      </c>
      <c r="CI44" s="17" t="s">
        <v>1</v>
      </c>
      <c r="CJ44" s="17" t="s">
        <v>1</v>
      </c>
      <c r="CK44" s="17" t="s">
        <v>1</v>
      </c>
      <c r="CL44" s="17" t="s">
        <v>1</v>
      </c>
      <c r="CM44" s="17" t="s">
        <v>1</v>
      </c>
      <c r="CN44" s="17" t="s">
        <v>1</v>
      </c>
      <c r="CO44" s="17" t="s">
        <v>1</v>
      </c>
      <c r="CP44" s="17" t="s">
        <v>1</v>
      </c>
      <c r="CQ44" s="17" t="s">
        <v>1</v>
      </c>
      <c r="CR44" s="17" t="s">
        <v>1</v>
      </c>
      <c r="CS44" s="17" t="s">
        <v>1</v>
      </c>
      <c r="CT44" s="17" t="s">
        <v>1</v>
      </c>
      <c r="CU44" s="17" t="s">
        <v>1</v>
      </c>
      <c r="CV44" s="17" t="s">
        <v>1</v>
      </c>
      <c r="CW44" s="17" t="s">
        <v>1</v>
      </c>
      <c r="CX44" s="17" t="s">
        <v>1</v>
      </c>
      <c r="CY44" s="17" t="s">
        <v>1</v>
      </c>
      <c r="CZ44" s="17" t="s">
        <v>1</v>
      </c>
      <c r="DA44" s="17" t="s">
        <v>1</v>
      </c>
      <c r="DB44" s="17" t="s">
        <v>1</v>
      </c>
      <c r="DC44" s="17" t="s">
        <v>1</v>
      </c>
      <c r="DD44" s="17" t="s">
        <v>1</v>
      </c>
      <c r="DE44" s="17" t="s">
        <v>1</v>
      </c>
      <c r="DF44" s="17" t="s">
        <v>1</v>
      </c>
      <c r="DG44" s="17" t="s">
        <v>1</v>
      </c>
      <c r="DH44" s="17" t="s">
        <v>1</v>
      </c>
      <c r="DI44" s="17" t="s">
        <v>1</v>
      </c>
      <c r="DJ44" s="17" t="s">
        <v>1</v>
      </c>
      <c r="DK44" s="17" t="s">
        <v>1</v>
      </c>
      <c r="DL44" s="17" t="s">
        <v>1</v>
      </c>
      <c r="DM44" s="17" t="s">
        <v>1</v>
      </c>
      <c r="DN44" s="17" t="s">
        <v>1</v>
      </c>
      <c r="DO44" s="17" t="s">
        <v>1</v>
      </c>
      <c r="DP44" s="17" t="s">
        <v>1</v>
      </c>
      <c r="DQ44" s="17" t="s">
        <v>1</v>
      </c>
      <c r="DR44" s="17" t="s">
        <v>1</v>
      </c>
      <c r="DS44" s="17" t="s">
        <v>1</v>
      </c>
      <c r="DT44" s="17" t="s">
        <v>1</v>
      </c>
      <c r="DU44" s="17" t="s">
        <v>1</v>
      </c>
      <c r="DV44" s="17" t="s">
        <v>1</v>
      </c>
      <c r="DW44" s="17" t="s">
        <v>1</v>
      </c>
      <c r="DX44" s="17" t="s">
        <v>1</v>
      </c>
      <c r="DY44" s="17" t="s">
        <v>1</v>
      </c>
      <c r="DZ44" s="17" t="s">
        <v>1</v>
      </c>
      <c r="EA44" s="17" t="s">
        <v>1</v>
      </c>
      <c r="EB44" s="17" t="s">
        <v>1</v>
      </c>
      <c r="EC44" s="17" t="s">
        <v>1</v>
      </c>
      <c r="ED44" s="17" t="s">
        <v>1</v>
      </c>
      <c r="EE44" s="17" t="s">
        <v>1</v>
      </c>
      <c r="EF44" s="17" t="s">
        <v>1</v>
      </c>
      <c r="EG44" s="17" t="s">
        <v>1</v>
      </c>
      <c r="EH44" s="17" t="s">
        <v>1110</v>
      </c>
      <c r="EI44" s="17" t="s">
        <v>1111</v>
      </c>
      <c r="EJ44" s="17" t="s">
        <v>1112</v>
      </c>
      <c r="EK44" s="21">
        <v>8</v>
      </c>
    </row>
    <row r="45" spans="1:141" ht="80.099999999999994" customHeight="1" x14ac:dyDescent="0.2">
      <c r="A45" s="19">
        <v>67</v>
      </c>
      <c r="B45" s="16">
        <v>42</v>
      </c>
      <c r="C45" s="16" t="s">
        <v>683</v>
      </c>
      <c r="D45" s="16"/>
      <c r="E45" s="16"/>
      <c r="F45" s="16" t="s">
        <v>123</v>
      </c>
      <c r="G45" s="16" t="s">
        <v>123</v>
      </c>
      <c r="H45" s="16" t="s">
        <v>126</v>
      </c>
      <c r="I45" s="16" t="s">
        <v>155</v>
      </c>
      <c r="J45" s="16" t="s">
        <v>125</v>
      </c>
      <c r="K45" s="16" t="s">
        <v>125</v>
      </c>
      <c r="L45" s="16" t="s">
        <v>126</v>
      </c>
      <c r="M45" s="16" t="s">
        <v>896</v>
      </c>
      <c r="N45" s="16" t="s">
        <v>897</v>
      </c>
      <c r="O45" s="16" t="s">
        <v>898</v>
      </c>
      <c r="P45" s="16" t="s">
        <v>899</v>
      </c>
      <c r="Q45" s="16"/>
      <c r="R45" s="16"/>
      <c r="S45" s="16"/>
      <c r="T45" s="16"/>
      <c r="U45" s="16"/>
      <c r="V45" s="16"/>
      <c r="W45" s="16"/>
      <c r="X45" s="16"/>
      <c r="Y45" s="17" t="s">
        <v>1</v>
      </c>
      <c r="Z45" s="17" t="s">
        <v>1</v>
      </c>
      <c r="AA45" s="17">
        <v>3</v>
      </c>
      <c r="AB45" s="17" t="s">
        <v>129</v>
      </c>
      <c r="AC45" s="17" t="s">
        <v>2</v>
      </c>
      <c r="AD45" s="17">
        <v>29</v>
      </c>
      <c r="AE45" s="17">
        <v>6</v>
      </c>
      <c r="AF45" s="17">
        <v>56</v>
      </c>
      <c r="AG45" s="17" t="s">
        <v>1</v>
      </c>
      <c r="AH45" s="17" t="s">
        <v>1</v>
      </c>
      <c r="AI45" s="17" t="s">
        <v>1</v>
      </c>
      <c r="AJ45" s="17" t="s">
        <v>1</v>
      </c>
      <c r="AK45" s="17" t="s">
        <v>1</v>
      </c>
      <c r="AL45" s="17" t="s">
        <v>324</v>
      </c>
      <c r="AM45" s="17" t="s">
        <v>325</v>
      </c>
      <c r="AN45" s="17" t="s">
        <v>326</v>
      </c>
      <c r="AO45" s="17" t="s">
        <v>1</v>
      </c>
      <c r="AP45" s="17" t="s">
        <v>1</v>
      </c>
      <c r="AQ45" s="17" t="s">
        <v>1</v>
      </c>
      <c r="AR45" s="17" t="s">
        <v>1</v>
      </c>
      <c r="AS45" s="17" t="s">
        <v>1</v>
      </c>
      <c r="AT45" s="17" t="s">
        <v>1</v>
      </c>
      <c r="AU45" s="17" t="s">
        <v>1</v>
      </c>
      <c r="AV45" s="17" t="s">
        <v>1</v>
      </c>
      <c r="AW45" s="17" t="s">
        <v>1</v>
      </c>
      <c r="AX45" s="17" t="s">
        <v>1</v>
      </c>
      <c r="AY45" s="17" t="s">
        <v>1</v>
      </c>
      <c r="AZ45" s="17" t="s">
        <v>1</v>
      </c>
      <c r="BA45" s="17" t="s">
        <v>1</v>
      </c>
      <c r="BB45" s="17" t="s">
        <v>1</v>
      </c>
      <c r="BC45" s="17" t="s">
        <v>1</v>
      </c>
      <c r="BD45" s="17" t="s">
        <v>1</v>
      </c>
      <c r="BE45" s="17" t="s">
        <v>1</v>
      </c>
      <c r="BF45" s="17" t="s">
        <v>1</v>
      </c>
      <c r="BG45" s="17" t="s">
        <v>1</v>
      </c>
      <c r="BH45" s="17" t="s">
        <v>1</v>
      </c>
      <c r="BI45" s="17" t="s">
        <v>1</v>
      </c>
      <c r="BJ45" s="17" t="s">
        <v>1</v>
      </c>
      <c r="BK45" s="17" t="s">
        <v>1</v>
      </c>
      <c r="BL45" s="17" t="s">
        <v>1</v>
      </c>
      <c r="BM45" s="17" t="s">
        <v>1</v>
      </c>
      <c r="BN45" s="17" t="s">
        <v>1</v>
      </c>
      <c r="BO45" s="17" t="s">
        <v>1</v>
      </c>
      <c r="BP45" s="17" t="s">
        <v>1</v>
      </c>
      <c r="BQ45" s="17" t="s">
        <v>1</v>
      </c>
      <c r="BR45" s="17" t="s">
        <v>1</v>
      </c>
      <c r="BS45" s="17" t="s">
        <v>1</v>
      </c>
      <c r="BT45" s="17" t="s">
        <v>1</v>
      </c>
      <c r="BU45" s="17" t="s">
        <v>1</v>
      </c>
      <c r="BV45" s="17" t="s">
        <v>1</v>
      </c>
      <c r="BW45" s="17" t="s">
        <v>1</v>
      </c>
      <c r="BX45" s="17" t="s">
        <v>1</v>
      </c>
      <c r="BY45" s="17" t="s">
        <v>1</v>
      </c>
      <c r="BZ45" s="17" t="s">
        <v>1</v>
      </c>
      <c r="CA45" s="17" t="s">
        <v>1</v>
      </c>
      <c r="CB45" s="17" t="s">
        <v>1</v>
      </c>
      <c r="CC45" s="17" t="s">
        <v>1</v>
      </c>
      <c r="CD45" s="17" t="s">
        <v>1</v>
      </c>
      <c r="CE45" s="17" t="s">
        <v>1</v>
      </c>
      <c r="CF45" s="17" t="s">
        <v>1</v>
      </c>
      <c r="CG45" s="17" t="s">
        <v>1</v>
      </c>
      <c r="CH45" s="17" t="s">
        <v>1</v>
      </c>
      <c r="CI45" s="17" t="s">
        <v>1</v>
      </c>
      <c r="CJ45" s="17" t="s">
        <v>1</v>
      </c>
      <c r="CK45" s="17" t="s">
        <v>1</v>
      </c>
      <c r="CL45" s="17" t="s">
        <v>1</v>
      </c>
      <c r="CM45" s="17" t="s">
        <v>1</v>
      </c>
      <c r="CN45" s="17" t="s">
        <v>1</v>
      </c>
      <c r="CO45" s="17" t="s">
        <v>1</v>
      </c>
      <c r="CP45" s="17" t="s">
        <v>1</v>
      </c>
      <c r="CQ45" s="17" t="s">
        <v>1</v>
      </c>
      <c r="CR45" s="17" t="s">
        <v>1</v>
      </c>
      <c r="CS45" s="17" t="s">
        <v>1</v>
      </c>
      <c r="CT45" s="17" t="s">
        <v>1</v>
      </c>
      <c r="CU45" s="17" t="s">
        <v>1</v>
      </c>
      <c r="CV45" s="17" t="s">
        <v>1</v>
      </c>
      <c r="CW45" s="17" t="s">
        <v>1</v>
      </c>
      <c r="CX45" s="17" t="s">
        <v>1</v>
      </c>
      <c r="CY45" s="17" t="s">
        <v>1</v>
      </c>
      <c r="CZ45" s="17" t="s">
        <v>1</v>
      </c>
      <c r="DA45" s="17" t="s">
        <v>1</v>
      </c>
      <c r="DB45" s="17" t="s">
        <v>1</v>
      </c>
      <c r="DC45" s="17" t="s">
        <v>1</v>
      </c>
      <c r="DD45" s="17" t="s">
        <v>1</v>
      </c>
      <c r="DE45" s="17" t="s">
        <v>1</v>
      </c>
      <c r="DF45" s="17" t="s">
        <v>1</v>
      </c>
      <c r="DG45" s="17" t="s">
        <v>1</v>
      </c>
      <c r="DH45" s="17" t="s">
        <v>1</v>
      </c>
      <c r="DI45" s="17" t="s">
        <v>1</v>
      </c>
      <c r="DJ45" s="17" t="s">
        <v>1</v>
      </c>
      <c r="DK45" s="17" t="s">
        <v>1</v>
      </c>
      <c r="DL45" s="17" t="s">
        <v>1</v>
      </c>
      <c r="DM45" s="17" t="s">
        <v>1</v>
      </c>
      <c r="DN45" s="17" t="s">
        <v>1</v>
      </c>
      <c r="DO45" s="17" t="s">
        <v>1</v>
      </c>
      <c r="DP45" s="17" t="s">
        <v>1</v>
      </c>
      <c r="DQ45" s="17" t="s">
        <v>1</v>
      </c>
      <c r="DR45" s="17" t="s">
        <v>1</v>
      </c>
      <c r="DS45" s="17" t="s">
        <v>1</v>
      </c>
      <c r="DT45" s="17" t="s">
        <v>1</v>
      </c>
      <c r="DU45" s="17" t="s">
        <v>1</v>
      </c>
      <c r="DV45" s="17" t="s">
        <v>1</v>
      </c>
      <c r="DW45" s="17" t="s">
        <v>1</v>
      </c>
      <c r="DX45" s="17" t="s">
        <v>1</v>
      </c>
      <c r="DY45" s="17" t="s">
        <v>1</v>
      </c>
      <c r="DZ45" s="17" t="s">
        <v>1</v>
      </c>
      <c r="EA45" s="17" t="s">
        <v>1</v>
      </c>
      <c r="EB45" s="17" t="s">
        <v>1</v>
      </c>
      <c r="EC45" s="17" t="s">
        <v>1</v>
      </c>
      <c r="ED45" s="17" t="s">
        <v>1</v>
      </c>
      <c r="EE45" s="17" t="s">
        <v>1</v>
      </c>
      <c r="EF45" s="17" t="s">
        <v>1</v>
      </c>
      <c r="EG45" s="17" t="s">
        <v>1</v>
      </c>
      <c r="EH45" s="17" t="s">
        <v>1113</v>
      </c>
      <c r="EI45" s="17" t="s">
        <v>1114</v>
      </c>
      <c r="EJ45" s="17" t="s">
        <v>1115</v>
      </c>
      <c r="EK45" s="21">
        <v>8</v>
      </c>
    </row>
    <row r="46" spans="1:141" ht="80.099999999999994" customHeight="1" x14ac:dyDescent="0.2">
      <c r="A46" s="19">
        <v>7</v>
      </c>
      <c r="B46" s="16">
        <v>43</v>
      </c>
      <c r="C46" s="16" t="s">
        <v>684</v>
      </c>
      <c r="D46" s="16" t="s">
        <v>685</v>
      </c>
      <c r="E46" s="16" t="s">
        <v>686</v>
      </c>
      <c r="F46" s="16" t="s">
        <v>123</v>
      </c>
      <c r="G46" s="16" t="s">
        <v>123</v>
      </c>
      <c r="H46" s="16" t="s">
        <v>126</v>
      </c>
      <c r="I46" s="16" t="s">
        <v>155</v>
      </c>
      <c r="J46" s="16" t="s">
        <v>125</v>
      </c>
      <c r="K46" s="16" t="s">
        <v>125</v>
      </c>
      <c r="L46" s="16" t="s">
        <v>126</v>
      </c>
      <c r="M46" s="16" t="s">
        <v>900</v>
      </c>
      <c r="N46" s="16" t="s">
        <v>901</v>
      </c>
      <c r="O46" s="16" t="s">
        <v>902</v>
      </c>
      <c r="P46" s="16" t="s">
        <v>903</v>
      </c>
      <c r="Q46" s="16"/>
      <c r="R46" s="16"/>
      <c r="S46" s="16"/>
      <c r="T46" s="16"/>
      <c r="U46" s="16"/>
      <c r="V46" s="16"/>
      <c r="W46" s="16"/>
      <c r="X46" s="16"/>
      <c r="Y46" s="17" t="s">
        <v>1</v>
      </c>
      <c r="Z46" s="17" t="s">
        <v>1</v>
      </c>
      <c r="AA46" s="17">
        <v>3</v>
      </c>
      <c r="AB46" s="17" t="s">
        <v>129</v>
      </c>
      <c r="AC46" s="17" t="s">
        <v>2</v>
      </c>
      <c r="AD46" s="17">
        <v>29</v>
      </c>
      <c r="AE46" s="17">
        <v>39</v>
      </c>
      <c r="AF46" s="17">
        <v>56</v>
      </c>
      <c r="AG46" s="17" t="s">
        <v>1</v>
      </c>
      <c r="AH46" s="17" t="s">
        <v>1</v>
      </c>
      <c r="AI46" s="17" t="s">
        <v>1</v>
      </c>
      <c r="AJ46" s="17" t="s">
        <v>1</v>
      </c>
      <c r="AK46" s="17" t="s">
        <v>1</v>
      </c>
      <c r="AL46" s="17" t="s">
        <v>327</v>
      </c>
      <c r="AM46" s="17" t="s">
        <v>328</v>
      </c>
      <c r="AN46" s="17" t="s">
        <v>329</v>
      </c>
      <c r="AO46" s="17" t="s">
        <v>1</v>
      </c>
      <c r="AP46" s="17" t="s">
        <v>1</v>
      </c>
      <c r="AQ46" s="17" t="s">
        <v>1</v>
      </c>
      <c r="AR46" s="17" t="s">
        <v>1</v>
      </c>
      <c r="AS46" s="17" t="s">
        <v>1</v>
      </c>
      <c r="AT46" s="17" t="s">
        <v>1</v>
      </c>
      <c r="AU46" s="17" t="s">
        <v>1</v>
      </c>
      <c r="AV46" s="17" t="s">
        <v>1</v>
      </c>
      <c r="AW46" s="17" t="s">
        <v>1</v>
      </c>
      <c r="AX46" s="17" t="s">
        <v>1</v>
      </c>
      <c r="AY46" s="17" t="s">
        <v>1</v>
      </c>
      <c r="AZ46" s="17" t="s">
        <v>1</v>
      </c>
      <c r="BA46" s="17" t="s">
        <v>1</v>
      </c>
      <c r="BB46" s="17" t="s">
        <v>1</v>
      </c>
      <c r="BC46" s="17" t="s">
        <v>1</v>
      </c>
      <c r="BD46" s="17" t="s">
        <v>1</v>
      </c>
      <c r="BE46" s="17" t="s">
        <v>1</v>
      </c>
      <c r="BF46" s="17" t="s">
        <v>1</v>
      </c>
      <c r="BG46" s="17" t="s">
        <v>1</v>
      </c>
      <c r="BH46" s="17" t="s">
        <v>1</v>
      </c>
      <c r="BI46" s="17" t="s">
        <v>1</v>
      </c>
      <c r="BJ46" s="17" t="s">
        <v>1</v>
      </c>
      <c r="BK46" s="17" t="s">
        <v>1</v>
      </c>
      <c r="BL46" s="17" t="s">
        <v>1</v>
      </c>
      <c r="BM46" s="17" t="s">
        <v>1</v>
      </c>
      <c r="BN46" s="17" t="s">
        <v>1</v>
      </c>
      <c r="BO46" s="17" t="s">
        <v>1</v>
      </c>
      <c r="BP46" s="17" t="s">
        <v>1</v>
      </c>
      <c r="BQ46" s="17" t="s">
        <v>1</v>
      </c>
      <c r="BR46" s="17" t="s">
        <v>1</v>
      </c>
      <c r="BS46" s="17" t="s">
        <v>1</v>
      </c>
      <c r="BT46" s="17" t="s">
        <v>1</v>
      </c>
      <c r="BU46" s="17" t="s">
        <v>1</v>
      </c>
      <c r="BV46" s="17" t="s">
        <v>1</v>
      </c>
      <c r="BW46" s="17" t="s">
        <v>1</v>
      </c>
      <c r="BX46" s="17" t="s">
        <v>1</v>
      </c>
      <c r="BY46" s="17" t="s">
        <v>1</v>
      </c>
      <c r="BZ46" s="17" t="s">
        <v>1</v>
      </c>
      <c r="CA46" s="17" t="s">
        <v>1</v>
      </c>
      <c r="CB46" s="17" t="s">
        <v>1</v>
      </c>
      <c r="CC46" s="17" t="s">
        <v>1</v>
      </c>
      <c r="CD46" s="17" t="s">
        <v>1</v>
      </c>
      <c r="CE46" s="17" t="s">
        <v>1</v>
      </c>
      <c r="CF46" s="17" t="s">
        <v>1</v>
      </c>
      <c r="CG46" s="17" t="s">
        <v>1</v>
      </c>
      <c r="CH46" s="17" t="s">
        <v>1</v>
      </c>
      <c r="CI46" s="17" t="s">
        <v>1</v>
      </c>
      <c r="CJ46" s="17" t="s">
        <v>1</v>
      </c>
      <c r="CK46" s="17" t="s">
        <v>1</v>
      </c>
      <c r="CL46" s="17" t="s">
        <v>1</v>
      </c>
      <c r="CM46" s="17" t="s">
        <v>1</v>
      </c>
      <c r="CN46" s="17" t="s">
        <v>1</v>
      </c>
      <c r="CO46" s="17" t="s">
        <v>1</v>
      </c>
      <c r="CP46" s="17" t="s">
        <v>1</v>
      </c>
      <c r="CQ46" s="17" t="s">
        <v>1</v>
      </c>
      <c r="CR46" s="17" t="s">
        <v>1</v>
      </c>
      <c r="CS46" s="17" t="s">
        <v>1</v>
      </c>
      <c r="CT46" s="17" t="s">
        <v>1</v>
      </c>
      <c r="CU46" s="17" t="s">
        <v>1</v>
      </c>
      <c r="CV46" s="17" t="s">
        <v>1</v>
      </c>
      <c r="CW46" s="17" t="s">
        <v>1</v>
      </c>
      <c r="CX46" s="17" t="s">
        <v>1</v>
      </c>
      <c r="CY46" s="17" t="s">
        <v>1</v>
      </c>
      <c r="CZ46" s="17" t="s">
        <v>1</v>
      </c>
      <c r="DA46" s="17" t="s">
        <v>1</v>
      </c>
      <c r="DB46" s="17" t="s">
        <v>1</v>
      </c>
      <c r="DC46" s="17" t="s">
        <v>1</v>
      </c>
      <c r="DD46" s="17" t="s">
        <v>1</v>
      </c>
      <c r="DE46" s="17" t="s">
        <v>1</v>
      </c>
      <c r="DF46" s="17" t="s">
        <v>1</v>
      </c>
      <c r="DG46" s="17" t="s">
        <v>1</v>
      </c>
      <c r="DH46" s="17" t="s">
        <v>1</v>
      </c>
      <c r="DI46" s="17" t="s">
        <v>1</v>
      </c>
      <c r="DJ46" s="17" t="s">
        <v>1</v>
      </c>
      <c r="DK46" s="17" t="s">
        <v>1</v>
      </c>
      <c r="DL46" s="17" t="s">
        <v>1</v>
      </c>
      <c r="DM46" s="17" t="s">
        <v>1</v>
      </c>
      <c r="DN46" s="17" t="s">
        <v>1</v>
      </c>
      <c r="DO46" s="17" t="s">
        <v>1</v>
      </c>
      <c r="DP46" s="17" t="s">
        <v>1</v>
      </c>
      <c r="DQ46" s="17" t="s">
        <v>1</v>
      </c>
      <c r="DR46" s="17" t="s">
        <v>1</v>
      </c>
      <c r="DS46" s="17" t="s">
        <v>1</v>
      </c>
      <c r="DT46" s="17" t="s">
        <v>1</v>
      </c>
      <c r="DU46" s="17" t="s">
        <v>1</v>
      </c>
      <c r="DV46" s="17" t="s">
        <v>1</v>
      </c>
      <c r="DW46" s="17" t="s">
        <v>1</v>
      </c>
      <c r="DX46" s="17" t="s">
        <v>1</v>
      </c>
      <c r="DY46" s="17" t="s">
        <v>1</v>
      </c>
      <c r="DZ46" s="17" t="s">
        <v>1</v>
      </c>
      <c r="EA46" s="17" t="s">
        <v>1</v>
      </c>
      <c r="EB46" s="17" t="s">
        <v>1</v>
      </c>
      <c r="EC46" s="17" t="s">
        <v>1</v>
      </c>
      <c r="ED46" s="17" t="s">
        <v>1</v>
      </c>
      <c r="EE46" s="17" t="s">
        <v>1</v>
      </c>
      <c r="EF46" s="17" t="s">
        <v>1</v>
      </c>
      <c r="EG46" s="17" t="s">
        <v>1</v>
      </c>
      <c r="EH46" s="17" t="s">
        <v>1116</v>
      </c>
      <c r="EI46" s="17" t="s">
        <v>1117</v>
      </c>
      <c r="EJ46" s="17" t="s">
        <v>1118</v>
      </c>
      <c r="EK46" s="21">
        <v>5</v>
      </c>
    </row>
    <row r="47" spans="1:141" ht="80.099999999999994" customHeight="1" x14ac:dyDescent="0.2">
      <c r="A47" s="19">
        <v>8</v>
      </c>
      <c r="B47" s="16">
        <v>44</v>
      </c>
      <c r="C47" s="16">
        <v>6994</v>
      </c>
      <c r="D47" s="16"/>
      <c r="E47" s="16"/>
      <c r="F47" s="16" t="s">
        <v>123</v>
      </c>
      <c r="G47" s="16" t="s">
        <v>123</v>
      </c>
      <c r="H47" s="16" t="s">
        <v>123</v>
      </c>
      <c r="I47" s="16" t="s">
        <v>190</v>
      </c>
      <c r="J47" s="16" t="s">
        <v>125</v>
      </c>
      <c r="K47" s="16" t="s">
        <v>125</v>
      </c>
      <c r="L47" s="16" t="s">
        <v>126</v>
      </c>
      <c r="M47" s="16" t="s">
        <v>904</v>
      </c>
      <c r="N47" s="16" t="s">
        <v>905</v>
      </c>
      <c r="O47" s="16" t="s">
        <v>906</v>
      </c>
      <c r="P47" s="16" t="s">
        <v>907</v>
      </c>
      <c r="Q47" s="16" t="s">
        <v>908</v>
      </c>
      <c r="R47" s="16" t="s">
        <v>909</v>
      </c>
      <c r="S47" s="16"/>
      <c r="T47" s="16"/>
      <c r="U47" s="16"/>
      <c r="V47" s="16"/>
      <c r="W47" s="16"/>
      <c r="X47" s="16"/>
      <c r="Y47" s="17" t="s">
        <v>1</v>
      </c>
      <c r="Z47" s="17" t="s">
        <v>1</v>
      </c>
      <c r="AA47" s="17">
        <v>6</v>
      </c>
      <c r="AB47" s="17" t="s">
        <v>129</v>
      </c>
      <c r="AC47" s="17" t="s">
        <v>2</v>
      </c>
      <c r="AD47" s="17">
        <v>36</v>
      </c>
      <c r="AE47" s="17">
        <v>86</v>
      </c>
      <c r="AF47" s="17">
        <v>32</v>
      </c>
      <c r="AG47" s="17">
        <v>92</v>
      </c>
      <c r="AH47" s="17">
        <v>91</v>
      </c>
      <c r="AI47" s="17">
        <v>92</v>
      </c>
      <c r="AJ47" s="17" t="s">
        <v>1</v>
      </c>
      <c r="AK47" s="17" t="s">
        <v>1</v>
      </c>
      <c r="AL47" s="17" t="s">
        <v>330</v>
      </c>
      <c r="AM47" s="17" t="s">
        <v>331</v>
      </c>
      <c r="AN47" s="17" t="s">
        <v>332</v>
      </c>
      <c r="AO47" s="17" t="s">
        <v>333</v>
      </c>
      <c r="AP47" s="17" t="s">
        <v>334</v>
      </c>
      <c r="AQ47" s="17" t="s">
        <v>333</v>
      </c>
      <c r="AR47" s="17" t="s">
        <v>1</v>
      </c>
      <c r="AS47" s="17" t="s">
        <v>1</v>
      </c>
      <c r="AT47" s="17" t="s">
        <v>1</v>
      </c>
      <c r="AU47" s="17" t="s">
        <v>1</v>
      </c>
      <c r="AV47" s="17" t="s">
        <v>1</v>
      </c>
      <c r="AW47" s="17" t="s">
        <v>1</v>
      </c>
      <c r="AX47" s="17" t="s">
        <v>1</v>
      </c>
      <c r="AY47" s="17" t="s">
        <v>1</v>
      </c>
      <c r="AZ47" s="17" t="s">
        <v>1</v>
      </c>
      <c r="BA47" s="17" t="s">
        <v>1</v>
      </c>
      <c r="BB47" s="17" t="s">
        <v>1</v>
      </c>
      <c r="BC47" s="17" t="s">
        <v>1</v>
      </c>
      <c r="BD47" s="17" t="s">
        <v>1</v>
      </c>
      <c r="BE47" s="17" t="s">
        <v>1</v>
      </c>
      <c r="BF47" s="17" t="s">
        <v>1</v>
      </c>
      <c r="BG47" s="17" t="s">
        <v>1</v>
      </c>
      <c r="BH47" s="17" t="s">
        <v>1</v>
      </c>
      <c r="BI47" s="17" t="s">
        <v>1</v>
      </c>
      <c r="BJ47" s="17" t="s">
        <v>1</v>
      </c>
      <c r="BK47" s="17" t="s">
        <v>1</v>
      </c>
      <c r="BL47" s="17" t="s">
        <v>1</v>
      </c>
      <c r="BM47" s="17" t="s">
        <v>1</v>
      </c>
      <c r="BN47" s="17" t="s">
        <v>1</v>
      </c>
      <c r="BO47" s="17" t="s">
        <v>1</v>
      </c>
      <c r="BP47" s="17" t="s">
        <v>1</v>
      </c>
      <c r="BQ47" s="17" t="s">
        <v>1</v>
      </c>
      <c r="BR47" s="17" t="s">
        <v>1</v>
      </c>
      <c r="BS47" s="17" t="s">
        <v>1</v>
      </c>
      <c r="BT47" s="17" t="s">
        <v>1</v>
      </c>
      <c r="BU47" s="17" t="s">
        <v>1</v>
      </c>
      <c r="BV47" s="17" t="s">
        <v>1</v>
      </c>
      <c r="BW47" s="17" t="s">
        <v>1</v>
      </c>
      <c r="BX47" s="17" t="s">
        <v>1</v>
      </c>
      <c r="BY47" s="17" t="s">
        <v>1</v>
      </c>
      <c r="BZ47" s="17" t="s">
        <v>1</v>
      </c>
      <c r="CA47" s="17" t="s">
        <v>1</v>
      </c>
      <c r="CB47" s="17" t="s">
        <v>1</v>
      </c>
      <c r="CC47" s="17" t="s">
        <v>1</v>
      </c>
      <c r="CD47" s="17" t="s">
        <v>1</v>
      </c>
      <c r="CE47" s="17" t="s">
        <v>1</v>
      </c>
      <c r="CF47" s="17" t="s">
        <v>1</v>
      </c>
      <c r="CG47" s="17" t="s">
        <v>1</v>
      </c>
      <c r="CH47" s="17" t="s">
        <v>1</v>
      </c>
      <c r="CI47" s="17" t="s">
        <v>1</v>
      </c>
      <c r="CJ47" s="17" t="s">
        <v>1</v>
      </c>
      <c r="CK47" s="17" t="s">
        <v>1</v>
      </c>
      <c r="CL47" s="17" t="s">
        <v>1</v>
      </c>
      <c r="CM47" s="17" t="s">
        <v>1</v>
      </c>
      <c r="CN47" s="17" t="s">
        <v>1</v>
      </c>
      <c r="CO47" s="17" t="s">
        <v>1</v>
      </c>
      <c r="CP47" s="17" t="s">
        <v>1</v>
      </c>
      <c r="CQ47" s="17" t="s">
        <v>1</v>
      </c>
      <c r="CR47" s="17" t="s">
        <v>1</v>
      </c>
      <c r="CS47" s="17" t="s">
        <v>1</v>
      </c>
      <c r="CT47" s="17" t="s">
        <v>1</v>
      </c>
      <c r="CU47" s="17" t="s">
        <v>1</v>
      </c>
      <c r="CV47" s="17" t="s">
        <v>1</v>
      </c>
      <c r="CW47" s="17" t="s">
        <v>1</v>
      </c>
      <c r="CX47" s="17" t="s">
        <v>1</v>
      </c>
      <c r="CY47" s="17" t="s">
        <v>1</v>
      </c>
      <c r="CZ47" s="17" t="s">
        <v>1</v>
      </c>
      <c r="DA47" s="17" t="s">
        <v>1</v>
      </c>
      <c r="DB47" s="17" t="s">
        <v>1</v>
      </c>
      <c r="DC47" s="17" t="s">
        <v>1</v>
      </c>
      <c r="DD47" s="17" t="s">
        <v>1</v>
      </c>
      <c r="DE47" s="17" t="s">
        <v>1</v>
      </c>
      <c r="DF47" s="17" t="s">
        <v>1</v>
      </c>
      <c r="DG47" s="17" t="s">
        <v>1</v>
      </c>
      <c r="DH47" s="17" t="s">
        <v>1</v>
      </c>
      <c r="DI47" s="17" t="s">
        <v>1</v>
      </c>
      <c r="DJ47" s="17" t="s">
        <v>1</v>
      </c>
      <c r="DK47" s="17" t="s">
        <v>1</v>
      </c>
      <c r="DL47" s="17" t="s">
        <v>1</v>
      </c>
      <c r="DM47" s="17" t="s">
        <v>1</v>
      </c>
      <c r="DN47" s="17" t="s">
        <v>1</v>
      </c>
      <c r="DO47" s="17" t="s">
        <v>1</v>
      </c>
      <c r="DP47" s="17" t="s">
        <v>1</v>
      </c>
      <c r="DQ47" s="17" t="s">
        <v>1</v>
      </c>
      <c r="DR47" s="17" t="s">
        <v>1</v>
      </c>
      <c r="DS47" s="17" t="s">
        <v>1</v>
      </c>
      <c r="DT47" s="17" t="s">
        <v>1</v>
      </c>
      <c r="DU47" s="17" t="s">
        <v>1</v>
      </c>
      <c r="DV47" s="17" t="s">
        <v>1</v>
      </c>
      <c r="DW47" s="17" t="s">
        <v>1</v>
      </c>
      <c r="DX47" s="17" t="s">
        <v>1</v>
      </c>
      <c r="DY47" s="17" t="s">
        <v>1</v>
      </c>
      <c r="DZ47" s="17" t="s">
        <v>1</v>
      </c>
      <c r="EA47" s="17" t="s">
        <v>1</v>
      </c>
      <c r="EB47" s="17" t="s">
        <v>1</v>
      </c>
      <c r="EC47" s="17" t="s">
        <v>1</v>
      </c>
      <c r="ED47" s="17" t="s">
        <v>1</v>
      </c>
      <c r="EE47" s="17" t="s">
        <v>1</v>
      </c>
      <c r="EF47" s="17" t="s">
        <v>1</v>
      </c>
      <c r="EG47" s="17" t="s">
        <v>1</v>
      </c>
      <c r="EH47" s="17" t="s">
        <v>1119</v>
      </c>
      <c r="EI47" s="17" t="s">
        <v>1120</v>
      </c>
      <c r="EJ47" s="17" t="s">
        <v>1121</v>
      </c>
      <c r="EK47" s="21">
        <v>6</v>
      </c>
    </row>
    <row r="48" spans="1:141" ht="80.099999999999994" customHeight="1" x14ac:dyDescent="0.2">
      <c r="A48" s="19">
        <v>35</v>
      </c>
      <c r="B48" s="16">
        <v>45</v>
      </c>
      <c r="C48" s="16" t="s">
        <v>687</v>
      </c>
      <c r="D48" s="16"/>
      <c r="E48" s="16"/>
      <c r="F48" s="16" t="s">
        <v>123</v>
      </c>
      <c r="G48" s="16" t="s">
        <v>123</v>
      </c>
      <c r="H48" s="16" t="s">
        <v>125</v>
      </c>
      <c r="I48" s="16" t="s">
        <v>155</v>
      </c>
      <c r="J48" s="16" t="s">
        <v>126</v>
      </c>
      <c r="K48" s="16" t="s">
        <v>126</v>
      </c>
      <c r="L48" s="16" t="s">
        <v>125</v>
      </c>
      <c r="M48" s="16" t="s">
        <v>910</v>
      </c>
      <c r="N48" s="16" t="s">
        <v>911</v>
      </c>
      <c r="O48" s="16" t="s">
        <v>912</v>
      </c>
      <c r="P48" s="16" t="s">
        <v>913</v>
      </c>
      <c r="Q48" s="16"/>
      <c r="R48" s="16"/>
      <c r="S48" s="16"/>
      <c r="T48" s="16"/>
      <c r="U48" s="16"/>
      <c r="V48" s="16"/>
      <c r="W48" s="16"/>
      <c r="X48" s="16"/>
      <c r="Y48" s="17" t="s">
        <v>1</v>
      </c>
      <c r="Z48" s="17" t="s">
        <v>1</v>
      </c>
      <c r="AA48" s="17">
        <v>3</v>
      </c>
      <c r="AB48" s="17" t="s">
        <v>129</v>
      </c>
      <c r="AC48" s="17" t="s">
        <v>2</v>
      </c>
      <c r="AD48" s="17">
        <v>14</v>
      </c>
      <c r="AE48" s="17">
        <v>35</v>
      </c>
      <c r="AF48" s="17">
        <v>61</v>
      </c>
      <c r="AG48" s="17" t="s">
        <v>1</v>
      </c>
      <c r="AH48" s="17" t="s">
        <v>1</v>
      </c>
      <c r="AI48" s="17" t="s">
        <v>1</v>
      </c>
      <c r="AJ48" s="17" t="s">
        <v>1</v>
      </c>
      <c r="AK48" s="17" t="s">
        <v>1</v>
      </c>
      <c r="AL48" s="17" t="s">
        <v>337</v>
      </c>
      <c r="AM48" s="17" t="s">
        <v>338</v>
      </c>
      <c r="AN48" s="17" t="s">
        <v>339</v>
      </c>
      <c r="AO48" s="17" t="s">
        <v>1</v>
      </c>
      <c r="AP48" s="17" t="s">
        <v>1</v>
      </c>
      <c r="AQ48" s="17" t="s">
        <v>1</v>
      </c>
      <c r="AR48" s="17" t="s">
        <v>1</v>
      </c>
      <c r="AS48" s="17" t="s">
        <v>1</v>
      </c>
      <c r="AT48" s="17" t="s">
        <v>1</v>
      </c>
      <c r="AU48" s="17" t="s">
        <v>1</v>
      </c>
      <c r="AV48" s="17" t="s">
        <v>1</v>
      </c>
      <c r="AW48" s="17" t="s">
        <v>1</v>
      </c>
      <c r="AX48" s="17" t="s">
        <v>1</v>
      </c>
      <c r="AY48" s="17" t="s">
        <v>1</v>
      </c>
      <c r="AZ48" s="17" t="s">
        <v>1</v>
      </c>
      <c r="BA48" s="17" t="s">
        <v>1</v>
      </c>
      <c r="BB48" s="17" t="s">
        <v>1</v>
      </c>
      <c r="BC48" s="17" t="s">
        <v>1</v>
      </c>
      <c r="BD48" s="17" t="s">
        <v>1</v>
      </c>
      <c r="BE48" s="17" t="s">
        <v>1</v>
      </c>
      <c r="BF48" s="17" t="s">
        <v>1</v>
      </c>
      <c r="BG48" s="17" t="s">
        <v>1</v>
      </c>
      <c r="BH48" s="17" t="s">
        <v>1</v>
      </c>
      <c r="BI48" s="17" t="s">
        <v>1</v>
      </c>
      <c r="BJ48" s="17" t="s">
        <v>1</v>
      </c>
      <c r="BK48" s="17" t="s">
        <v>1</v>
      </c>
      <c r="BL48" s="17" t="s">
        <v>1</v>
      </c>
      <c r="BM48" s="17" t="s">
        <v>1</v>
      </c>
      <c r="BN48" s="17" t="s">
        <v>1</v>
      </c>
      <c r="BO48" s="17" t="s">
        <v>1</v>
      </c>
      <c r="BP48" s="17" t="s">
        <v>1</v>
      </c>
      <c r="BQ48" s="17" t="s">
        <v>1</v>
      </c>
      <c r="BR48" s="17" t="s">
        <v>1</v>
      </c>
      <c r="BS48" s="17" t="s">
        <v>1</v>
      </c>
      <c r="BT48" s="17" t="s">
        <v>1</v>
      </c>
      <c r="BU48" s="17" t="s">
        <v>1</v>
      </c>
      <c r="BV48" s="17" t="s">
        <v>1</v>
      </c>
      <c r="BW48" s="17" t="s">
        <v>1</v>
      </c>
      <c r="BX48" s="17" t="s">
        <v>1</v>
      </c>
      <c r="BY48" s="17" t="s">
        <v>1</v>
      </c>
      <c r="BZ48" s="17" t="s">
        <v>1</v>
      </c>
      <c r="CA48" s="17" t="s">
        <v>1</v>
      </c>
      <c r="CB48" s="17" t="s">
        <v>1</v>
      </c>
      <c r="CC48" s="17" t="s">
        <v>1</v>
      </c>
      <c r="CD48" s="17" t="s">
        <v>1</v>
      </c>
      <c r="CE48" s="17" t="s">
        <v>1</v>
      </c>
      <c r="CF48" s="17" t="s">
        <v>1</v>
      </c>
      <c r="CG48" s="17" t="s">
        <v>1</v>
      </c>
      <c r="CH48" s="17" t="s">
        <v>1</v>
      </c>
      <c r="CI48" s="17" t="s">
        <v>1</v>
      </c>
      <c r="CJ48" s="17" t="s">
        <v>1</v>
      </c>
      <c r="CK48" s="17" t="s">
        <v>1</v>
      </c>
      <c r="CL48" s="17" t="s">
        <v>1</v>
      </c>
      <c r="CM48" s="17" t="s">
        <v>1</v>
      </c>
      <c r="CN48" s="17" t="s">
        <v>1</v>
      </c>
      <c r="CO48" s="17" t="s">
        <v>1</v>
      </c>
      <c r="CP48" s="17" t="s">
        <v>1</v>
      </c>
      <c r="CQ48" s="17" t="s">
        <v>1</v>
      </c>
      <c r="CR48" s="17" t="s">
        <v>1</v>
      </c>
      <c r="CS48" s="17" t="s">
        <v>1</v>
      </c>
      <c r="CT48" s="17" t="s">
        <v>1</v>
      </c>
      <c r="CU48" s="17" t="s">
        <v>1</v>
      </c>
      <c r="CV48" s="17" t="s">
        <v>1</v>
      </c>
      <c r="CW48" s="17" t="s">
        <v>1</v>
      </c>
      <c r="CX48" s="17" t="s">
        <v>1</v>
      </c>
      <c r="CY48" s="17" t="s">
        <v>1</v>
      </c>
      <c r="CZ48" s="17" t="s">
        <v>1</v>
      </c>
      <c r="DA48" s="17" t="s">
        <v>1</v>
      </c>
      <c r="DB48" s="17" t="s">
        <v>1</v>
      </c>
      <c r="DC48" s="17" t="s">
        <v>1</v>
      </c>
      <c r="DD48" s="17" t="s">
        <v>1</v>
      </c>
      <c r="DE48" s="17" t="s">
        <v>1</v>
      </c>
      <c r="DF48" s="17" t="s">
        <v>1</v>
      </c>
      <c r="DG48" s="17" t="s">
        <v>1</v>
      </c>
      <c r="DH48" s="17" t="s">
        <v>1</v>
      </c>
      <c r="DI48" s="17" t="s">
        <v>1</v>
      </c>
      <c r="DJ48" s="17" t="s">
        <v>1</v>
      </c>
      <c r="DK48" s="17" t="s">
        <v>1</v>
      </c>
      <c r="DL48" s="17" t="s">
        <v>1</v>
      </c>
      <c r="DM48" s="17" t="s">
        <v>1</v>
      </c>
      <c r="DN48" s="17" t="s">
        <v>1</v>
      </c>
      <c r="DO48" s="17" t="s">
        <v>1</v>
      </c>
      <c r="DP48" s="17" t="s">
        <v>1</v>
      </c>
      <c r="DQ48" s="17" t="s">
        <v>1</v>
      </c>
      <c r="DR48" s="17" t="s">
        <v>1</v>
      </c>
      <c r="DS48" s="17" t="s">
        <v>1</v>
      </c>
      <c r="DT48" s="17" t="s">
        <v>1</v>
      </c>
      <c r="DU48" s="17" t="s">
        <v>1</v>
      </c>
      <c r="DV48" s="17" t="s">
        <v>1</v>
      </c>
      <c r="DW48" s="17" t="s">
        <v>1</v>
      </c>
      <c r="DX48" s="17" t="s">
        <v>1</v>
      </c>
      <c r="DY48" s="17" t="s">
        <v>1</v>
      </c>
      <c r="DZ48" s="17" t="s">
        <v>1</v>
      </c>
      <c r="EA48" s="17" t="s">
        <v>1</v>
      </c>
      <c r="EB48" s="17" t="s">
        <v>1</v>
      </c>
      <c r="EC48" s="17" t="s">
        <v>1</v>
      </c>
      <c r="ED48" s="17" t="s">
        <v>1</v>
      </c>
      <c r="EE48" s="17" t="s">
        <v>1</v>
      </c>
      <c r="EF48" s="17" t="s">
        <v>1</v>
      </c>
      <c r="EG48" s="17" t="s">
        <v>1</v>
      </c>
      <c r="EH48" s="17" t="s">
        <v>1122</v>
      </c>
      <c r="EI48" s="17" t="s">
        <v>1123</v>
      </c>
      <c r="EJ48" s="17" t="s">
        <v>1124</v>
      </c>
      <c r="EK48" s="21">
        <v>9</v>
      </c>
    </row>
    <row r="49" spans="1:141" ht="80.099999999999994" customHeight="1" x14ac:dyDescent="0.2">
      <c r="A49" s="19">
        <v>65</v>
      </c>
      <c r="B49" s="16">
        <v>46</v>
      </c>
      <c r="C49" s="16" t="s">
        <v>688</v>
      </c>
      <c r="D49" s="16" t="s">
        <v>689</v>
      </c>
      <c r="E49" s="16" t="s">
        <v>690</v>
      </c>
      <c r="F49" s="16" t="s">
        <v>123</v>
      </c>
      <c r="G49" s="16" t="s">
        <v>123</v>
      </c>
      <c r="H49" s="16" t="s">
        <v>126</v>
      </c>
      <c r="I49" s="16" t="s">
        <v>138</v>
      </c>
      <c r="J49" s="16" t="s">
        <v>125</v>
      </c>
      <c r="K49" s="16" t="s">
        <v>125</v>
      </c>
      <c r="L49" s="16" t="s">
        <v>126</v>
      </c>
      <c r="M49" s="16" t="s">
        <v>914</v>
      </c>
      <c r="N49" s="16" t="s">
        <v>915</v>
      </c>
      <c r="O49" s="16" t="s">
        <v>916</v>
      </c>
      <c r="P49" s="16"/>
      <c r="Q49" s="16"/>
      <c r="R49" s="16"/>
      <c r="S49" s="16"/>
      <c r="T49" s="16"/>
      <c r="U49" s="16"/>
      <c r="V49" s="16"/>
      <c r="W49" s="16"/>
      <c r="X49" s="16"/>
      <c r="Y49" s="17" t="s">
        <v>1</v>
      </c>
      <c r="Z49" s="17" t="s">
        <v>1</v>
      </c>
      <c r="AA49" s="17">
        <v>2</v>
      </c>
      <c r="AB49" s="17" t="s">
        <v>129</v>
      </c>
      <c r="AC49" s="17" t="s">
        <v>2</v>
      </c>
      <c r="AD49" s="17">
        <v>21</v>
      </c>
      <c r="AE49" s="17">
        <v>68</v>
      </c>
      <c r="AF49" s="17" t="s">
        <v>1</v>
      </c>
      <c r="AG49" s="17" t="s">
        <v>1</v>
      </c>
      <c r="AH49" s="17" t="s">
        <v>1</v>
      </c>
      <c r="AI49" s="17" t="s">
        <v>1</v>
      </c>
      <c r="AJ49" s="17" t="s">
        <v>1</v>
      </c>
      <c r="AK49" s="17" t="s">
        <v>1</v>
      </c>
      <c r="AL49" s="17" t="s">
        <v>341</v>
      </c>
      <c r="AM49" s="17" t="s">
        <v>342</v>
      </c>
      <c r="AN49" s="17" t="s">
        <v>1</v>
      </c>
      <c r="AO49" s="17" t="s">
        <v>1</v>
      </c>
      <c r="AP49" s="17" t="s">
        <v>1</v>
      </c>
      <c r="AQ49" s="17" t="s">
        <v>1</v>
      </c>
      <c r="AR49" s="17" t="s">
        <v>1</v>
      </c>
      <c r="AS49" s="17" t="s">
        <v>1</v>
      </c>
      <c r="AT49" s="17" t="s">
        <v>1</v>
      </c>
      <c r="AU49" s="17" t="s">
        <v>1</v>
      </c>
      <c r="AV49" s="17" t="s">
        <v>1</v>
      </c>
      <c r="AW49" s="17" t="s">
        <v>1</v>
      </c>
      <c r="AX49" s="17" t="s">
        <v>1</v>
      </c>
      <c r="AY49" s="17" t="s">
        <v>1</v>
      </c>
      <c r="AZ49" s="17" t="s">
        <v>1</v>
      </c>
      <c r="BA49" s="17" t="s">
        <v>1</v>
      </c>
      <c r="BB49" s="17" t="s">
        <v>1</v>
      </c>
      <c r="BC49" s="17" t="s">
        <v>1</v>
      </c>
      <c r="BD49" s="17" t="s">
        <v>1</v>
      </c>
      <c r="BE49" s="17" t="s">
        <v>1</v>
      </c>
      <c r="BF49" s="17" t="s">
        <v>1</v>
      </c>
      <c r="BG49" s="17" t="s">
        <v>1</v>
      </c>
      <c r="BH49" s="17" t="s">
        <v>1</v>
      </c>
      <c r="BI49" s="17" t="s">
        <v>1</v>
      </c>
      <c r="BJ49" s="17" t="s">
        <v>1</v>
      </c>
      <c r="BK49" s="17" t="s">
        <v>1</v>
      </c>
      <c r="BL49" s="17" t="s">
        <v>1</v>
      </c>
      <c r="BM49" s="17" t="s">
        <v>1</v>
      </c>
      <c r="BN49" s="17" t="s">
        <v>1</v>
      </c>
      <c r="BO49" s="17" t="s">
        <v>1</v>
      </c>
      <c r="BP49" s="17" t="s">
        <v>1</v>
      </c>
      <c r="BQ49" s="17" t="s">
        <v>1</v>
      </c>
      <c r="BR49" s="17" t="s">
        <v>1</v>
      </c>
      <c r="BS49" s="17" t="s">
        <v>1</v>
      </c>
      <c r="BT49" s="17" t="s">
        <v>1</v>
      </c>
      <c r="BU49" s="17" t="s">
        <v>1</v>
      </c>
      <c r="BV49" s="17" t="s">
        <v>1</v>
      </c>
      <c r="BW49" s="17" t="s">
        <v>1</v>
      </c>
      <c r="BX49" s="17" t="s">
        <v>1</v>
      </c>
      <c r="BY49" s="17" t="s">
        <v>1</v>
      </c>
      <c r="BZ49" s="17" t="s">
        <v>1</v>
      </c>
      <c r="CA49" s="17" t="s">
        <v>1</v>
      </c>
      <c r="CB49" s="17" t="s">
        <v>1</v>
      </c>
      <c r="CC49" s="17" t="s">
        <v>1</v>
      </c>
      <c r="CD49" s="17" t="s">
        <v>1</v>
      </c>
      <c r="CE49" s="17" t="s">
        <v>1</v>
      </c>
      <c r="CF49" s="17" t="s">
        <v>1</v>
      </c>
      <c r="CG49" s="17" t="s">
        <v>1</v>
      </c>
      <c r="CH49" s="17" t="s">
        <v>1</v>
      </c>
      <c r="CI49" s="17" t="s">
        <v>1</v>
      </c>
      <c r="CJ49" s="17" t="s">
        <v>1</v>
      </c>
      <c r="CK49" s="17" t="s">
        <v>1</v>
      </c>
      <c r="CL49" s="17" t="s">
        <v>1</v>
      </c>
      <c r="CM49" s="17" t="s">
        <v>1</v>
      </c>
      <c r="CN49" s="17" t="s">
        <v>1</v>
      </c>
      <c r="CO49" s="17" t="s">
        <v>1</v>
      </c>
      <c r="CP49" s="17" t="s">
        <v>1</v>
      </c>
      <c r="CQ49" s="17" t="s">
        <v>1</v>
      </c>
      <c r="CR49" s="17" t="s">
        <v>1</v>
      </c>
      <c r="CS49" s="17" t="s">
        <v>1</v>
      </c>
      <c r="CT49" s="17" t="s">
        <v>1</v>
      </c>
      <c r="CU49" s="17" t="s">
        <v>1</v>
      </c>
      <c r="CV49" s="17" t="s">
        <v>1</v>
      </c>
      <c r="CW49" s="17" t="s">
        <v>1</v>
      </c>
      <c r="CX49" s="17" t="s">
        <v>1</v>
      </c>
      <c r="CY49" s="17" t="s">
        <v>1</v>
      </c>
      <c r="CZ49" s="17" t="s">
        <v>1</v>
      </c>
      <c r="DA49" s="17" t="s">
        <v>1</v>
      </c>
      <c r="DB49" s="17" t="s">
        <v>1</v>
      </c>
      <c r="DC49" s="17" t="s">
        <v>1</v>
      </c>
      <c r="DD49" s="17" t="s">
        <v>1</v>
      </c>
      <c r="DE49" s="17" t="s">
        <v>1</v>
      </c>
      <c r="DF49" s="17" t="s">
        <v>1</v>
      </c>
      <c r="DG49" s="17" t="s">
        <v>1</v>
      </c>
      <c r="DH49" s="17" t="s">
        <v>1</v>
      </c>
      <c r="DI49" s="17" t="s">
        <v>1</v>
      </c>
      <c r="DJ49" s="17" t="s">
        <v>1</v>
      </c>
      <c r="DK49" s="17" t="s">
        <v>1</v>
      </c>
      <c r="DL49" s="17" t="s">
        <v>1</v>
      </c>
      <c r="DM49" s="17" t="s">
        <v>1</v>
      </c>
      <c r="DN49" s="17" t="s">
        <v>1</v>
      </c>
      <c r="DO49" s="17" t="s">
        <v>1</v>
      </c>
      <c r="DP49" s="17" t="s">
        <v>1</v>
      </c>
      <c r="DQ49" s="17" t="s">
        <v>1</v>
      </c>
      <c r="DR49" s="17" t="s">
        <v>1</v>
      </c>
      <c r="DS49" s="17" t="s">
        <v>1</v>
      </c>
      <c r="DT49" s="17" t="s">
        <v>1</v>
      </c>
      <c r="DU49" s="17" t="s">
        <v>1</v>
      </c>
      <c r="DV49" s="17" t="s">
        <v>1</v>
      </c>
      <c r="DW49" s="17" t="s">
        <v>1</v>
      </c>
      <c r="DX49" s="17" t="s">
        <v>1</v>
      </c>
      <c r="DY49" s="17" t="s">
        <v>1</v>
      </c>
      <c r="DZ49" s="17" t="s">
        <v>1</v>
      </c>
      <c r="EA49" s="17" t="s">
        <v>1</v>
      </c>
      <c r="EB49" s="17" t="s">
        <v>1</v>
      </c>
      <c r="EC49" s="17" t="s">
        <v>1</v>
      </c>
      <c r="ED49" s="17" t="s">
        <v>1</v>
      </c>
      <c r="EE49" s="17" t="s">
        <v>1</v>
      </c>
      <c r="EF49" s="17" t="s">
        <v>1</v>
      </c>
      <c r="EG49" s="17" t="s">
        <v>1</v>
      </c>
      <c r="EH49" s="17" t="s">
        <v>1125</v>
      </c>
      <c r="EI49" s="17" t="s">
        <v>1126</v>
      </c>
      <c r="EJ49" s="17" t="s">
        <v>1127</v>
      </c>
      <c r="EK49" s="21">
        <v>5</v>
      </c>
    </row>
    <row r="50" spans="1:141" ht="80.099999999999994" customHeight="1" x14ac:dyDescent="0.2">
      <c r="A50" s="19">
        <v>81</v>
      </c>
      <c r="B50" s="16">
        <v>47</v>
      </c>
      <c r="C50" s="16">
        <v>8739</v>
      </c>
      <c r="D50" s="16"/>
      <c r="E50" s="16"/>
      <c r="F50" s="16" t="s">
        <v>123</v>
      </c>
      <c r="G50" s="16" t="s">
        <v>123</v>
      </c>
      <c r="H50" s="16" t="s">
        <v>123</v>
      </c>
      <c r="I50" s="16" t="s">
        <v>124</v>
      </c>
      <c r="J50" s="16" t="s">
        <v>125</v>
      </c>
      <c r="K50" s="16" t="s">
        <v>125</v>
      </c>
      <c r="L50" s="16" t="s">
        <v>126</v>
      </c>
      <c r="M50" s="16" t="s">
        <v>917</v>
      </c>
      <c r="N50" s="16" t="s">
        <v>918</v>
      </c>
      <c r="O50" s="16" t="s">
        <v>919</v>
      </c>
      <c r="P50" s="16"/>
      <c r="Q50" s="16"/>
      <c r="R50" s="16"/>
      <c r="S50" s="16"/>
      <c r="T50" s="16"/>
      <c r="U50" s="16"/>
      <c r="V50" s="16"/>
      <c r="W50" s="16"/>
      <c r="X50" s="16"/>
      <c r="Y50" s="17" t="s">
        <v>1</v>
      </c>
      <c r="Z50" s="17" t="s">
        <v>1</v>
      </c>
      <c r="AA50" s="17">
        <v>2</v>
      </c>
      <c r="AB50" s="17" t="s">
        <v>129</v>
      </c>
      <c r="AC50" s="17" t="s">
        <v>2</v>
      </c>
      <c r="AD50" s="17">
        <v>21</v>
      </c>
      <c r="AE50" s="17">
        <v>68</v>
      </c>
      <c r="AF50" s="17" t="s">
        <v>1</v>
      </c>
      <c r="AG50" s="17" t="s">
        <v>1</v>
      </c>
      <c r="AH50" s="17" t="s">
        <v>1</v>
      </c>
      <c r="AI50" s="17" t="s">
        <v>1</v>
      </c>
      <c r="AJ50" s="17" t="s">
        <v>1</v>
      </c>
      <c r="AK50" s="17" t="s">
        <v>1</v>
      </c>
      <c r="AL50" s="17" t="s">
        <v>343</v>
      </c>
      <c r="AM50" s="17" t="s">
        <v>344</v>
      </c>
      <c r="AN50" s="17" t="s">
        <v>1</v>
      </c>
      <c r="AO50" s="17" t="s">
        <v>1</v>
      </c>
      <c r="AP50" s="17" t="s">
        <v>1</v>
      </c>
      <c r="AQ50" s="17" t="s">
        <v>1</v>
      </c>
      <c r="AR50" s="17" t="s">
        <v>1</v>
      </c>
      <c r="AS50" s="17" t="s">
        <v>1</v>
      </c>
      <c r="AT50" s="17" t="s">
        <v>1</v>
      </c>
      <c r="AU50" s="17" t="s">
        <v>1</v>
      </c>
      <c r="AV50" s="17" t="s">
        <v>1</v>
      </c>
      <c r="AW50" s="17" t="s">
        <v>1</v>
      </c>
      <c r="AX50" s="17" t="s">
        <v>1</v>
      </c>
      <c r="AY50" s="17" t="s">
        <v>1</v>
      </c>
      <c r="AZ50" s="17" t="s">
        <v>1</v>
      </c>
      <c r="BA50" s="17" t="s">
        <v>1</v>
      </c>
      <c r="BB50" s="17" t="s">
        <v>1</v>
      </c>
      <c r="BC50" s="17" t="s">
        <v>1</v>
      </c>
      <c r="BD50" s="17" t="s">
        <v>1</v>
      </c>
      <c r="BE50" s="17" t="s">
        <v>1</v>
      </c>
      <c r="BF50" s="17" t="s">
        <v>1</v>
      </c>
      <c r="BG50" s="17" t="s">
        <v>1</v>
      </c>
      <c r="BH50" s="17" t="s">
        <v>1</v>
      </c>
      <c r="BI50" s="17" t="s">
        <v>1</v>
      </c>
      <c r="BJ50" s="17" t="s">
        <v>1</v>
      </c>
      <c r="BK50" s="17" t="s">
        <v>1</v>
      </c>
      <c r="BL50" s="17" t="s">
        <v>1</v>
      </c>
      <c r="BM50" s="17" t="s">
        <v>1</v>
      </c>
      <c r="BN50" s="17" t="s">
        <v>1</v>
      </c>
      <c r="BO50" s="17" t="s">
        <v>1</v>
      </c>
      <c r="BP50" s="17" t="s">
        <v>1</v>
      </c>
      <c r="BQ50" s="17" t="s">
        <v>1</v>
      </c>
      <c r="BR50" s="17" t="s">
        <v>1</v>
      </c>
      <c r="BS50" s="17" t="s">
        <v>1</v>
      </c>
      <c r="BT50" s="17" t="s">
        <v>1</v>
      </c>
      <c r="BU50" s="17" t="s">
        <v>1</v>
      </c>
      <c r="BV50" s="17" t="s">
        <v>1</v>
      </c>
      <c r="BW50" s="17" t="s">
        <v>1</v>
      </c>
      <c r="BX50" s="17" t="s">
        <v>1</v>
      </c>
      <c r="BY50" s="17" t="s">
        <v>1</v>
      </c>
      <c r="BZ50" s="17" t="s">
        <v>1</v>
      </c>
      <c r="CA50" s="17" t="s">
        <v>1</v>
      </c>
      <c r="CB50" s="17" t="s">
        <v>1</v>
      </c>
      <c r="CC50" s="17" t="s">
        <v>1</v>
      </c>
      <c r="CD50" s="17" t="s">
        <v>1</v>
      </c>
      <c r="CE50" s="17" t="s">
        <v>1</v>
      </c>
      <c r="CF50" s="17" t="s">
        <v>1</v>
      </c>
      <c r="CG50" s="17" t="s">
        <v>1</v>
      </c>
      <c r="CH50" s="17" t="s">
        <v>1</v>
      </c>
      <c r="CI50" s="17" t="s">
        <v>1</v>
      </c>
      <c r="CJ50" s="17" t="s">
        <v>1</v>
      </c>
      <c r="CK50" s="17" t="s">
        <v>1</v>
      </c>
      <c r="CL50" s="17" t="s">
        <v>1</v>
      </c>
      <c r="CM50" s="17" t="s">
        <v>1</v>
      </c>
      <c r="CN50" s="17" t="s">
        <v>1</v>
      </c>
      <c r="CO50" s="17" t="s">
        <v>1</v>
      </c>
      <c r="CP50" s="17" t="s">
        <v>1</v>
      </c>
      <c r="CQ50" s="17" t="s">
        <v>1</v>
      </c>
      <c r="CR50" s="17" t="s">
        <v>1</v>
      </c>
      <c r="CS50" s="17" t="s">
        <v>1</v>
      </c>
      <c r="CT50" s="17" t="s">
        <v>1</v>
      </c>
      <c r="CU50" s="17" t="s">
        <v>1</v>
      </c>
      <c r="CV50" s="17" t="s">
        <v>1</v>
      </c>
      <c r="CW50" s="17" t="s">
        <v>1</v>
      </c>
      <c r="CX50" s="17" t="s">
        <v>1</v>
      </c>
      <c r="CY50" s="17" t="s">
        <v>1</v>
      </c>
      <c r="CZ50" s="17" t="s">
        <v>1</v>
      </c>
      <c r="DA50" s="17" t="s">
        <v>1</v>
      </c>
      <c r="DB50" s="17" t="s">
        <v>1</v>
      </c>
      <c r="DC50" s="17" t="s">
        <v>1</v>
      </c>
      <c r="DD50" s="17" t="s">
        <v>1</v>
      </c>
      <c r="DE50" s="17" t="s">
        <v>1</v>
      </c>
      <c r="DF50" s="17" t="s">
        <v>1</v>
      </c>
      <c r="DG50" s="17" t="s">
        <v>1</v>
      </c>
      <c r="DH50" s="17" t="s">
        <v>1</v>
      </c>
      <c r="DI50" s="17" t="s">
        <v>1</v>
      </c>
      <c r="DJ50" s="17" t="s">
        <v>1</v>
      </c>
      <c r="DK50" s="17" t="s">
        <v>1</v>
      </c>
      <c r="DL50" s="17" t="s">
        <v>1</v>
      </c>
      <c r="DM50" s="17" t="s">
        <v>1</v>
      </c>
      <c r="DN50" s="17" t="s">
        <v>1</v>
      </c>
      <c r="DO50" s="17" t="s">
        <v>1</v>
      </c>
      <c r="DP50" s="17" t="s">
        <v>1</v>
      </c>
      <c r="DQ50" s="17" t="s">
        <v>1</v>
      </c>
      <c r="DR50" s="17" t="s">
        <v>1</v>
      </c>
      <c r="DS50" s="17" t="s">
        <v>1</v>
      </c>
      <c r="DT50" s="17" t="s">
        <v>1</v>
      </c>
      <c r="DU50" s="17" t="s">
        <v>1</v>
      </c>
      <c r="DV50" s="17" t="s">
        <v>1</v>
      </c>
      <c r="DW50" s="17" t="s">
        <v>1</v>
      </c>
      <c r="DX50" s="17" t="s">
        <v>1</v>
      </c>
      <c r="DY50" s="17" t="s">
        <v>1</v>
      </c>
      <c r="DZ50" s="17" t="s">
        <v>1</v>
      </c>
      <c r="EA50" s="17" t="s">
        <v>1</v>
      </c>
      <c r="EB50" s="17" t="s">
        <v>1</v>
      </c>
      <c r="EC50" s="17" t="s">
        <v>1</v>
      </c>
      <c r="ED50" s="17" t="s">
        <v>1</v>
      </c>
      <c r="EE50" s="17" t="s">
        <v>1</v>
      </c>
      <c r="EF50" s="17" t="s">
        <v>1</v>
      </c>
      <c r="EG50" s="17" t="s">
        <v>1</v>
      </c>
      <c r="EH50" s="17" t="s">
        <v>1128</v>
      </c>
      <c r="EI50" s="17" t="s">
        <v>1129</v>
      </c>
      <c r="EJ50" s="17" t="s">
        <v>1130</v>
      </c>
      <c r="EK50" s="21">
        <v>8</v>
      </c>
    </row>
    <row r="51" spans="1:141" ht="80.099999999999994" customHeight="1" x14ac:dyDescent="0.2">
      <c r="A51" s="19">
        <v>54</v>
      </c>
      <c r="B51" s="16">
        <v>48</v>
      </c>
      <c r="C51" s="16" t="s">
        <v>691</v>
      </c>
      <c r="D51" s="16"/>
      <c r="E51" s="16"/>
      <c r="F51" s="16" t="s">
        <v>123</v>
      </c>
      <c r="G51" s="16" t="s">
        <v>123</v>
      </c>
      <c r="H51" s="16" t="s">
        <v>123</v>
      </c>
      <c r="I51" s="16" t="s">
        <v>190</v>
      </c>
      <c r="J51" s="16" t="s">
        <v>125</v>
      </c>
      <c r="K51" s="16" t="s">
        <v>125</v>
      </c>
      <c r="L51" s="16" t="s">
        <v>126</v>
      </c>
      <c r="M51" s="16" t="s">
        <v>920</v>
      </c>
      <c r="N51" s="16" t="s">
        <v>921</v>
      </c>
      <c r="O51" s="16" t="s">
        <v>922</v>
      </c>
      <c r="P51" s="16" t="s">
        <v>923</v>
      </c>
      <c r="Q51" s="16" t="s">
        <v>924</v>
      </c>
      <c r="R51" s="16"/>
      <c r="S51" s="16"/>
      <c r="T51" s="16"/>
      <c r="U51" s="16"/>
      <c r="V51" s="16"/>
      <c r="W51" s="16"/>
      <c r="X51" s="16"/>
      <c r="Y51" s="17" t="s">
        <v>1</v>
      </c>
      <c r="Z51" s="17" t="s">
        <v>1</v>
      </c>
      <c r="AA51" s="17">
        <v>4</v>
      </c>
      <c r="AB51" s="17" t="s">
        <v>129</v>
      </c>
      <c r="AC51" s="17" t="s">
        <v>2</v>
      </c>
      <c r="AD51" s="17">
        <v>29</v>
      </c>
      <c r="AE51" s="17">
        <v>6</v>
      </c>
      <c r="AF51" s="17">
        <v>39</v>
      </c>
      <c r="AG51" s="17">
        <v>56</v>
      </c>
      <c r="AH51" s="17" t="s">
        <v>1</v>
      </c>
      <c r="AI51" s="17" t="s">
        <v>1</v>
      </c>
      <c r="AJ51" s="17" t="s">
        <v>1</v>
      </c>
      <c r="AK51" s="17" t="s">
        <v>1</v>
      </c>
      <c r="AL51" s="17" t="s">
        <v>345</v>
      </c>
      <c r="AM51" s="17" t="s">
        <v>346</v>
      </c>
      <c r="AN51" s="17" t="s">
        <v>347</v>
      </c>
      <c r="AO51" s="17" t="s">
        <v>348</v>
      </c>
      <c r="AP51" s="17" t="s">
        <v>1</v>
      </c>
      <c r="AQ51" s="17" t="s">
        <v>1</v>
      </c>
      <c r="AR51" s="17" t="s">
        <v>1</v>
      </c>
      <c r="AS51" s="17" t="s">
        <v>1</v>
      </c>
      <c r="AT51" s="17" t="s">
        <v>1</v>
      </c>
      <c r="AU51" s="17" t="s">
        <v>1</v>
      </c>
      <c r="AV51" s="17" t="s">
        <v>1</v>
      </c>
      <c r="AW51" s="17" t="s">
        <v>1</v>
      </c>
      <c r="AX51" s="17" t="s">
        <v>1</v>
      </c>
      <c r="AY51" s="17" t="s">
        <v>1</v>
      </c>
      <c r="AZ51" s="17" t="s">
        <v>1</v>
      </c>
      <c r="BA51" s="17" t="s">
        <v>1</v>
      </c>
      <c r="BB51" s="17" t="s">
        <v>1</v>
      </c>
      <c r="BC51" s="17" t="s">
        <v>1</v>
      </c>
      <c r="BD51" s="17" t="s">
        <v>1</v>
      </c>
      <c r="BE51" s="17" t="s">
        <v>1</v>
      </c>
      <c r="BF51" s="17" t="s">
        <v>1</v>
      </c>
      <c r="BG51" s="17" t="s">
        <v>1</v>
      </c>
      <c r="BH51" s="17" t="s">
        <v>1</v>
      </c>
      <c r="BI51" s="17" t="s">
        <v>1</v>
      </c>
      <c r="BJ51" s="17" t="s">
        <v>1</v>
      </c>
      <c r="BK51" s="17" t="s">
        <v>1</v>
      </c>
      <c r="BL51" s="17" t="s">
        <v>1</v>
      </c>
      <c r="BM51" s="17" t="s">
        <v>1</v>
      </c>
      <c r="BN51" s="17" t="s">
        <v>1</v>
      </c>
      <c r="BO51" s="17" t="s">
        <v>1</v>
      </c>
      <c r="BP51" s="17" t="s">
        <v>1</v>
      </c>
      <c r="BQ51" s="17" t="s">
        <v>1</v>
      </c>
      <c r="BR51" s="17" t="s">
        <v>1</v>
      </c>
      <c r="BS51" s="17" t="s">
        <v>1</v>
      </c>
      <c r="BT51" s="17" t="s">
        <v>1</v>
      </c>
      <c r="BU51" s="17" t="s">
        <v>1</v>
      </c>
      <c r="BV51" s="17" t="s">
        <v>1</v>
      </c>
      <c r="BW51" s="17" t="s">
        <v>1</v>
      </c>
      <c r="BX51" s="17" t="s">
        <v>1</v>
      </c>
      <c r="BY51" s="17" t="s">
        <v>1</v>
      </c>
      <c r="BZ51" s="17" t="s">
        <v>1</v>
      </c>
      <c r="CA51" s="17" t="s">
        <v>1</v>
      </c>
      <c r="CB51" s="17" t="s">
        <v>1</v>
      </c>
      <c r="CC51" s="17" t="s">
        <v>1</v>
      </c>
      <c r="CD51" s="17" t="s">
        <v>1</v>
      </c>
      <c r="CE51" s="17" t="s">
        <v>1</v>
      </c>
      <c r="CF51" s="17" t="s">
        <v>1</v>
      </c>
      <c r="CG51" s="17" t="s">
        <v>1</v>
      </c>
      <c r="CH51" s="17" t="s">
        <v>1</v>
      </c>
      <c r="CI51" s="17" t="s">
        <v>1</v>
      </c>
      <c r="CJ51" s="17" t="s">
        <v>1</v>
      </c>
      <c r="CK51" s="17" t="s">
        <v>1</v>
      </c>
      <c r="CL51" s="17" t="s">
        <v>1</v>
      </c>
      <c r="CM51" s="17" t="s">
        <v>1</v>
      </c>
      <c r="CN51" s="17" t="s">
        <v>1</v>
      </c>
      <c r="CO51" s="17" t="s">
        <v>1</v>
      </c>
      <c r="CP51" s="17" t="s">
        <v>1</v>
      </c>
      <c r="CQ51" s="17" t="s">
        <v>1</v>
      </c>
      <c r="CR51" s="17" t="s">
        <v>1</v>
      </c>
      <c r="CS51" s="17" t="s">
        <v>1</v>
      </c>
      <c r="CT51" s="17" t="s">
        <v>1</v>
      </c>
      <c r="CU51" s="17" t="s">
        <v>1</v>
      </c>
      <c r="CV51" s="17" t="s">
        <v>1</v>
      </c>
      <c r="CW51" s="17" t="s">
        <v>1</v>
      </c>
      <c r="CX51" s="17" t="s">
        <v>1</v>
      </c>
      <c r="CY51" s="17" t="s">
        <v>1</v>
      </c>
      <c r="CZ51" s="17" t="s">
        <v>1</v>
      </c>
      <c r="DA51" s="17" t="s">
        <v>1</v>
      </c>
      <c r="DB51" s="17" t="s">
        <v>1</v>
      </c>
      <c r="DC51" s="17" t="s">
        <v>1</v>
      </c>
      <c r="DD51" s="17" t="s">
        <v>1</v>
      </c>
      <c r="DE51" s="17" t="s">
        <v>1</v>
      </c>
      <c r="DF51" s="17" t="s">
        <v>1</v>
      </c>
      <c r="DG51" s="17" t="s">
        <v>1</v>
      </c>
      <c r="DH51" s="17" t="s">
        <v>1</v>
      </c>
      <c r="DI51" s="17" t="s">
        <v>1</v>
      </c>
      <c r="DJ51" s="17" t="s">
        <v>1</v>
      </c>
      <c r="DK51" s="17" t="s">
        <v>1</v>
      </c>
      <c r="DL51" s="17" t="s">
        <v>1</v>
      </c>
      <c r="DM51" s="17" t="s">
        <v>1</v>
      </c>
      <c r="DN51" s="17" t="s">
        <v>1</v>
      </c>
      <c r="DO51" s="17" t="s">
        <v>1</v>
      </c>
      <c r="DP51" s="17" t="s">
        <v>1</v>
      </c>
      <c r="DQ51" s="17" t="s">
        <v>1</v>
      </c>
      <c r="DR51" s="17" t="s">
        <v>1</v>
      </c>
      <c r="DS51" s="17" t="s">
        <v>1</v>
      </c>
      <c r="DT51" s="17" t="s">
        <v>1</v>
      </c>
      <c r="DU51" s="17" t="s">
        <v>1</v>
      </c>
      <c r="DV51" s="17" t="s">
        <v>1</v>
      </c>
      <c r="DW51" s="17" t="s">
        <v>1</v>
      </c>
      <c r="DX51" s="17" t="s">
        <v>1</v>
      </c>
      <c r="DY51" s="17" t="s">
        <v>1</v>
      </c>
      <c r="DZ51" s="17" t="s">
        <v>1</v>
      </c>
      <c r="EA51" s="17" t="s">
        <v>1</v>
      </c>
      <c r="EB51" s="17" t="s">
        <v>1</v>
      </c>
      <c r="EC51" s="17" t="s">
        <v>1</v>
      </c>
      <c r="ED51" s="17" t="s">
        <v>1</v>
      </c>
      <c r="EE51" s="17" t="s">
        <v>1</v>
      </c>
      <c r="EF51" s="17" t="s">
        <v>1</v>
      </c>
      <c r="EG51" s="17" t="s">
        <v>1</v>
      </c>
      <c r="EH51" s="17" t="s">
        <v>1131</v>
      </c>
      <c r="EI51" s="17" t="s">
        <v>1132</v>
      </c>
      <c r="EJ51" s="17" t="s">
        <v>1133</v>
      </c>
      <c r="EK51" s="21">
        <v>2</v>
      </c>
    </row>
    <row r="52" spans="1:141" ht="80.099999999999994" customHeight="1" x14ac:dyDescent="0.2">
      <c r="A52" s="19">
        <v>14</v>
      </c>
      <c r="B52" s="16">
        <v>49</v>
      </c>
      <c r="C52" s="16" t="s">
        <v>692</v>
      </c>
      <c r="D52" s="16" t="s">
        <v>693</v>
      </c>
      <c r="E52" s="16" t="s">
        <v>694</v>
      </c>
      <c r="F52" s="16" t="s">
        <v>123</v>
      </c>
      <c r="G52" s="16" t="s">
        <v>123</v>
      </c>
      <c r="H52" s="16" t="s">
        <v>125</v>
      </c>
      <c r="I52" s="16" t="s">
        <v>138</v>
      </c>
      <c r="J52" s="16" t="s">
        <v>125</v>
      </c>
      <c r="K52" s="16" t="s">
        <v>126</v>
      </c>
      <c r="L52" s="16" t="s">
        <v>125</v>
      </c>
      <c r="M52" s="16" t="s">
        <v>925</v>
      </c>
      <c r="N52" s="16" t="s">
        <v>926</v>
      </c>
      <c r="O52" s="16" t="s">
        <v>927</v>
      </c>
      <c r="P52" s="16" t="s">
        <v>928</v>
      </c>
      <c r="Q52" s="16" t="s">
        <v>929</v>
      </c>
      <c r="R52" s="16"/>
      <c r="S52" s="16"/>
      <c r="T52" s="16"/>
      <c r="U52" s="16"/>
      <c r="V52" s="16"/>
      <c r="W52" s="16"/>
      <c r="X52" s="16"/>
      <c r="Y52" s="17" t="s">
        <v>1</v>
      </c>
      <c r="Z52" s="17" t="s">
        <v>1</v>
      </c>
      <c r="AA52" s="17">
        <v>4</v>
      </c>
      <c r="AB52" s="17" t="s">
        <v>129</v>
      </c>
      <c r="AC52" s="17" t="s">
        <v>2</v>
      </c>
      <c r="AD52" s="17">
        <v>35</v>
      </c>
      <c r="AE52" s="17">
        <v>14</v>
      </c>
      <c r="AF52" s="17">
        <v>61</v>
      </c>
      <c r="AG52" s="17">
        <v>62</v>
      </c>
      <c r="AH52" s="17" t="s">
        <v>1</v>
      </c>
      <c r="AI52" s="17" t="s">
        <v>1</v>
      </c>
      <c r="AJ52" s="17" t="s">
        <v>1</v>
      </c>
      <c r="AK52" s="17" t="s">
        <v>1</v>
      </c>
      <c r="AL52" s="17" t="s">
        <v>350</v>
      </c>
      <c r="AM52" s="17" t="s">
        <v>351</v>
      </c>
      <c r="AN52" s="17" t="s">
        <v>352</v>
      </c>
      <c r="AO52" s="17" t="s">
        <v>353</v>
      </c>
      <c r="AP52" s="17" t="s">
        <v>1</v>
      </c>
      <c r="AQ52" s="17" t="s">
        <v>1</v>
      </c>
      <c r="AR52" s="17" t="s">
        <v>1</v>
      </c>
      <c r="AS52" s="17" t="s">
        <v>1</v>
      </c>
      <c r="AT52" s="17" t="s">
        <v>1</v>
      </c>
      <c r="AU52" s="17" t="s">
        <v>1</v>
      </c>
      <c r="AV52" s="17" t="s">
        <v>1</v>
      </c>
      <c r="AW52" s="17" t="s">
        <v>1</v>
      </c>
      <c r="AX52" s="17" t="s">
        <v>1</v>
      </c>
      <c r="AY52" s="17" t="s">
        <v>1</v>
      </c>
      <c r="AZ52" s="17" t="s">
        <v>1</v>
      </c>
      <c r="BA52" s="17" t="s">
        <v>1</v>
      </c>
      <c r="BB52" s="17" t="s">
        <v>1</v>
      </c>
      <c r="BC52" s="17" t="s">
        <v>1</v>
      </c>
      <c r="BD52" s="17" t="s">
        <v>1</v>
      </c>
      <c r="BE52" s="17" t="s">
        <v>1</v>
      </c>
      <c r="BF52" s="17" t="s">
        <v>1</v>
      </c>
      <c r="BG52" s="17" t="s">
        <v>1</v>
      </c>
      <c r="BH52" s="17" t="s">
        <v>1</v>
      </c>
      <c r="BI52" s="17" t="s">
        <v>1</v>
      </c>
      <c r="BJ52" s="17" t="s">
        <v>1</v>
      </c>
      <c r="BK52" s="17" t="s">
        <v>1</v>
      </c>
      <c r="BL52" s="17" t="s">
        <v>1</v>
      </c>
      <c r="BM52" s="17" t="s">
        <v>1</v>
      </c>
      <c r="BN52" s="17" t="s">
        <v>1</v>
      </c>
      <c r="BO52" s="17" t="s">
        <v>1</v>
      </c>
      <c r="BP52" s="17" t="s">
        <v>1</v>
      </c>
      <c r="BQ52" s="17" t="s">
        <v>1</v>
      </c>
      <c r="BR52" s="17" t="s">
        <v>1</v>
      </c>
      <c r="BS52" s="17" t="s">
        <v>1</v>
      </c>
      <c r="BT52" s="17" t="s">
        <v>1</v>
      </c>
      <c r="BU52" s="17" t="s">
        <v>1</v>
      </c>
      <c r="BV52" s="17" t="s">
        <v>1</v>
      </c>
      <c r="BW52" s="17" t="s">
        <v>1</v>
      </c>
      <c r="BX52" s="17" t="s">
        <v>1</v>
      </c>
      <c r="BY52" s="17" t="s">
        <v>1</v>
      </c>
      <c r="BZ52" s="17" t="s">
        <v>1</v>
      </c>
      <c r="CA52" s="17" t="s">
        <v>1</v>
      </c>
      <c r="CB52" s="17" t="s">
        <v>1</v>
      </c>
      <c r="CC52" s="17" t="s">
        <v>1</v>
      </c>
      <c r="CD52" s="17" t="s">
        <v>1</v>
      </c>
      <c r="CE52" s="17" t="s">
        <v>1</v>
      </c>
      <c r="CF52" s="17" t="s">
        <v>1</v>
      </c>
      <c r="CG52" s="17" t="s">
        <v>1</v>
      </c>
      <c r="CH52" s="17" t="s">
        <v>1</v>
      </c>
      <c r="CI52" s="17" t="s">
        <v>1</v>
      </c>
      <c r="CJ52" s="17" t="s">
        <v>1</v>
      </c>
      <c r="CK52" s="17" t="s">
        <v>1</v>
      </c>
      <c r="CL52" s="17" t="s">
        <v>1</v>
      </c>
      <c r="CM52" s="17" t="s">
        <v>1</v>
      </c>
      <c r="CN52" s="17" t="s">
        <v>1</v>
      </c>
      <c r="CO52" s="17" t="s">
        <v>1</v>
      </c>
      <c r="CP52" s="17" t="s">
        <v>1</v>
      </c>
      <c r="CQ52" s="17" t="s">
        <v>1</v>
      </c>
      <c r="CR52" s="17" t="s">
        <v>1</v>
      </c>
      <c r="CS52" s="17" t="s">
        <v>1</v>
      </c>
      <c r="CT52" s="17" t="s">
        <v>1</v>
      </c>
      <c r="CU52" s="17" t="s">
        <v>1</v>
      </c>
      <c r="CV52" s="17" t="s">
        <v>1</v>
      </c>
      <c r="CW52" s="17" t="s">
        <v>1</v>
      </c>
      <c r="CX52" s="17" t="s">
        <v>1</v>
      </c>
      <c r="CY52" s="17" t="s">
        <v>1</v>
      </c>
      <c r="CZ52" s="17" t="s">
        <v>1</v>
      </c>
      <c r="DA52" s="17" t="s">
        <v>1</v>
      </c>
      <c r="DB52" s="17" t="s">
        <v>1</v>
      </c>
      <c r="DC52" s="17" t="s">
        <v>1</v>
      </c>
      <c r="DD52" s="17" t="s">
        <v>1</v>
      </c>
      <c r="DE52" s="17" t="s">
        <v>1</v>
      </c>
      <c r="DF52" s="17" t="s">
        <v>1</v>
      </c>
      <c r="DG52" s="17" t="s">
        <v>1</v>
      </c>
      <c r="DH52" s="17" t="s">
        <v>1</v>
      </c>
      <c r="DI52" s="17" t="s">
        <v>1</v>
      </c>
      <c r="DJ52" s="17" t="s">
        <v>1</v>
      </c>
      <c r="DK52" s="17" t="s">
        <v>1</v>
      </c>
      <c r="DL52" s="17" t="s">
        <v>1</v>
      </c>
      <c r="DM52" s="17" t="s">
        <v>1</v>
      </c>
      <c r="DN52" s="17" t="s">
        <v>1</v>
      </c>
      <c r="DO52" s="17" t="s">
        <v>1</v>
      </c>
      <c r="DP52" s="17" t="s">
        <v>1</v>
      </c>
      <c r="DQ52" s="17" t="s">
        <v>1</v>
      </c>
      <c r="DR52" s="17" t="s">
        <v>1</v>
      </c>
      <c r="DS52" s="17" t="s">
        <v>1</v>
      </c>
      <c r="DT52" s="17" t="s">
        <v>1</v>
      </c>
      <c r="DU52" s="17" t="s">
        <v>1</v>
      </c>
      <c r="DV52" s="17" t="s">
        <v>1</v>
      </c>
      <c r="DW52" s="17" t="s">
        <v>1</v>
      </c>
      <c r="DX52" s="17" t="s">
        <v>1</v>
      </c>
      <c r="DY52" s="17" t="s">
        <v>1</v>
      </c>
      <c r="DZ52" s="17" t="s">
        <v>1</v>
      </c>
      <c r="EA52" s="17" t="s">
        <v>1</v>
      </c>
      <c r="EB52" s="17" t="s">
        <v>1</v>
      </c>
      <c r="EC52" s="17" t="s">
        <v>1</v>
      </c>
      <c r="ED52" s="17" t="s">
        <v>1</v>
      </c>
      <c r="EE52" s="17" t="s">
        <v>1</v>
      </c>
      <c r="EF52" s="17" t="s">
        <v>1</v>
      </c>
      <c r="EG52" s="17" t="s">
        <v>1</v>
      </c>
      <c r="EH52" s="17" t="s">
        <v>1134</v>
      </c>
      <c r="EI52" s="17" t="s">
        <v>1135</v>
      </c>
      <c r="EJ52" s="17" t="s">
        <v>1136</v>
      </c>
      <c r="EK52" s="21">
        <v>6</v>
      </c>
    </row>
    <row r="53" spans="1:141" ht="80.099999999999994" customHeight="1" x14ac:dyDescent="0.2">
      <c r="A53" s="19">
        <v>79</v>
      </c>
      <c r="B53" s="16">
        <v>50</v>
      </c>
      <c r="C53" s="16">
        <v>3789</v>
      </c>
      <c r="D53" s="16"/>
      <c r="E53" s="16"/>
      <c r="F53" s="16" t="s">
        <v>123</v>
      </c>
      <c r="G53" s="16" t="s">
        <v>123</v>
      </c>
      <c r="H53" s="16" t="s">
        <v>126</v>
      </c>
      <c r="I53" s="16" t="s">
        <v>188</v>
      </c>
      <c r="J53" s="16" t="s">
        <v>125</v>
      </c>
      <c r="K53" s="16" t="s">
        <v>125</v>
      </c>
      <c r="L53" s="16" t="s">
        <v>126</v>
      </c>
      <c r="M53" s="16" t="s">
        <v>930</v>
      </c>
      <c r="N53" s="16" t="s">
        <v>931</v>
      </c>
      <c r="O53" s="16" t="s">
        <v>932</v>
      </c>
      <c r="P53" s="16" t="s">
        <v>933</v>
      </c>
      <c r="Q53" s="16" t="s">
        <v>934</v>
      </c>
      <c r="R53" s="16"/>
      <c r="S53" s="16"/>
      <c r="T53" s="16"/>
      <c r="U53" s="16"/>
      <c r="V53" s="16"/>
      <c r="W53" s="16"/>
      <c r="X53" s="16"/>
      <c r="Y53" s="17" t="s">
        <v>1</v>
      </c>
      <c r="Z53" s="17" t="s">
        <v>1</v>
      </c>
      <c r="AA53" s="17">
        <v>4</v>
      </c>
      <c r="AB53" s="17" t="s">
        <v>129</v>
      </c>
      <c r="AC53" s="17" t="s">
        <v>2</v>
      </c>
      <c r="AD53" s="17">
        <v>35</v>
      </c>
      <c r="AE53" s="17">
        <v>14</v>
      </c>
      <c r="AF53" s="17">
        <v>62</v>
      </c>
      <c r="AG53" s="17">
        <v>42</v>
      </c>
      <c r="AH53" s="17" t="s">
        <v>1</v>
      </c>
      <c r="AI53" s="17" t="s">
        <v>1</v>
      </c>
      <c r="AJ53" s="17" t="s">
        <v>1</v>
      </c>
      <c r="AK53" s="17" t="s">
        <v>1</v>
      </c>
      <c r="AL53" s="17" t="s">
        <v>354</v>
      </c>
      <c r="AM53" s="17" t="s">
        <v>355</v>
      </c>
      <c r="AN53" s="17" t="s">
        <v>356</v>
      </c>
      <c r="AO53" s="17" t="s">
        <v>357</v>
      </c>
      <c r="AP53" s="17" t="s">
        <v>1</v>
      </c>
      <c r="AQ53" s="17" t="s">
        <v>1</v>
      </c>
      <c r="AR53" s="17" t="s">
        <v>1</v>
      </c>
      <c r="AS53" s="17" t="s">
        <v>1</v>
      </c>
      <c r="AT53" s="17" t="s">
        <v>1</v>
      </c>
      <c r="AU53" s="17" t="s">
        <v>1</v>
      </c>
      <c r="AV53" s="17" t="s">
        <v>1</v>
      </c>
      <c r="AW53" s="17" t="s">
        <v>1</v>
      </c>
      <c r="AX53" s="17" t="s">
        <v>1</v>
      </c>
      <c r="AY53" s="17" t="s">
        <v>1</v>
      </c>
      <c r="AZ53" s="17" t="s">
        <v>1</v>
      </c>
      <c r="BA53" s="17" t="s">
        <v>1</v>
      </c>
      <c r="BB53" s="17" t="s">
        <v>1</v>
      </c>
      <c r="BC53" s="17" t="s">
        <v>1</v>
      </c>
      <c r="BD53" s="17" t="s">
        <v>1</v>
      </c>
      <c r="BE53" s="17" t="s">
        <v>1</v>
      </c>
      <c r="BF53" s="17" t="s">
        <v>1</v>
      </c>
      <c r="BG53" s="17" t="s">
        <v>1</v>
      </c>
      <c r="BH53" s="17" t="s">
        <v>1</v>
      </c>
      <c r="BI53" s="17" t="s">
        <v>1</v>
      </c>
      <c r="BJ53" s="17" t="s">
        <v>1</v>
      </c>
      <c r="BK53" s="17" t="s">
        <v>1</v>
      </c>
      <c r="BL53" s="17" t="s">
        <v>1</v>
      </c>
      <c r="BM53" s="17" t="s">
        <v>1</v>
      </c>
      <c r="BN53" s="17" t="s">
        <v>1</v>
      </c>
      <c r="BO53" s="17" t="s">
        <v>1</v>
      </c>
      <c r="BP53" s="17" t="s">
        <v>1</v>
      </c>
      <c r="BQ53" s="17" t="s">
        <v>1</v>
      </c>
      <c r="BR53" s="17" t="s">
        <v>1</v>
      </c>
      <c r="BS53" s="17" t="s">
        <v>1</v>
      </c>
      <c r="BT53" s="17" t="s">
        <v>1</v>
      </c>
      <c r="BU53" s="17" t="s">
        <v>1</v>
      </c>
      <c r="BV53" s="17" t="s">
        <v>1</v>
      </c>
      <c r="BW53" s="17" t="s">
        <v>1</v>
      </c>
      <c r="BX53" s="17" t="s">
        <v>1</v>
      </c>
      <c r="BY53" s="17" t="s">
        <v>1</v>
      </c>
      <c r="BZ53" s="17" t="s">
        <v>1</v>
      </c>
      <c r="CA53" s="17" t="s">
        <v>1</v>
      </c>
      <c r="CB53" s="17" t="s">
        <v>1</v>
      </c>
      <c r="CC53" s="17" t="s">
        <v>1</v>
      </c>
      <c r="CD53" s="17" t="s">
        <v>1</v>
      </c>
      <c r="CE53" s="17" t="s">
        <v>1</v>
      </c>
      <c r="CF53" s="17" t="s">
        <v>1</v>
      </c>
      <c r="CG53" s="17" t="s">
        <v>1</v>
      </c>
      <c r="CH53" s="17" t="s">
        <v>1</v>
      </c>
      <c r="CI53" s="17" t="s">
        <v>1</v>
      </c>
      <c r="CJ53" s="17" t="s">
        <v>1</v>
      </c>
      <c r="CK53" s="17" t="s">
        <v>1</v>
      </c>
      <c r="CL53" s="17" t="s">
        <v>1</v>
      </c>
      <c r="CM53" s="17" t="s">
        <v>1</v>
      </c>
      <c r="CN53" s="17" t="s">
        <v>1</v>
      </c>
      <c r="CO53" s="17" t="s">
        <v>1</v>
      </c>
      <c r="CP53" s="17" t="s">
        <v>1</v>
      </c>
      <c r="CQ53" s="17" t="s">
        <v>1</v>
      </c>
      <c r="CR53" s="17" t="s">
        <v>1</v>
      </c>
      <c r="CS53" s="17" t="s">
        <v>1</v>
      </c>
      <c r="CT53" s="17" t="s">
        <v>1</v>
      </c>
      <c r="CU53" s="17" t="s">
        <v>1</v>
      </c>
      <c r="CV53" s="17" t="s">
        <v>1</v>
      </c>
      <c r="CW53" s="17" t="s">
        <v>1</v>
      </c>
      <c r="CX53" s="17" t="s">
        <v>1</v>
      </c>
      <c r="CY53" s="17" t="s">
        <v>1</v>
      </c>
      <c r="CZ53" s="17" t="s">
        <v>1</v>
      </c>
      <c r="DA53" s="17" t="s">
        <v>1</v>
      </c>
      <c r="DB53" s="17" t="s">
        <v>1</v>
      </c>
      <c r="DC53" s="17" t="s">
        <v>1</v>
      </c>
      <c r="DD53" s="17" t="s">
        <v>1</v>
      </c>
      <c r="DE53" s="17" t="s">
        <v>1</v>
      </c>
      <c r="DF53" s="17" t="s">
        <v>1</v>
      </c>
      <c r="DG53" s="17" t="s">
        <v>1</v>
      </c>
      <c r="DH53" s="17" t="s">
        <v>1</v>
      </c>
      <c r="DI53" s="17" t="s">
        <v>1</v>
      </c>
      <c r="DJ53" s="17" t="s">
        <v>1</v>
      </c>
      <c r="DK53" s="17" t="s">
        <v>1</v>
      </c>
      <c r="DL53" s="17" t="s">
        <v>1</v>
      </c>
      <c r="DM53" s="17" t="s">
        <v>1</v>
      </c>
      <c r="DN53" s="17" t="s">
        <v>1</v>
      </c>
      <c r="DO53" s="17" t="s">
        <v>1</v>
      </c>
      <c r="DP53" s="17" t="s">
        <v>1</v>
      </c>
      <c r="DQ53" s="17" t="s">
        <v>1</v>
      </c>
      <c r="DR53" s="17" t="s">
        <v>1</v>
      </c>
      <c r="DS53" s="17" t="s">
        <v>1</v>
      </c>
      <c r="DT53" s="17" t="s">
        <v>1</v>
      </c>
      <c r="DU53" s="17" t="s">
        <v>1</v>
      </c>
      <c r="DV53" s="17" t="s">
        <v>1</v>
      </c>
      <c r="DW53" s="17" t="s">
        <v>1</v>
      </c>
      <c r="DX53" s="17" t="s">
        <v>1</v>
      </c>
      <c r="DY53" s="17" t="s">
        <v>1</v>
      </c>
      <c r="DZ53" s="17" t="s">
        <v>1</v>
      </c>
      <c r="EA53" s="17" t="s">
        <v>1</v>
      </c>
      <c r="EB53" s="17" t="s">
        <v>1</v>
      </c>
      <c r="EC53" s="17" t="s">
        <v>1</v>
      </c>
      <c r="ED53" s="17" t="s">
        <v>1</v>
      </c>
      <c r="EE53" s="17" t="s">
        <v>1</v>
      </c>
      <c r="EF53" s="17" t="s">
        <v>1</v>
      </c>
      <c r="EG53" s="17" t="s">
        <v>1</v>
      </c>
      <c r="EH53" s="17" t="s">
        <v>1137</v>
      </c>
      <c r="EI53" s="17" t="s">
        <v>1138</v>
      </c>
      <c r="EJ53" s="17" t="s">
        <v>1139</v>
      </c>
      <c r="EK53" s="21">
        <v>6</v>
      </c>
    </row>
    <row r="54" spans="1:141" ht="80.099999999999994" customHeight="1" x14ac:dyDescent="0.2">
      <c r="A54" s="19">
        <v>46</v>
      </c>
      <c r="B54" s="16">
        <v>51</v>
      </c>
      <c r="C54" s="16" t="s">
        <v>695</v>
      </c>
      <c r="D54" s="16"/>
      <c r="E54" s="16"/>
      <c r="F54" s="16" t="s">
        <v>123</v>
      </c>
      <c r="G54" s="16" t="s">
        <v>123</v>
      </c>
      <c r="H54" s="16" t="s">
        <v>126</v>
      </c>
      <c r="I54" s="16" t="s">
        <v>155</v>
      </c>
      <c r="J54" s="16" t="s">
        <v>125</v>
      </c>
      <c r="K54" s="16" t="s">
        <v>125</v>
      </c>
      <c r="L54" s="16" t="s">
        <v>126</v>
      </c>
      <c r="M54" s="16" t="s">
        <v>935</v>
      </c>
      <c r="N54" s="16" t="s">
        <v>936</v>
      </c>
      <c r="O54" s="16" t="s">
        <v>937</v>
      </c>
      <c r="P54" s="16" t="s">
        <v>938</v>
      </c>
      <c r="Q54" s="16" t="s">
        <v>939</v>
      </c>
      <c r="R54" s="16"/>
      <c r="S54" s="16"/>
      <c r="T54" s="16"/>
      <c r="U54" s="16"/>
      <c r="V54" s="16"/>
      <c r="W54" s="16"/>
      <c r="X54" s="16"/>
      <c r="Y54" s="17" t="s">
        <v>1</v>
      </c>
      <c r="Z54" s="17" t="s">
        <v>1</v>
      </c>
      <c r="AA54" s="17">
        <v>4</v>
      </c>
      <c r="AB54" s="17" t="s">
        <v>129</v>
      </c>
      <c r="AC54" s="17" t="s">
        <v>2</v>
      </c>
      <c r="AD54" s="17">
        <v>29</v>
      </c>
      <c r="AE54" s="17">
        <v>34</v>
      </c>
      <c r="AF54" s="17">
        <v>39</v>
      </c>
      <c r="AG54" s="17">
        <v>56</v>
      </c>
      <c r="AH54" s="17" t="s">
        <v>1</v>
      </c>
      <c r="AI54" s="17" t="s">
        <v>1</v>
      </c>
      <c r="AJ54" s="17" t="s">
        <v>1</v>
      </c>
      <c r="AK54" s="17" t="s">
        <v>1</v>
      </c>
      <c r="AL54" s="17" t="s">
        <v>359</v>
      </c>
      <c r="AM54" s="17" t="s">
        <v>360</v>
      </c>
      <c r="AN54" s="17" t="s">
        <v>361</v>
      </c>
      <c r="AO54" s="17" t="s">
        <v>362</v>
      </c>
      <c r="AP54" s="17" t="s">
        <v>1</v>
      </c>
      <c r="AQ54" s="17" t="s">
        <v>1</v>
      </c>
      <c r="AR54" s="17" t="s">
        <v>1</v>
      </c>
      <c r="AS54" s="17" t="s">
        <v>1</v>
      </c>
      <c r="AT54" s="17" t="s">
        <v>1</v>
      </c>
      <c r="AU54" s="17" t="s">
        <v>1</v>
      </c>
      <c r="AV54" s="17" t="s">
        <v>1</v>
      </c>
      <c r="AW54" s="17" t="s">
        <v>1</v>
      </c>
      <c r="AX54" s="17" t="s">
        <v>1</v>
      </c>
      <c r="AY54" s="17" t="s">
        <v>1</v>
      </c>
      <c r="AZ54" s="17" t="s">
        <v>1</v>
      </c>
      <c r="BA54" s="17" t="s">
        <v>1</v>
      </c>
      <c r="BB54" s="17" t="s">
        <v>1</v>
      </c>
      <c r="BC54" s="17" t="s">
        <v>1</v>
      </c>
      <c r="BD54" s="17" t="s">
        <v>1</v>
      </c>
      <c r="BE54" s="17" t="s">
        <v>1</v>
      </c>
      <c r="BF54" s="17" t="s">
        <v>1</v>
      </c>
      <c r="BG54" s="17" t="s">
        <v>1</v>
      </c>
      <c r="BH54" s="17" t="s">
        <v>1</v>
      </c>
      <c r="BI54" s="17" t="s">
        <v>1</v>
      </c>
      <c r="BJ54" s="17" t="s">
        <v>1</v>
      </c>
      <c r="BK54" s="17" t="s">
        <v>1</v>
      </c>
      <c r="BL54" s="17" t="s">
        <v>1</v>
      </c>
      <c r="BM54" s="17" t="s">
        <v>1</v>
      </c>
      <c r="BN54" s="17" t="s">
        <v>1</v>
      </c>
      <c r="BO54" s="17" t="s">
        <v>1</v>
      </c>
      <c r="BP54" s="17" t="s">
        <v>1</v>
      </c>
      <c r="BQ54" s="17" t="s">
        <v>1</v>
      </c>
      <c r="BR54" s="17" t="s">
        <v>1</v>
      </c>
      <c r="BS54" s="17" t="s">
        <v>1</v>
      </c>
      <c r="BT54" s="17" t="s">
        <v>1</v>
      </c>
      <c r="BU54" s="17" t="s">
        <v>1</v>
      </c>
      <c r="BV54" s="17" t="s">
        <v>1</v>
      </c>
      <c r="BW54" s="17" t="s">
        <v>1</v>
      </c>
      <c r="BX54" s="17" t="s">
        <v>1</v>
      </c>
      <c r="BY54" s="17" t="s">
        <v>1</v>
      </c>
      <c r="BZ54" s="17" t="s">
        <v>1</v>
      </c>
      <c r="CA54" s="17" t="s">
        <v>1</v>
      </c>
      <c r="CB54" s="17" t="s">
        <v>1</v>
      </c>
      <c r="CC54" s="17" t="s">
        <v>1</v>
      </c>
      <c r="CD54" s="17" t="s">
        <v>1</v>
      </c>
      <c r="CE54" s="17" t="s">
        <v>1</v>
      </c>
      <c r="CF54" s="17" t="s">
        <v>1</v>
      </c>
      <c r="CG54" s="17" t="s">
        <v>1</v>
      </c>
      <c r="CH54" s="17" t="s">
        <v>1</v>
      </c>
      <c r="CI54" s="17" t="s">
        <v>1</v>
      </c>
      <c r="CJ54" s="17" t="s">
        <v>1</v>
      </c>
      <c r="CK54" s="17" t="s">
        <v>1</v>
      </c>
      <c r="CL54" s="17" t="s">
        <v>1</v>
      </c>
      <c r="CM54" s="17" t="s">
        <v>1</v>
      </c>
      <c r="CN54" s="17" t="s">
        <v>1</v>
      </c>
      <c r="CO54" s="17" t="s">
        <v>1</v>
      </c>
      <c r="CP54" s="17" t="s">
        <v>1</v>
      </c>
      <c r="CQ54" s="17" t="s">
        <v>1</v>
      </c>
      <c r="CR54" s="17" t="s">
        <v>1</v>
      </c>
      <c r="CS54" s="17" t="s">
        <v>1</v>
      </c>
      <c r="CT54" s="17" t="s">
        <v>1</v>
      </c>
      <c r="CU54" s="17" t="s">
        <v>1</v>
      </c>
      <c r="CV54" s="17" t="s">
        <v>1</v>
      </c>
      <c r="CW54" s="17" t="s">
        <v>1</v>
      </c>
      <c r="CX54" s="17" t="s">
        <v>1</v>
      </c>
      <c r="CY54" s="17" t="s">
        <v>1</v>
      </c>
      <c r="CZ54" s="17" t="s">
        <v>1</v>
      </c>
      <c r="DA54" s="17" t="s">
        <v>1</v>
      </c>
      <c r="DB54" s="17" t="s">
        <v>1</v>
      </c>
      <c r="DC54" s="17" t="s">
        <v>1</v>
      </c>
      <c r="DD54" s="17" t="s">
        <v>1</v>
      </c>
      <c r="DE54" s="17" t="s">
        <v>1</v>
      </c>
      <c r="DF54" s="17" t="s">
        <v>1</v>
      </c>
      <c r="DG54" s="17" t="s">
        <v>1</v>
      </c>
      <c r="DH54" s="17" t="s">
        <v>1</v>
      </c>
      <c r="DI54" s="17" t="s">
        <v>1</v>
      </c>
      <c r="DJ54" s="17" t="s">
        <v>1</v>
      </c>
      <c r="DK54" s="17" t="s">
        <v>1</v>
      </c>
      <c r="DL54" s="17" t="s">
        <v>1</v>
      </c>
      <c r="DM54" s="17" t="s">
        <v>1</v>
      </c>
      <c r="DN54" s="17" t="s">
        <v>1</v>
      </c>
      <c r="DO54" s="17" t="s">
        <v>1</v>
      </c>
      <c r="DP54" s="17" t="s">
        <v>1</v>
      </c>
      <c r="DQ54" s="17" t="s">
        <v>1</v>
      </c>
      <c r="DR54" s="17" t="s">
        <v>1</v>
      </c>
      <c r="DS54" s="17" t="s">
        <v>1</v>
      </c>
      <c r="DT54" s="17" t="s">
        <v>1</v>
      </c>
      <c r="DU54" s="17" t="s">
        <v>1</v>
      </c>
      <c r="DV54" s="17" t="s">
        <v>1</v>
      </c>
      <c r="DW54" s="17" t="s">
        <v>1</v>
      </c>
      <c r="DX54" s="17" t="s">
        <v>1</v>
      </c>
      <c r="DY54" s="17" t="s">
        <v>1</v>
      </c>
      <c r="DZ54" s="17" t="s">
        <v>1</v>
      </c>
      <c r="EA54" s="17" t="s">
        <v>1</v>
      </c>
      <c r="EB54" s="17" t="s">
        <v>1</v>
      </c>
      <c r="EC54" s="17" t="s">
        <v>1</v>
      </c>
      <c r="ED54" s="17" t="s">
        <v>1</v>
      </c>
      <c r="EE54" s="17" t="s">
        <v>1</v>
      </c>
      <c r="EF54" s="17" t="s">
        <v>1</v>
      </c>
      <c r="EG54" s="17" t="s">
        <v>1</v>
      </c>
      <c r="EH54" s="17" t="s">
        <v>1140</v>
      </c>
      <c r="EI54" s="17" t="s">
        <v>1141</v>
      </c>
      <c r="EJ54" s="17" t="s">
        <v>1142</v>
      </c>
      <c r="EK54" s="21">
        <v>6</v>
      </c>
    </row>
    <row r="55" spans="1:141" ht="80.099999999999994" customHeight="1" x14ac:dyDescent="0.2">
      <c r="A55" s="19">
        <v>63</v>
      </c>
      <c r="B55" s="16">
        <v>52</v>
      </c>
      <c r="C55" s="16" t="s">
        <v>696</v>
      </c>
      <c r="D55" s="16" t="s">
        <v>697</v>
      </c>
      <c r="E55" s="16" t="s">
        <v>698</v>
      </c>
      <c r="F55" s="16" t="s">
        <v>123</v>
      </c>
      <c r="G55" s="16" t="s">
        <v>123</v>
      </c>
      <c r="H55" s="16" t="s">
        <v>126</v>
      </c>
      <c r="I55" s="16" t="s">
        <v>188</v>
      </c>
      <c r="J55" s="16" t="s">
        <v>125</v>
      </c>
      <c r="K55" s="16" t="s">
        <v>125</v>
      </c>
      <c r="L55" s="16" t="s">
        <v>126</v>
      </c>
      <c r="M55" s="16" t="s">
        <v>940</v>
      </c>
      <c r="N55" s="16" t="s">
        <v>941</v>
      </c>
      <c r="O55" s="16" t="s">
        <v>942</v>
      </c>
      <c r="P55" s="16" t="s">
        <v>943</v>
      </c>
      <c r="Q55" s="16" t="s">
        <v>944</v>
      </c>
      <c r="R55" s="16" t="s">
        <v>945</v>
      </c>
      <c r="S55" s="16"/>
      <c r="T55" s="16"/>
      <c r="U55" s="16"/>
      <c r="V55" s="16"/>
      <c r="W55" s="16"/>
      <c r="X55" s="16"/>
      <c r="Y55" s="17" t="s">
        <v>1</v>
      </c>
      <c r="Z55" s="17" t="s">
        <v>1</v>
      </c>
      <c r="AA55" s="17">
        <v>7</v>
      </c>
      <c r="AB55" s="17" t="s">
        <v>129</v>
      </c>
      <c r="AC55" s="17" t="s">
        <v>2</v>
      </c>
      <c r="AD55" s="17">
        <v>32</v>
      </c>
      <c r="AE55" s="17">
        <v>36</v>
      </c>
      <c r="AF55" s="17">
        <v>30</v>
      </c>
      <c r="AG55" s="17">
        <v>91</v>
      </c>
      <c r="AH55" s="17">
        <v>75</v>
      </c>
      <c r="AI55" s="17">
        <v>76</v>
      </c>
      <c r="AJ55" s="17">
        <v>104</v>
      </c>
      <c r="AK55" s="17" t="s">
        <v>1</v>
      </c>
      <c r="AL55" s="17" t="s">
        <v>367</v>
      </c>
      <c r="AM55" s="17" t="s">
        <v>368</v>
      </c>
      <c r="AN55" s="17" t="s">
        <v>369</v>
      </c>
      <c r="AO55" s="17" t="s">
        <v>370</v>
      </c>
      <c r="AP55" s="17" t="s">
        <v>371</v>
      </c>
      <c r="AQ55" s="17" t="s">
        <v>372</v>
      </c>
      <c r="AR55" s="17" t="s">
        <v>373</v>
      </c>
      <c r="AS55" s="17" t="s">
        <v>1</v>
      </c>
      <c r="AT55" s="17" t="s">
        <v>1</v>
      </c>
      <c r="AU55" s="17" t="s">
        <v>1</v>
      </c>
      <c r="AV55" s="17" t="s">
        <v>1</v>
      </c>
      <c r="AW55" s="17" t="s">
        <v>1</v>
      </c>
      <c r="AX55" s="17" t="s">
        <v>1</v>
      </c>
      <c r="AY55" s="17" t="s">
        <v>1</v>
      </c>
      <c r="AZ55" s="17" t="s">
        <v>1</v>
      </c>
      <c r="BA55" s="17" t="s">
        <v>1</v>
      </c>
      <c r="BB55" s="17" t="s">
        <v>1</v>
      </c>
      <c r="BC55" s="17" t="s">
        <v>1</v>
      </c>
      <c r="BD55" s="17" t="s">
        <v>1</v>
      </c>
      <c r="BE55" s="17" t="s">
        <v>1</v>
      </c>
      <c r="BF55" s="17" t="s">
        <v>1</v>
      </c>
      <c r="BG55" s="17" t="s">
        <v>1</v>
      </c>
      <c r="BH55" s="17" t="s">
        <v>1</v>
      </c>
      <c r="BI55" s="17" t="s">
        <v>1</v>
      </c>
      <c r="BJ55" s="17" t="s">
        <v>1</v>
      </c>
      <c r="BK55" s="17" t="s">
        <v>1</v>
      </c>
      <c r="BL55" s="17" t="s">
        <v>1</v>
      </c>
      <c r="BM55" s="17" t="s">
        <v>1</v>
      </c>
      <c r="BN55" s="17" t="s">
        <v>1</v>
      </c>
      <c r="BO55" s="17" t="s">
        <v>1</v>
      </c>
      <c r="BP55" s="17" t="s">
        <v>1</v>
      </c>
      <c r="BQ55" s="17" t="s">
        <v>1</v>
      </c>
      <c r="BR55" s="17" t="s">
        <v>1</v>
      </c>
      <c r="BS55" s="17" t="s">
        <v>1</v>
      </c>
      <c r="BT55" s="17" t="s">
        <v>1</v>
      </c>
      <c r="BU55" s="17" t="s">
        <v>1</v>
      </c>
      <c r="BV55" s="17" t="s">
        <v>1</v>
      </c>
      <c r="BW55" s="17" t="s">
        <v>1</v>
      </c>
      <c r="BX55" s="17" t="s">
        <v>1</v>
      </c>
      <c r="BY55" s="17" t="s">
        <v>1</v>
      </c>
      <c r="BZ55" s="17" t="s">
        <v>1</v>
      </c>
      <c r="CA55" s="17" t="s">
        <v>1</v>
      </c>
      <c r="CB55" s="17" t="s">
        <v>1</v>
      </c>
      <c r="CC55" s="17" t="s">
        <v>1</v>
      </c>
      <c r="CD55" s="17" t="s">
        <v>1</v>
      </c>
      <c r="CE55" s="17" t="s">
        <v>1</v>
      </c>
      <c r="CF55" s="17" t="s">
        <v>1</v>
      </c>
      <c r="CG55" s="17" t="s">
        <v>1</v>
      </c>
      <c r="CH55" s="17" t="s">
        <v>1</v>
      </c>
      <c r="CI55" s="17" t="s">
        <v>1</v>
      </c>
      <c r="CJ55" s="17" t="s">
        <v>1</v>
      </c>
      <c r="CK55" s="17" t="s">
        <v>1</v>
      </c>
      <c r="CL55" s="17" t="s">
        <v>1</v>
      </c>
      <c r="CM55" s="17" t="s">
        <v>1</v>
      </c>
      <c r="CN55" s="17" t="s">
        <v>1</v>
      </c>
      <c r="CO55" s="17" t="s">
        <v>1</v>
      </c>
      <c r="CP55" s="17" t="s">
        <v>1</v>
      </c>
      <c r="CQ55" s="17" t="s">
        <v>1</v>
      </c>
      <c r="CR55" s="17" t="s">
        <v>1</v>
      </c>
      <c r="CS55" s="17" t="s">
        <v>1</v>
      </c>
      <c r="CT55" s="17" t="s">
        <v>1</v>
      </c>
      <c r="CU55" s="17" t="s">
        <v>1</v>
      </c>
      <c r="CV55" s="17" t="s">
        <v>1</v>
      </c>
      <c r="CW55" s="17" t="s">
        <v>1</v>
      </c>
      <c r="CX55" s="17" t="s">
        <v>1</v>
      </c>
      <c r="CY55" s="17" t="s">
        <v>1</v>
      </c>
      <c r="CZ55" s="17" t="s">
        <v>1</v>
      </c>
      <c r="DA55" s="17" t="s">
        <v>1</v>
      </c>
      <c r="DB55" s="17" t="s">
        <v>1</v>
      </c>
      <c r="DC55" s="17" t="s">
        <v>1</v>
      </c>
      <c r="DD55" s="17" t="s">
        <v>1</v>
      </c>
      <c r="DE55" s="17" t="s">
        <v>1</v>
      </c>
      <c r="DF55" s="17" t="s">
        <v>1</v>
      </c>
      <c r="DG55" s="17" t="s">
        <v>1</v>
      </c>
      <c r="DH55" s="17" t="s">
        <v>1</v>
      </c>
      <c r="DI55" s="17" t="s">
        <v>1</v>
      </c>
      <c r="DJ55" s="17" t="s">
        <v>1</v>
      </c>
      <c r="DK55" s="17" t="s">
        <v>1</v>
      </c>
      <c r="DL55" s="17" t="s">
        <v>1</v>
      </c>
      <c r="DM55" s="17" t="s">
        <v>1</v>
      </c>
      <c r="DN55" s="17" t="s">
        <v>1</v>
      </c>
      <c r="DO55" s="17" t="s">
        <v>1</v>
      </c>
      <c r="DP55" s="17" t="s">
        <v>1</v>
      </c>
      <c r="DQ55" s="17" t="s">
        <v>1</v>
      </c>
      <c r="DR55" s="17" t="s">
        <v>1</v>
      </c>
      <c r="DS55" s="17" t="s">
        <v>1</v>
      </c>
      <c r="DT55" s="17" t="s">
        <v>1</v>
      </c>
      <c r="DU55" s="17" t="s">
        <v>1</v>
      </c>
      <c r="DV55" s="17" t="s">
        <v>1</v>
      </c>
      <c r="DW55" s="17" t="s">
        <v>1</v>
      </c>
      <c r="DX55" s="17" t="s">
        <v>1</v>
      </c>
      <c r="DY55" s="17" t="s">
        <v>1</v>
      </c>
      <c r="DZ55" s="17" t="s">
        <v>1</v>
      </c>
      <c r="EA55" s="17" t="s">
        <v>1</v>
      </c>
      <c r="EB55" s="17" t="s">
        <v>1</v>
      </c>
      <c r="EC55" s="17" t="s">
        <v>1</v>
      </c>
      <c r="ED55" s="17" t="s">
        <v>1</v>
      </c>
      <c r="EE55" s="17" t="s">
        <v>1</v>
      </c>
      <c r="EF55" s="17" t="s">
        <v>1</v>
      </c>
      <c r="EG55" s="17" t="s">
        <v>1</v>
      </c>
      <c r="EH55" s="17" t="s">
        <v>1143</v>
      </c>
      <c r="EI55" s="17" t="s">
        <v>1144</v>
      </c>
      <c r="EJ55" s="17" t="s">
        <v>1145</v>
      </c>
      <c r="EK55" s="21">
        <v>5</v>
      </c>
    </row>
    <row r="56" spans="1:141" ht="79.5" customHeight="1" x14ac:dyDescent="0.2">
      <c r="A56" s="19">
        <v>78</v>
      </c>
      <c r="B56" s="16">
        <v>53</v>
      </c>
      <c r="C56" s="16">
        <v>4275</v>
      </c>
      <c r="D56" s="16"/>
      <c r="E56" s="16"/>
      <c r="F56" s="16" t="s">
        <v>123</v>
      </c>
      <c r="G56" s="16" t="s">
        <v>123</v>
      </c>
      <c r="H56" s="16" t="s">
        <v>125</v>
      </c>
      <c r="I56" s="16" t="s">
        <v>138</v>
      </c>
      <c r="J56" s="16" t="s">
        <v>125</v>
      </c>
      <c r="K56" s="16" t="s">
        <v>125</v>
      </c>
      <c r="L56" s="16" t="s">
        <v>125</v>
      </c>
      <c r="M56" s="16" t="s">
        <v>946</v>
      </c>
      <c r="N56" s="16" t="s">
        <v>947</v>
      </c>
      <c r="O56" s="16" t="s">
        <v>948</v>
      </c>
      <c r="P56" s="16" t="s">
        <v>949</v>
      </c>
      <c r="Q56" s="16"/>
      <c r="R56" s="16"/>
      <c r="S56" s="16" t="s">
        <v>950</v>
      </c>
      <c r="T56" s="16"/>
      <c r="U56" s="16"/>
      <c r="V56" s="16"/>
      <c r="W56" s="16"/>
      <c r="X56" s="16"/>
      <c r="Y56" s="17" t="s">
        <v>1</v>
      </c>
      <c r="Z56" s="17" t="s">
        <v>1</v>
      </c>
      <c r="AA56" s="17">
        <v>3</v>
      </c>
      <c r="AB56" s="17" t="s">
        <v>129</v>
      </c>
      <c r="AC56" s="17" t="s">
        <v>2</v>
      </c>
      <c r="AD56" s="17">
        <v>14</v>
      </c>
      <c r="AE56" s="17">
        <v>35</v>
      </c>
      <c r="AF56" s="17">
        <v>61</v>
      </c>
      <c r="AG56" s="17" t="s">
        <v>1</v>
      </c>
      <c r="AH56" s="17" t="s">
        <v>1</v>
      </c>
      <c r="AI56" s="17" t="s">
        <v>1</v>
      </c>
      <c r="AJ56" s="17" t="s">
        <v>1</v>
      </c>
      <c r="AK56" s="17" t="s">
        <v>1</v>
      </c>
      <c r="AL56" s="17" t="s">
        <v>374</v>
      </c>
      <c r="AM56" s="17" t="s">
        <v>375</v>
      </c>
      <c r="AN56" s="17" t="s">
        <v>376</v>
      </c>
      <c r="AO56" s="17" t="s">
        <v>1</v>
      </c>
      <c r="AP56" s="17" t="s">
        <v>1</v>
      </c>
      <c r="AQ56" s="17" t="s">
        <v>1</v>
      </c>
      <c r="AR56" s="17" t="s">
        <v>1</v>
      </c>
      <c r="AS56" s="17" t="s">
        <v>1</v>
      </c>
      <c r="AT56" s="17" t="s">
        <v>1</v>
      </c>
      <c r="AU56" s="17" t="s">
        <v>1</v>
      </c>
      <c r="AV56" s="17" t="s">
        <v>1</v>
      </c>
      <c r="AW56" s="17" t="s">
        <v>1</v>
      </c>
      <c r="AX56" s="17" t="s">
        <v>1</v>
      </c>
      <c r="AY56" s="17" t="s">
        <v>1</v>
      </c>
      <c r="AZ56" s="17" t="s">
        <v>1</v>
      </c>
      <c r="BA56" s="17" t="s">
        <v>1</v>
      </c>
      <c r="BB56" s="17" t="s">
        <v>1</v>
      </c>
      <c r="BC56" s="17" t="s">
        <v>1</v>
      </c>
      <c r="BD56" s="17" t="s">
        <v>1</v>
      </c>
      <c r="BE56" s="17" t="s">
        <v>1</v>
      </c>
      <c r="BF56" s="17" t="s">
        <v>1</v>
      </c>
      <c r="BG56" s="17" t="s">
        <v>1</v>
      </c>
      <c r="BH56" s="17" t="s">
        <v>1</v>
      </c>
      <c r="BI56" s="17" t="s">
        <v>1</v>
      </c>
      <c r="BJ56" s="17" t="s">
        <v>1</v>
      </c>
      <c r="BK56" s="17" t="s">
        <v>1</v>
      </c>
      <c r="BL56" s="17" t="s">
        <v>1</v>
      </c>
      <c r="BM56" s="17" t="s">
        <v>1</v>
      </c>
      <c r="BN56" s="17" t="s">
        <v>1</v>
      </c>
      <c r="BO56" s="17" t="s">
        <v>1</v>
      </c>
      <c r="BP56" s="17" t="s">
        <v>1</v>
      </c>
      <c r="BQ56" s="17" t="s">
        <v>1</v>
      </c>
      <c r="BR56" s="17" t="s">
        <v>1</v>
      </c>
      <c r="BS56" s="17" t="s">
        <v>1</v>
      </c>
      <c r="BT56" s="17" t="s">
        <v>1</v>
      </c>
      <c r="BU56" s="17" t="s">
        <v>1</v>
      </c>
      <c r="BV56" s="17" t="s">
        <v>1</v>
      </c>
      <c r="BW56" s="17" t="s">
        <v>1</v>
      </c>
      <c r="BX56" s="17" t="s">
        <v>1</v>
      </c>
      <c r="BY56" s="17" t="s">
        <v>1</v>
      </c>
      <c r="BZ56" s="17" t="s">
        <v>1</v>
      </c>
      <c r="CA56" s="17" t="s">
        <v>1</v>
      </c>
      <c r="CB56" s="17" t="s">
        <v>1</v>
      </c>
      <c r="CC56" s="17" t="s">
        <v>1</v>
      </c>
      <c r="CD56" s="17" t="s">
        <v>1</v>
      </c>
      <c r="CE56" s="17" t="s">
        <v>1</v>
      </c>
      <c r="CF56" s="17" t="s">
        <v>1</v>
      </c>
      <c r="CG56" s="17" t="s">
        <v>1</v>
      </c>
      <c r="CH56" s="17" t="s">
        <v>1</v>
      </c>
      <c r="CI56" s="17" t="s">
        <v>1</v>
      </c>
      <c r="CJ56" s="17" t="s">
        <v>1</v>
      </c>
      <c r="CK56" s="17" t="s">
        <v>1</v>
      </c>
      <c r="CL56" s="17" t="s">
        <v>1</v>
      </c>
      <c r="CM56" s="17" t="s">
        <v>1</v>
      </c>
      <c r="CN56" s="17" t="s">
        <v>1</v>
      </c>
      <c r="CO56" s="17" t="s">
        <v>1</v>
      </c>
      <c r="CP56" s="17" t="s">
        <v>1</v>
      </c>
      <c r="CQ56" s="17" t="s">
        <v>1</v>
      </c>
      <c r="CR56" s="17" t="s">
        <v>1</v>
      </c>
      <c r="CS56" s="17" t="s">
        <v>1</v>
      </c>
      <c r="CT56" s="17" t="s">
        <v>1</v>
      </c>
      <c r="CU56" s="17" t="s">
        <v>1</v>
      </c>
      <c r="CV56" s="17" t="s">
        <v>1</v>
      </c>
      <c r="CW56" s="17" t="s">
        <v>1</v>
      </c>
      <c r="CX56" s="17" t="s">
        <v>1</v>
      </c>
      <c r="CY56" s="17" t="s">
        <v>1</v>
      </c>
      <c r="CZ56" s="17" t="s">
        <v>1</v>
      </c>
      <c r="DA56" s="17" t="s">
        <v>1</v>
      </c>
      <c r="DB56" s="17" t="s">
        <v>1</v>
      </c>
      <c r="DC56" s="17" t="s">
        <v>1</v>
      </c>
      <c r="DD56" s="17" t="s">
        <v>1</v>
      </c>
      <c r="DE56" s="17" t="s">
        <v>1</v>
      </c>
      <c r="DF56" s="17" t="s">
        <v>1</v>
      </c>
      <c r="DG56" s="17" t="s">
        <v>1</v>
      </c>
      <c r="DH56" s="17" t="s">
        <v>1</v>
      </c>
      <c r="DI56" s="17" t="s">
        <v>1</v>
      </c>
      <c r="DJ56" s="17" t="s">
        <v>1</v>
      </c>
      <c r="DK56" s="17" t="s">
        <v>1</v>
      </c>
      <c r="DL56" s="17" t="s">
        <v>1</v>
      </c>
      <c r="DM56" s="17" t="s">
        <v>1</v>
      </c>
      <c r="DN56" s="17" t="s">
        <v>1</v>
      </c>
      <c r="DO56" s="17" t="s">
        <v>1</v>
      </c>
      <c r="DP56" s="17" t="s">
        <v>1</v>
      </c>
      <c r="DQ56" s="17" t="s">
        <v>1</v>
      </c>
      <c r="DR56" s="17" t="s">
        <v>1</v>
      </c>
      <c r="DS56" s="17" t="s">
        <v>1</v>
      </c>
      <c r="DT56" s="17" t="s">
        <v>1</v>
      </c>
      <c r="DU56" s="17" t="s">
        <v>1</v>
      </c>
      <c r="DV56" s="17" t="s">
        <v>1</v>
      </c>
      <c r="DW56" s="17" t="s">
        <v>1</v>
      </c>
      <c r="DX56" s="17" t="s">
        <v>1</v>
      </c>
      <c r="DY56" s="17" t="s">
        <v>1</v>
      </c>
      <c r="DZ56" s="17" t="s">
        <v>1</v>
      </c>
      <c r="EA56" s="17" t="s">
        <v>1</v>
      </c>
      <c r="EB56" s="17" t="s">
        <v>1</v>
      </c>
      <c r="EC56" s="17" t="s">
        <v>1</v>
      </c>
      <c r="ED56" s="17" t="s">
        <v>1</v>
      </c>
      <c r="EE56" s="17" t="s">
        <v>1</v>
      </c>
      <c r="EF56" s="17" t="s">
        <v>1</v>
      </c>
      <c r="EG56" s="17" t="s">
        <v>1</v>
      </c>
      <c r="EH56" s="17" t="s">
        <v>1146</v>
      </c>
      <c r="EI56" s="17" t="s">
        <v>1147</v>
      </c>
      <c r="EJ56" s="17" t="s">
        <v>1148</v>
      </c>
      <c r="EK56" s="21">
        <v>6</v>
      </c>
    </row>
    <row r="57" spans="1:141" ht="80.099999999999994" customHeight="1" x14ac:dyDescent="0.2">
      <c r="A57" s="19">
        <v>9</v>
      </c>
      <c r="B57" s="16">
        <v>54</v>
      </c>
      <c r="C57" s="16" t="s">
        <v>699</v>
      </c>
      <c r="D57" s="16"/>
      <c r="E57" s="16"/>
      <c r="F57" s="16" t="s">
        <v>123</v>
      </c>
      <c r="G57" s="16" t="s">
        <v>123</v>
      </c>
      <c r="H57" s="16" t="s">
        <v>123</v>
      </c>
      <c r="I57" s="16" t="s">
        <v>155</v>
      </c>
      <c r="J57" s="16" t="s">
        <v>126</v>
      </c>
      <c r="K57" s="16" t="s">
        <v>125</v>
      </c>
      <c r="L57" s="16" t="s">
        <v>123</v>
      </c>
      <c r="M57" s="16" t="s">
        <v>951</v>
      </c>
      <c r="N57" s="16" t="s">
        <v>952</v>
      </c>
      <c r="O57" s="16" t="s">
        <v>953</v>
      </c>
      <c r="P57" s="16" t="s">
        <v>954</v>
      </c>
      <c r="Q57" s="16" t="s">
        <v>955</v>
      </c>
      <c r="R57" s="16" t="s">
        <v>956</v>
      </c>
      <c r="S57" s="16"/>
      <c r="T57" s="16"/>
      <c r="U57" s="16"/>
      <c r="V57" s="16"/>
      <c r="W57" s="16"/>
      <c r="X57" s="16"/>
      <c r="Y57" s="17" t="s">
        <v>1</v>
      </c>
      <c r="Z57" s="17" t="s">
        <v>1</v>
      </c>
      <c r="AA57" s="17">
        <v>8</v>
      </c>
      <c r="AB57" s="17" t="s">
        <v>129</v>
      </c>
      <c r="AC57" s="17" t="s">
        <v>2</v>
      </c>
      <c r="AD57" s="17">
        <v>29</v>
      </c>
      <c r="AE57" s="17">
        <v>6</v>
      </c>
      <c r="AF57" s="17">
        <v>34</v>
      </c>
      <c r="AG57" s="17">
        <v>86</v>
      </c>
      <c r="AH57" s="17">
        <v>56</v>
      </c>
      <c r="AI57" s="17">
        <v>39</v>
      </c>
      <c r="AJ57" s="17">
        <v>102</v>
      </c>
      <c r="AK57" s="17">
        <v>74</v>
      </c>
      <c r="AL57" s="17" t="s">
        <v>377</v>
      </c>
      <c r="AM57" s="17" t="s">
        <v>378</v>
      </c>
      <c r="AN57" s="17" t="s">
        <v>379</v>
      </c>
      <c r="AO57" s="17" t="s">
        <v>380</v>
      </c>
      <c r="AP57" s="17" t="s">
        <v>381</v>
      </c>
      <c r="AQ57" s="17" t="s">
        <v>382</v>
      </c>
      <c r="AR57" s="17" t="s">
        <v>383</v>
      </c>
      <c r="AS57" s="17" t="s">
        <v>384</v>
      </c>
      <c r="AT57" s="17" t="s">
        <v>1</v>
      </c>
      <c r="AU57" s="17" t="s">
        <v>1</v>
      </c>
      <c r="AV57" s="17" t="s">
        <v>1</v>
      </c>
      <c r="AW57" s="17" t="s">
        <v>1</v>
      </c>
      <c r="AX57" s="17" t="s">
        <v>1</v>
      </c>
      <c r="AY57" s="17" t="s">
        <v>1</v>
      </c>
      <c r="AZ57" s="17" t="s">
        <v>1</v>
      </c>
      <c r="BA57" s="17" t="s">
        <v>1</v>
      </c>
      <c r="BB57" s="17" t="s">
        <v>1</v>
      </c>
      <c r="BC57" s="17" t="s">
        <v>1</v>
      </c>
      <c r="BD57" s="17" t="s">
        <v>1</v>
      </c>
      <c r="BE57" s="17" t="s">
        <v>1</v>
      </c>
      <c r="BF57" s="17" t="s">
        <v>1</v>
      </c>
      <c r="BG57" s="17" t="s">
        <v>1</v>
      </c>
      <c r="BH57" s="17" t="s">
        <v>1</v>
      </c>
      <c r="BI57" s="17" t="s">
        <v>1</v>
      </c>
      <c r="BJ57" s="17" t="s">
        <v>1</v>
      </c>
      <c r="BK57" s="17" t="s">
        <v>1</v>
      </c>
      <c r="BL57" s="17" t="s">
        <v>1</v>
      </c>
      <c r="BM57" s="17" t="s">
        <v>1</v>
      </c>
      <c r="BN57" s="17" t="s">
        <v>1</v>
      </c>
      <c r="BO57" s="17" t="s">
        <v>1</v>
      </c>
      <c r="BP57" s="17" t="s">
        <v>1</v>
      </c>
      <c r="BQ57" s="17" t="s">
        <v>1</v>
      </c>
      <c r="BR57" s="17" t="s">
        <v>1</v>
      </c>
      <c r="BS57" s="17" t="s">
        <v>1</v>
      </c>
      <c r="BT57" s="17" t="s">
        <v>1</v>
      </c>
      <c r="BU57" s="17" t="s">
        <v>1</v>
      </c>
      <c r="BV57" s="17" t="s">
        <v>1</v>
      </c>
      <c r="BW57" s="17" t="s">
        <v>1</v>
      </c>
      <c r="BX57" s="17" t="s">
        <v>1</v>
      </c>
      <c r="BY57" s="17" t="s">
        <v>1</v>
      </c>
      <c r="BZ57" s="17" t="s">
        <v>1</v>
      </c>
      <c r="CA57" s="17" t="s">
        <v>1</v>
      </c>
      <c r="CB57" s="17" t="s">
        <v>1</v>
      </c>
      <c r="CC57" s="17" t="s">
        <v>1</v>
      </c>
      <c r="CD57" s="17" t="s">
        <v>1</v>
      </c>
      <c r="CE57" s="17" t="s">
        <v>1</v>
      </c>
      <c r="CF57" s="17" t="s">
        <v>1</v>
      </c>
      <c r="CG57" s="17" t="s">
        <v>1</v>
      </c>
      <c r="CH57" s="17" t="s">
        <v>1</v>
      </c>
      <c r="CI57" s="17" t="s">
        <v>1</v>
      </c>
      <c r="CJ57" s="17" t="s">
        <v>1</v>
      </c>
      <c r="CK57" s="17" t="s">
        <v>1</v>
      </c>
      <c r="CL57" s="17" t="s">
        <v>1</v>
      </c>
      <c r="CM57" s="17" t="s">
        <v>1</v>
      </c>
      <c r="CN57" s="17" t="s">
        <v>1</v>
      </c>
      <c r="CO57" s="17" t="s">
        <v>1</v>
      </c>
      <c r="CP57" s="17" t="s">
        <v>1</v>
      </c>
      <c r="CQ57" s="17" t="s">
        <v>1</v>
      </c>
      <c r="CR57" s="17" t="s">
        <v>1</v>
      </c>
      <c r="CS57" s="17" t="s">
        <v>1</v>
      </c>
      <c r="CT57" s="17" t="s">
        <v>1</v>
      </c>
      <c r="CU57" s="17" t="s">
        <v>1</v>
      </c>
      <c r="CV57" s="17" t="s">
        <v>1</v>
      </c>
      <c r="CW57" s="17" t="s">
        <v>1</v>
      </c>
      <c r="CX57" s="17" t="s">
        <v>1</v>
      </c>
      <c r="CY57" s="17" t="s">
        <v>1</v>
      </c>
      <c r="CZ57" s="17" t="s">
        <v>1</v>
      </c>
      <c r="DA57" s="17" t="s">
        <v>1</v>
      </c>
      <c r="DB57" s="17" t="s">
        <v>1</v>
      </c>
      <c r="DC57" s="17" t="s">
        <v>1</v>
      </c>
      <c r="DD57" s="17" t="s">
        <v>1</v>
      </c>
      <c r="DE57" s="17" t="s">
        <v>1</v>
      </c>
      <c r="DF57" s="17" t="s">
        <v>1</v>
      </c>
      <c r="DG57" s="17" t="s">
        <v>1</v>
      </c>
      <c r="DH57" s="17" t="s">
        <v>1</v>
      </c>
      <c r="DI57" s="17" t="s">
        <v>1</v>
      </c>
      <c r="DJ57" s="17" t="s">
        <v>1</v>
      </c>
      <c r="DK57" s="17" t="s">
        <v>1</v>
      </c>
      <c r="DL57" s="17" t="s">
        <v>1</v>
      </c>
      <c r="DM57" s="17" t="s">
        <v>1</v>
      </c>
      <c r="DN57" s="17" t="s">
        <v>1</v>
      </c>
      <c r="DO57" s="17" t="s">
        <v>1</v>
      </c>
      <c r="DP57" s="17" t="s">
        <v>1</v>
      </c>
      <c r="DQ57" s="17" t="s">
        <v>1</v>
      </c>
      <c r="DR57" s="17" t="s">
        <v>1</v>
      </c>
      <c r="DS57" s="17" t="s">
        <v>1</v>
      </c>
      <c r="DT57" s="17" t="s">
        <v>1</v>
      </c>
      <c r="DU57" s="17" t="s">
        <v>1</v>
      </c>
      <c r="DV57" s="17" t="s">
        <v>1</v>
      </c>
      <c r="DW57" s="17" t="s">
        <v>1</v>
      </c>
      <c r="DX57" s="17" t="s">
        <v>1</v>
      </c>
      <c r="DY57" s="17" t="s">
        <v>1</v>
      </c>
      <c r="DZ57" s="17" t="s">
        <v>1</v>
      </c>
      <c r="EA57" s="17" t="s">
        <v>1</v>
      </c>
      <c r="EB57" s="17" t="s">
        <v>1</v>
      </c>
      <c r="EC57" s="17" t="s">
        <v>1</v>
      </c>
      <c r="ED57" s="17" t="s">
        <v>1</v>
      </c>
      <c r="EE57" s="17" t="s">
        <v>1</v>
      </c>
      <c r="EF57" s="17" t="s">
        <v>1</v>
      </c>
      <c r="EG57" s="17" t="s">
        <v>1</v>
      </c>
      <c r="EH57" s="17" t="s">
        <v>1149</v>
      </c>
      <c r="EI57" s="17" t="s">
        <v>1150</v>
      </c>
      <c r="EJ57" s="17" t="s">
        <v>1151</v>
      </c>
      <c r="EK57" s="21">
        <v>6</v>
      </c>
    </row>
    <row r="58" spans="1:141" ht="80.099999999999994" customHeight="1" x14ac:dyDescent="0.2">
      <c r="A58" s="19">
        <v>74</v>
      </c>
      <c r="B58" s="16">
        <v>55</v>
      </c>
      <c r="C58" s="16" t="s">
        <v>700</v>
      </c>
      <c r="D58" s="16" t="s">
        <v>701</v>
      </c>
      <c r="E58" s="16" t="s">
        <v>702</v>
      </c>
      <c r="F58" s="16" t="s">
        <v>123</v>
      </c>
      <c r="G58" s="16" t="s">
        <v>123</v>
      </c>
      <c r="H58" s="16" t="s">
        <v>123</v>
      </c>
      <c r="I58" s="16" t="s">
        <v>190</v>
      </c>
      <c r="J58" s="16" t="s">
        <v>125</v>
      </c>
      <c r="K58" s="16" t="s">
        <v>125</v>
      </c>
      <c r="L58" s="16" t="s">
        <v>126</v>
      </c>
      <c r="M58" s="16" t="s">
        <v>957</v>
      </c>
      <c r="N58" s="16" t="s">
        <v>958</v>
      </c>
      <c r="O58" s="16" t="s">
        <v>959</v>
      </c>
      <c r="P58" s="16" t="s">
        <v>960</v>
      </c>
      <c r="Q58" s="16" t="s">
        <v>961</v>
      </c>
      <c r="R58" s="16" t="s">
        <v>962</v>
      </c>
      <c r="S58" s="16"/>
      <c r="T58" s="16"/>
      <c r="U58" s="16"/>
      <c r="V58" s="16"/>
      <c r="W58" s="16"/>
      <c r="X58" s="16"/>
      <c r="Y58" s="17" t="s">
        <v>1</v>
      </c>
      <c r="Z58" s="17" t="s">
        <v>1</v>
      </c>
      <c r="AA58" s="17">
        <v>8</v>
      </c>
      <c r="AB58" s="17" t="s">
        <v>129</v>
      </c>
      <c r="AC58" s="17" t="s">
        <v>2</v>
      </c>
      <c r="AD58" s="17">
        <v>29</v>
      </c>
      <c r="AE58" s="17">
        <v>32</v>
      </c>
      <c r="AF58" s="17">
        <v>36</v>
      </c>
      <c r="AG58" s="17">
        <v>86</v>
      </c>
      <c r="AH58" s="17">
        <v>91</v>
      </c>
      <c r="AI58" s="17">
        <v>104</v>
      </c>
      <c r="AJ58" s="17">
        <v>102</v>
      </c>
      <c r="AK58" s="17">
        <v>75</v>
      </c>
      <c r="AL58" s="17" t="s">
        <v>385</v>
      </c>
      <c r="AM58" s="17" t="s">
        <v>386</v>
      </c>
      <c r="AN58" s="17" t="s">
        <v>387</v>
      </c>
      <c r="AO58" s="17" t="s">
        <v>388</v>
      </c>
      <c r="AP58" s="17" t="s">
        <v>389</v>
      </c>
      <c r="AQ58" s="17" t="s">
        <v>390</v>
      </c>
      <c r="AR58" s="17" t="s">
        <v>391</v>
      </c>
      <c r="AS58" s="17" t="s">
        <v>392</v>
      </c>
      <c r="AT58" s="17" t="s">
        <v>1</v>
      </c>
      <c r="AU58" s="17" t="s">
        <v>1</v>
      </c>
      <c r="AV58" s="17" t="s">
        <v>1</v>
      </c>
      <c r="AW58" s="17" t="s">
        <v>1</v>
      </c>
      <c r="AX58" s="17" t="s">
        <v>1</v>
      </c>
      <c r="AY58" s="17" t="s">
        <v>1</v>
      </c>
      <c r="AZ58" s="17" t="s">
        <v>1</v>
      </c>
      <c r="BA58" s="17" t="s">
        <v>1</v>
      </c>
      <c r="BB58" s="17" t="s">
        <v>1</v>
      </c>
      <c r="BC58" s="17" t="s">
        <v>1</v>
      </c>
      <c r="BD58" s="17" t="s">
        <v>1</v>
      </c>
      <c r="BE58" s="17" t="s">
        <v>1</v>
      </c>
      <c r="BF58" s="17" t="s">
        <v>1</v>
      </c>
      <c r="BG58" s="17" t="s">
        <v>1</v>
      </c>
      <c r="BH58" s="17" t="s">
        <v>1</v>
      </c>
      <c r="BI58" s="17" t="s">
        <v>1</v>
      </c>
      <c r="BJ58" s="17" t="s">
        <v>1</v>
      </c>
      <c r="BK58" s="17" t="s">
        <v>1</v>
      </c>
      <c r="BL58" s="17" t="s">
        <v>1</v>
      </c>
      <c r="BM58" s="17" t="s">
        <v>1</v>
      </c>
      <c r="BN58" s="17" t="s">
        <v>1</v>
      </c>
      <c r="BO58" s="17" t="s">
        <v>1</v>
      </c>
      <c r="BP58" s="17" t="s">
        <v>1</v>
      </c>
      <c r="BQ58" s="17" t="s">
        <v>1</v>
      </c>
      <c r="BR58" s="17" t="s">
        <v>1</v>
      </c>
      <c r="BS58" s="17" t="s">
        <v>1</v>
      </c>
      <c r="BT58" s="17" t="s">
        <v>1</v>
      </c>
      <c r="BU58" s="17" t="s">
        <v>1</v>
      </c>
      <c r="BV58" s="17" t="s">
        <v>1</v>
      </c>
      <c r="BW58" s="17" t="s">
        <v>1</v>
      </c>
      <c r="BX58" s="17" t="s">
        <v>1</v>
      </c>
      <c r="BY58" s="17" t="s">
        <v>1</v>
      </c>
      <c r="BZ58" s="17" t="s">
        <v>1</v>
      </c>
      <c r="CA58" s="17" t="s">
        <v>1</v>
      </c>
      <c r="CB58" s="17" t="s">
        <v>1</v>
      </c>
      <c r="CC58" s="17" t="s">
        <v>1</v>
      </c>
      <c r="CD58" s="17" t="s">
        <v>1</v>
      </c>
      <c r="CE58" s="17" t="s">
        <v>1</v>
      </c>
      <c r="CF58" s="17" t="s">
        <v>1</v>
      </c>
      <c r="CG58" s="17" t="s">
        <v>1</v>
      </c>
      <c r="CH58" s="17" t="s">
        <v>1</v>
      </c>
      <c r="CI58" s="17" t="s">
        <v>1</v>
      </c>
      <c r="CJ58" s="17" t="s">
        <v>1</v>
      </c>
      <c r="CK58" s="17" t="s">
        <v>1</v>
      </c>
      <c r="CL58" s="17" t="s">
        <v>1</v>
      </c>
      <c r="CM58" s="17" t="s">
        <v>1</v>
      </c>
      <c r="CN58" s="17" t="s">
        <v>1</v>
      </c>
      <c r="CO58" s="17" t="s">
        <v>1</v>
      </c>
      <c r="CP58" s="17" t="s">
        <v>1</v>
      </c>
      <c r="CQ58" s="17" t="s">
        <v>1</v>
      </c>
      <c r="CR58" s="17" t="s">
        <v>1</v>
      </c>
      <c r="CS58" s="17" t="s">
        <v>1</v>
      </c>
      <c r="CT58" s="17" t="s">
        <v>1</v>
      </c>
      <c r="CU58" s="17" t="s">
        <v>1</v>
      </c>
      <c r="CV58" s="17" t="s">
        <v>1</v>
      </c>
      <c r="CW58" s="17" t="s">
        <v>1</v>
      </c>
      <c r="CX58" s="17" t="s">
        <v>1</v>
      </c>
      <c r="CY58" s="17" t="s">
        <v>1</v>
      </c>
      <c r="CZ58" s="17" t="s">
        <v>1</v>
      </c>
      <c r="DA58" s="17" t="s">
        <v>1</v>
      </c>
      <c r="DB58" s="17" t="s">
        <v>1</v>
      </c>
      <c r="DC58" s="17" t="s">
        <v>1</v>
      </c>
      <c r="DD58" s="17" t="s">
        <v>1</v>
      </c>
      <c r="DE58" s="17" t="s">
        <v>1</v>
      </c>
      <c r="DF58" s="17" t="s">
        <v>1</v>
      </c>
      <c r="DG58" s="17" t="s">
        <v>1</v>
      </c>
      <c r="DH58" s="17" t="s">
        <v>1</v>
      </c>
      <c r="DI58" s="17" t="s">
        <v>1</v>
      </c>
      <c r="DJ58" s="17" t="s">
        <v>1</v>
      </c>
      <c r="DK58" s="17" t="s">
        <v>1</v>
      </c>
      <c r="DL58" s="17" t="s">
        <v>1</v>
      </c>
      <c r="DM58" s="17" t="s">
        <v>1</v>
      </c>
      <c r="DN58" s="17" t="s">
        <v>1</v>
      </c>
      <c r="DO58" s="17" t="s">
        <v>1</v>
      </c>
      <c r="DP58" s="17" t="s">
        <v>1</v>
      </c>
      <c r="DQ58" s="17" t="s">
        <v>1</v>
      </c>
      <c r="DR58" s="17" t="s">
        <v>1</v>
      </c>
      <c r="DS58" s="17" t="s">
        <v>1</v>
      </c>
      <c r="DT58" s="17" t="s">
        <v>1</v>
      </c>
      <c r="DU58" s="17" t="s">
        <v>1</v>
      </c>
      <c r="DV58" s="17" t="s">
        <v>1</v>
      </c>
      <c r="DW58" s="17" t="s">
        <v>1</v>
      </c>
      <c r="DX58" s="17" t="s">
        <v>1</v>
      </c>
      <c r="DY58" s="17" t="s">
        <v>1</v>
      </c>
      <c r="DZ58" s="17" t="s">
        <v>1</v>
      </c>
      <c r="EA58" s="17" t="s">
        <v>1</v>
      </c>
      <c r="EB58" s="17" t="s">
        <v>1</v>
      </c>
      <c r="EC58" s="17" t="s">
        <v>1</v>
      </c>
      <c r="ED58" s="17" t="s">
        <v>1</v>
      </c>
      <c r="EE58" s="17" t="s">
        <v>1</v>
      </c>
      <c r="EF58" s="17" t="s">
        <v>1</v>
      </c>
      <c r="EG58" s="17" t="s">
        <v>1</v>
      </c>
      <c r="EH58" s="17" t="s">
        <v>1152</v>
      </c>
      <c r="EI58" s="17" t="s">
        <v>1153</v>
      </c>
      <c r="EJ58" s="17" t="s">
        <v>1154</v>
      </c>
      <c r="EK58" s="21">
        <v>9</v>
      </c>
    </row>
    <row r="59" spans="1:141" ht="80.099999999999994" customHeight="1" x14ac:dyDescent="0.2">
      <c r="A59" s="19">
        <v>38</v>
      </c>
      <c r="B59" s="16">
        <v>56</v>
      </c>
      <c r="C59" s="16">
        <v>1286</v>
      </c>
      <c r="D59" s="16"/>
      <c r="E59" s="16"/>
      <c r="F59" s="16" t="s">
        <v>123</v>
      </c>
      <c r="G59" s="16" t="s">
        <v>123</v>
      </c>
      <c r="H59" s="16" t="s">
        <v>123</v>
      </c>
      <c r="I59" s="16" t="s">
        <v>155</v>
      </c>
      <c r="J59" s="16" t="s">
        <v>125</v>
      </c>
      <c r="K59" s="16" t="s">
        <v>125</v>
      </c>
      <c r="L59" s="16" t="s">
        <v>123</v>
      </c>
      <c r="M59" s="16" t="s">
        <v>963</v>
      </c>
      <c r="N59" s="16" t="s">
        <v>964</v>
      </c>
      <c r="O59" s="16" t="s">
        <v>965</v>
      </c>
      <c r="P59" s="16" t="s">
        <v>966</v>
      </c>
      <c r="Q59" s="16" t="s">
        <v>967</v>
      </c>
      <c r="R59" s="16" t="s">
        <v>968</v>
      </c>
      <c r="S59" s="16"/>
      <c r="T59" s="16"/>
      <c r="U59" s="16"/>
      <c r="V59" s="16"/>
      <c r="W59" s="16"/>
      <c r="X59" s="16"/>
      <c r="Y59" s="17" t="s">
        <v>1</v>
      </c>
      <c r="Z59" s="17" t="s">
        <v>1</v>
      </c>
      <c r="AA59" s="17">
        <v>8</v>
      </c>
      <c r="AB59" s="17" t="s">
        <v>129</v>
      </c>
      <c r="AC59" s="17" t="s">
        <v>2</v>
      </c>
      <c r="AD59" s="17">
        <v>86</v>
      </c>
      <c r="AE59" s="17">
        <v>32</v>
      </c>
      <c r="AF59" s="17">
        <v>36</v>
      </c>
      <c r="AG59" s="17">
        <v>90</v>
      </c>
      <c r="AH59" s="17">
        <v>91</v>
      </c>
      <c r="AI59" s="17">
        <v>92</v>
      </c>
      <c r="AJ59" s="17">
        <v>75</v>
      </c>
      <c r="AK59" s="17">
        <v>74</v>
      </c>
      <c r="AL59" s="17" t="s">
        <v>394</v>
      </c>
      <c r="AM59" s="17" t="s">
        <v>395</v>
      </c>
      <c r="AN59" s="17" t="s">
        <v>396</v>
      </c>
      <c r="AO59" s="17" t="s">
        <v>397</v>
      </c>
      <c r="AP59" s="17" t="s">
        <v>398</v>
      </c>
      <c r="AQ59" s="17" t="s">
        <v>399</v>
      </c>
      <c r="AR59" s="17" t="s">
        <v>400</v>
      </c>
      <c r="AS59" s="17" t="s">
        <v>401</v>
      </c>
      <c r="AT59" s="17" t="s">
        <v>1</v>
      </c>
      <c r="AU59" s="17" t="s">
        <v>1</v>
      </c>
      <c r="AV59" s="17" t="s">
        <v>1</v>
      </c>
      <c r="AW59" s="17" t="s">
        <v>1</v>
      </c>
      <c r="AX59" s="17" t="s">
        <v>1</v>
      </c>
      <c r="AY59" s="17" t="s">
        <v>1</v>
      </c>
      <c r="AZ59" s="17" t="s">
        <v>1</v>
      </c>
      <c r="BA59" s="17" t="s">
        <v>1</v>
      </c>
      <c r="BB59" s="17" t="s">
        <v>1</v>
      </c>
      <c r="BC59" s="17" t="s">
        <v>1</v>
      </c>
      <c r="BD59" s="17" t="s">
        <v>1</v>
      </c>
      <c r="BE59" s="17" t="s">
        <v>1</v>
      </c>
      <c r="BF59" s="17" t="s">
        <v>1</v>
      </c>
      <c r="BG59" s="17" t="s">
        <v>1</v>
      </c>
      <c r="BH59" s="17" t="s">
        <v>1</v>
      </c>
      <c r="BI59" s="17" t="s">
        <v>1</v>
      </c>
      <c r="BJ59" s="17" t="s">
        <v>1</v>
      </c>
      <c r="BK59" s="17" t="s">
        <v>1</v>
      </c>
      <c r="BL59" s="17" t="s">
        <v>1</v>
      </c>
      <c r="BM59" s="17" t="s">
        <v>1</v>
      </c>
      <c r="BN59" s="17" t="s">
        <v>1</v>
      </c>
      <c r="BO59" s="17" t="s">
        <v>1</v>
      </c>
      <c r="BP59" s="17" t="s">
        <v>1</v>
      </c>
      <c r="BQ59" s="17" t="s">
        <v>1</v>
      </c>
      <c r="BR59" s="17" t="s">
        <v>1</v>
      </c>
      <c r="BS59" s="17" t="s">
        <v>1</v>
      </c>
      <c r="BT59" s="17" t="s">
        <v>1</v>
      </c>
      <c r="BU59" s="17" t="s">
        <v>1</v>
      </c>
      <c r="BV59" s="17" t="s">
        <v>1</v>
      </c>
      <c r="BW59" s="17" t="s">
        <v>1</v>
      </c>
      <c r="BX59" s="17" t="s">
        <v>1</v>
      </c>
      <c r="BY59" s="17" t="s">
        <v>1</v>
      </c>
      <c r="BZ59" s="17" t="s">
        <v>1</v>
      </c>
      <c r="CA59" s="17" t="s">
        <v>1</v>
      </c>
      <c r="CB59" s="17" t="s">
        <v>1</v>
      </c>
      <c r="CC59" s="17" t="s">
        <v>1</v>
      </c>
      <c r="CD59" s="17" t="s">
        <v>1</v>
      </c>
      <c r="CE59" s="17" t="s">
        <v>1</v>
      </c>
      <c r="CF59" s="17" t="s">
        <v>1</v>
      </c>
      <c r="CG59" s="17" t="s">
        <v>1</v>
      </c>
      <c r="CH59" s="17" t="s">
        <v>1</v>
      </c>
      <c r="CI59" s="17" t="s">
        <v>1</v>
      </c>
      <c r="CJ59" s="17" t="s">
        <v>1</v>
      </c>
      <c r="CK59" s="17" t="s">
        <v>1</v>
      </c>
      <c r="CL59" s="17" t="s">
        <v>1</v>
      </c>
      <c r="CM59" s="17" t="s">
        <v>1</v>
      </c>
      <c r="CN59" s="17" t="s">
        <v>1</v>
      </c>
      <c r="CO59" s="17" t="s">
        <v>1</v>
      </c>
      <c r="CP59" s="17" t="s">
        <v>1</v>
      </c>
      <c r="CQ59" s="17" t="s">
        <v>1</v>
      </c>
      <c r="CR59" s="17" t="s">
        <v>1</v>
      </c>
      <c r="CS59" s="17" t="s">
        <v>1</v>
      </c>
      <c r="CT59" s="17" t="s">
        <v>1</v>
      </c>
      <c r="CU59" s="17" t="s">
        <v>1</v>
      </c>
      <c r="CV59" s="17" t="s">
        <v>1</v>
      </c>
      <c r="CW59" s="17" t="s">
        <v>1</v>
      </c>
      <c r="CX59" s="17" t="s">
        <v>1</v>
      </c>
      <c r="CY59" s="17" t="s">
        <v>1</v>
      </c>
      <c r="CZ59" s="17" t="s">
        <v>1</v>
      </c>
      <c r="DA59" s="17" t="s">
        <v>1</v>
      </c>
      <c r="DB59" s="17" t="s">
        <v>1</v>
      </c>
      <c r="DC59" s="17" t="s">
        <v>1</v>
      </c>
      <c r="DD59" s="17" t="s">
        <v>1</v>
      </c>
      <c r="DE59" s="17" t="s">
        <v>1</v>
      </c>
      <c r="DF59" s="17" t="s">
        <v>1</v>
      </c>
      <c r="DG59" s="17" t="s">
        <v>1</v>
      </c>
      <c r="DH59" s="17" t="s">
        <v>1</v>
      </c>
      <c r="DI59" s="17" t="s">
        <v>1</v>
      </c>
      <c r="DJ59" s="17" t="s">
        <v>1</v>
      </c>
      <c r="DK59" s="17" t="s">
        <v>1</v>
      </c>
      <c r="DL59" s="17" t="s">
        <v>1</v>
      </c>
      <c r="DM59" s="17" t="s">
        <v>1</v>
      </c>
      <c r="DN59" s="17" t="s">
        <v>1</v>
      </c>
      <c r="DO59" s="17" t="s">
        <v>1</v>
      </c>
      <c r="DP59" s="17" t="s">
        <v>1</v>
      </c>
      <c r="DQ59" s="17" t="s">
        <v>1</v>
      </c>
      <c r="DR59" s="17" t="s">
        <v>1</v>
      </c>
      <c r="DS59" s="17" t="s">
        <v>1</v>
      </c>
      <c r="DT59" s="17" t="s">
        <v>1</v>
      </c>
      <c r="DU59" s="17" t="s">
        <v>1</v>
      </c>
      <c r="DV59" s="17" t="s">
        <v>1</v>
      </c>
      <c r="DW59" s="17" t="s">
        <v>1</v>
      </c>
      <c r="DX59" s="17" t="s">
        <v>1</v>
      </c>
      <c r="DY59" s="17" t="s">
        <v>1</v>
      </c>
      <c r="DZ59" s="17" t="s">
        <v>1</v>
      </c>
      <c r="EA59" s="17" t="s">
        <v>1</v>
      </c>
      <c r="EB59" s="17" t="s">
        <v>1</v>
      </c>
      <c r="EC59" s="17" t="s">
        <v>1</v>
      </c>
      <c r="ED59" s="17" t="s">
        <v>1</v>
      </c>
      <c r="EE59" s="17" t="s">
        <v>1</v>
      </c>
      <c r="EF59" s="17" t="s">
        <v>1</v>
      </c>
      <c r="EG59" s="17" t="s">
        <v>1</v>
      </c>
      <c r="EH59" s="17" t="s">
        <v>1155</v>
      </c>
      <c r="EI59" s="17" t="s">
        <v>1156</v>
      </c>
      <c r="EJ59" s="17" t="s">
        <v>1157</v>
      </c>
      <c r="EK59" s="21">
        <v>3</v>
      </c>
    </row>
    <row r="60" spans="1:141" ht="80.099999999999994" customHeight="1" x14ac:dyDescent="0.2">
      <c r="A60" s="19">
        <v>2</v>
      </c>
      <c r="B60" s="16">
        <v>57</v>
      </c>
      <c r="C60" s="16" t="s">
        <v>703</v>
      </c>
      <c r="D60" s="16"/>
      <c r="E60" s="16"/>
      <c r="F60" s="16" t="s">
        <v>126</v>
      </c>
      <c r="G60" s="16" t="s">
        <v>123</v>
      </c>
      <c r="H60" s="16" t="s">
        <v>125</v>
      </c>
      <c r="I60" s="16" t="s">
        <v>182</v>
      </c>
      <c r="J60" s="16" t="s">
        <v>125</v>
      </c>
      <c r="K60" s="16" t="s">
        <v>125</v>
      </c>
      <c r="L60" s="16" t="s">
        <v>125</v>
      </c>
      <c r="M60" s="16" t="s">
        <v>969</v>
      </c>
      <c r="N60" s="16" t="s">
        <v>970</v>
      </c>
      <c r="O60" s="16" t="s">
        <v>971</v>
      </c>
      <c r="P60" s="16"/>
      <c r="Q60" s="16"/>
      <c r="R60" s="16"/>
      <c r="S60" s="16"/>
      <c r="T60" s="16"/>
      <c r="U60" s="16"/>
      <c r="V60" s="16"/>
      <c r="W60" s="16"/>
      <c r="X60" s="16"/>
      <c r="Y60" s="17" t="s">
        <v>1</v>
      </c>
      <c r="Z60" s="17" t="s">
        <v>1</v>
      </c>
      <c r="AA60" s="17">
        <v>2</v>
      </c>
      <c r="AB60" s="17" t="s">
        <v>129</v>
      </c>
      <c r="AC60" s="17" t="s">
        <v>2</v>
      </c>
      <c r="AD60" s="17">
        <v>29</v>
      </c>
      <c r="AE60" s="17">
        <v>68</v>
      </c>
      <c r="AF60" s="17" t="s">
        <v>1</v>
      </c>
      <c r="AG60" s="17" t="s">
        <v>1</v>
      </c>
      <c r="AH60" s="17" t="s">
        <v>1</v>
      </c>
      <c r="AI60" s="17" t="s">
        <v>1</v>
      </c>
      <c r="AJ60" s="17" t="s">
        <v>1</v>
      </c>
      <c r="AK60" s="17" t="s">
        <v>1</v>
      </c>
      <c r="AL60" s="17" t="s">
        <v>402</v>
      </c>
      <c r="AM60" s="17" t="s">
        <v>403</v>
      </c>
      <c r="AN60" s="17" t="s">
        <v>1</v>
      </c>
      <c r="AO60" s="17" t="s">
        <v>1</v>
      </c>
      <c r="AP60" s="17" t="s">
        <v>1</v>
      </c>
      <c r="AQ60" s="17" t="s">
        <v>1</v>
      </c>
      <c r="AR60" s="17" t="s">
        <v>1</v>
      </c>
      <c r="AS60" s="17" t="s">
        <v>1</v>
      </c>
      <c r="AT60" s="17" t="s">
        <v>1</v>
      </c>
      <c r="AU60" s="17" t="s">
        <v>1</v>
      </c>
      <c r="AV60" s="17" t="s">
        <v>1</v>
      </c>
      <c r="AW60" s="17" t="s">
        <v>1</v>
      </c>
      <c r="AX60" s="17" t="s">
        <v>1</v>
      </c>
      <c r="AY60" s="17" t="s">
        <v>1</v>
      </c>
      <c r="AZ60" s="17" t="s">
        <v>1</v>
      </c>
      <c r="BA60" s="17" t="s">
        <v>1</v>
      </c>
      <c r="BB60" s="17" t="s">
        <v>1</v>
      </c>
      <c r="BC60" s="17" t="s">
        <v>1</v>
      </c>
      <c r="BD60" s="17" t="s">
        <v>1</v>
      </c>
      <c r="BE60" s="17" t="s">
        <v>1</v>
      </c>
      <c r="BF60" s="17" t="s">
        <v>1</v>
      </c>
      <c r="BG60" s="17" t="s">
        <v>1</v>
      </c>
      <c r="BH60" s="17" t="s">
        <v>1</v>
      </c>
      <c r="BI60" s="17" t="s">
        <v>1</v>
      </c>
      <c r="BJ60" s="17" t="s">
        <v>1</v>
      </c>
      <c r="BK60" s="17" t="s">
        <v>1</v>
      </c>
      <c r="BL60" s="17" t="s">
        <v>1</v>
      </c>
      <c r="BM60" s="17" t="s">
        <v>1</v>
      </c>
      <c r="BN60" s="17" t="s">
        <v>1</v>
      </c>
      <c r="BO60" s="17" t="s">
        <v>1</v>
      </c>
      <c r="BP60" s="17" t="s">
        <v>1</v>
      </c>
      <c r="BQ60" s="17" t="s">
        <v>1</v>
      </c>
      <c r="BR60" s="17" t="s">
        <v>1</v>
      </c>
      <c r="BS60" s="17" t="s">
        <v>1</v>
      </c>
      <c r="BT60" s="17" t="s">
        <v>1</v>
      </c>
      <c r="BU60" s="17" t="s">
        <v>1</v>
      </c>
      <c r="BV60" s="17" t="s">
        <v>1</v>
      </c>
      <c r="BW60" s="17" t="s">
        <v>1</v>
      </c>
      <c r="BX60" s="17" t="s">
        <v>1</v>
      </c>
      <c r="BY60" s="17" t="s">
        <v>1</v>
      </c>
      <c r="BZ60" s="17" t="s">
        <v>1</v>
      </c>
      <c r="CA60" s="17" t="s">
        <v>1</v>
      </c>
      <c r="CB60" s="17" t="s">
        <v>1</v>
      </c>
      <c r="CC60" s="17" t="s">
        <v>1</v>
      </c>
      <c r="CD60" s="17" t="s">
        <v>1</v>
      </c>
      <c r="CE60" s="17" t="s">
        <v>1</v>
      </c>
      <c r="CF60" s="17" t="s">
        <v>1</v>
      </c>
      <c r="CG60" s="17" t="s">
        <v>1</v>
      </c>
      <c r="CH60" s="17" t="s">
        <v>1</v>
      </c>
      <c r="CI60" s="17" t="s">
        <v>1</v>
      </c>
      <c r="CJ60" s="17" t="s">
        <v>1</v>
      </c>
      <c r="CK60" s="17" t="s">
        <v>1</v>
      </c>
      <c r="CL60" s="17" t="s">
        <v>1</v>
      </c>
      <c r="CM60" s="17" t="s">
        <v>1</v>
      </c>
      <c r="CN60" s="17" t="s">
        <v>1</v>
      </c>
      <c r="CO60" s="17" t="s">
        <v>1</v>
      </c>
      <c r="CP60" s="17" t="s">
        <v>1</v>
      </c>
      <c r="CQ60" s="17" t="s">
        <v>1</v>
      </c>
      <c r="CR60" s="17" t="s">
        <v>1</v>
      </c>
      <c r="CS60" s="17" t="s">
        <v>1</v>
      </c>
      <c r="CT60" s="17" t="s">
        <v>1</v>
      </c>
      <c r="CU60" s="17" t="s">
        <v>1</v>
      </c>
      <c r="CV60" s="17" t="s">
        <v>1</v>
      </c>
      <c r="CW60" s="17" t="s">
        <v>1</v>
      </c>
      <c r="CX60" s="17" t="s">
        <v>1</v>
      </c>
      <c r="CY60" s="17" t="s">
        <v>1</v>
      </c>
      <c r="CZ60" s="17" t="s">
        <v>1</v>
      </c>
      <c r="DA60" s="17" t="s">
        <v>1</v>
      </c>
      <c r="DB60" s="17" t="s">
        <v>1</v>
      </c>
      <c r="DC60" s="17" t="s">
        <v>1</v>
      </c>
      <c r="DD60" s="17" t="s">
        <v>1</v>
      </c>
      <c r="DE60" s="17" t="s">
        <v>1</v>
      </c>
      <c r="DF60" s="17" t="s">
        <v>1</v>
      </c>
      <c r="DG60" s="17" t="s">
        <v>1</v>
      </c>
      <c r="DH60" s="17" t="s">
        <v>1</v>
      </c>
      <c r="DI60" s="17" t="s">
        <v>1</v>
      </c>
      <c r="DJ60" s="17" t="s">
        <v>1</v>
      </c>
      <c r="DK60" s="17" t="s">
        <v>1</v>
      </c>
      <c r="DL60" s="17" t="s">
        <v>1</v>
      </c>
      <c r="DM60" s="17" t="s">
        <v>1</v>
      </c>
      <c r="DN60" s="17" t="s">
        <v>1</v>
      </c>
      <c r="DO60" s="17" t="s">
        <v>1</v>
      </c>
      <c r="DP60" s="17" t="s">
        <v>1</v>
      </c>
      <c r="DQ60" s="17" t="s">
        <v>1</v>
      </c>
      <c r="DR60" s="17" t="s">
        <v>1</v>
      </c>
      <c r="DS60" s="17" t="s">
        <v>1</v>
      </c>
      <c r="DT60" s="17" t="s">
        <v>1</v>
      </c>
      <c r="DU60" s="17" t="s">
        <v>1</v>
      </c>
      <c r="DV60" s="17" t="s">
        <v>1</v>
      </c>
      <c r="DW60" s="17" t="s">
        <v>1</v>
      </c>
      <c r="DX60" s="17" t="s">
        <v>1</v>
      </c>
      <c r="DY60" s="17" t="s">
        <v>1</v>
      </c>
      <c r="DZ60" s="17" t="s">
        <v>1</v>
      </c>
      <c r="EA60" s="17" t="s">
        <v>1</v>
      </c>
      <c r="EB60" s="17" t="s">
        <v>1</v>
      </c>
      <c r="EC60" s="17" t="s">
        <v>1</v>
      </c>
      <c r="ED60" s="17" t="s">
        <v>1</v>
      </c>
      <c r="EE60" s="17" t="s">
        <v>1</v>
      </c>
      <c r="EF60" s="17" t="s">
        <v>1</v>
      </c>
      <c r="EG60" s="17" t="s">
        <v>1</v>
      </c>
      <c r="EH60" s="17" t="s">
        <v>1158</v>
      </c>
      <c r="EI60" s="17" t="s">
        <v>1159</v>
      </c>
      <c r="EJ60" s="17" t="s">
        <v>1160</v>
      </c>
      <c r="EK60" s="21">
        <v>9</v>
      </c>
    </row>
    <row r="61" spans="1:141" ht="80.099999999999994" customHeight="1" x14ac:dyDescent="0.2">
      <c r="A61" s="19">
        <v>42</v>
      </c>
      <c r="B61" s="16">
        <v>58</v>
      </c>
      <c r="C61" s="16" t="s">
        <v>704</v>
      </c>
      <c r="D61" s="16" t="s">
        <v>705</v>
      </c>
      <c r="E61" s="16" t="s">
        <v>706</v>
      </c>
      <c r="F61" s="16" t="s">
        <v>123</v>
      </c>
      <c r="G61" s="16" t="s">
        <v>126</v>
      </c>
      <c r="H61" s="16" t="s">
        <v>125</v>
      </c>
      <c r="I61" s="16" t="s">
        <v>182</v>
      </c>
      <c r="J61" s="16" t="s">
        <v>125</v>
      </c>
      <c r="K61" s="16" t="s">
        <v>125</v>
      </c>
      <c r="L61" s="16" t="s">
        <v>125</v>
      </c>
      <c r="M61" s="16" t="s">
        <v>972</v>
      </c>
      <c r="N61" s="16" t="s">
        <v>973</v>
      </c>
      <c r="O61" s="16" t="s">
        <v>974</v>
      </c>
      <c r="P61" s="16" t="s">
        <v>975</v>
      </c>
      <c r="Q61" s="16" t="s">
        <v>976</v>
      </c>
      <c r="R61" s="16" t="s">
        <v>977</v>
      </c>
      <c r="S61" s="16"/>
      <c r="T61" s="16" t="s">
        <v>978</v>
      </c>
      <c r="U61" s="16"/>
      <c r="V61" s="16"/>
      <c r="W61" s="16"/>
      <c r="X61" s="16"/>
      <c r="Y61" s="17" t="s">
        <v>1</v>
      </c>
      <c r="Z61" s="17" t="s">
        <v>1</v>
      </c>
      <c r="AA61" s="17">
        <v>6</v>
      </c>
      <c r="AB61" s="17" t="s">
        <v>129</v>
      </c>
      <c r="AC61" s="17" t="s">
        <v>2</v>
      </c>
      <c r="AD61" s="17">
        <v>10</v>
      </c>
      <c r="AE61" s="17">
        <v>26</v>
      </c>
      <c r="AF61" s="17">
        <v>24</v>
      </c>
      <c r="AG61" s="17">
        <v>6</v>
      </c>
      <c r="AH61" s="17">
        <v>18</v>
      </c>
      <c r="AI61" s="17">
        <v>92</v>
      </c>
      <c r="AJ61" s="17" t="s">
        <v>1</v>
      </c>
      <c r="AK61" s="17" t="s">
        <v>1</v>
      </c>
      <c r="AL61" s="17" t="s">
        <v>406</v>
      </c>
      <c r="AM61" s="17" t="s">
        <v>407</v>
      </c>
      <c r="AN61" s="17" t="s">
        <v>408</v>
      </c>
      <c r="AO61" s="17" t="s">
        <v>409</v>
      </c>
      <c r="AP61" s="17" t="s">
        <v>410</v>
      </c>
      <c r="AQ61" s="17" t="s">
        <v>411</v>
      </c>
      <c r="AR61" s="17" t="s">
        <v>1</v>
      </c>
      <c r="AS61" s="17" t="s">
        <v>1</v>
      </c>
      <c r="AT61" s="17" t="s">
        <v>1</v>
      </c>
      <c r="AU61" s="17" t="s">
        <v>1</v>
      </c>
      <c r="AV61" s="17" t="s">
        <v>1</v>
      </c>
      <c r="AW61" s="17" t="s">
        <v>1</v>
      </c>
      <c r="AX61" s="17" t="s">
        <v>1</v>
      </c>
      <c r="AY61" s="17" t="s">
        <v>1</v>
      </c>
      <c r="AZ61" s="17" t="s">
        <v>1</v>
      </c>
      <c r="BA61" s="17" t="s">
        <v>1</v>
      </c>
      <c r="BB61" s="17" t="s">
        <v>1</v>
      </c>
      <c r="BC61" s="17" t="s">
        <v>1</v>
      </c>
      <c r="BD61" s="17" t="s">
        <v>1</v>
      </c>
      <c r="BE61" s="17" t="s">
        <v>1</v>
      </c>
      <c r="BF61" s="17" t="s">
        <v>1</v>
      </c>
      <c r="BG61" s="17" t="s">
        <v>1</v>
      </c>
      <c r="BH61" s="17" t="s">
        <v>1</v>
      </c>
      <c r="BI61" s="17" t="s">
        <v>1</v>
      </c>
      <c r="BJ61" s="17" t="s">
        <v>1</v>
      </c>
      <c r="BK61" s="17" t="s">
        <v>1</v>
      </c>
      <c r="BL61" s="17" t="s">
        <v>1</v>
      </c>
      <c r="BM61" s="17" t="s">
        <v>1</v>
      </c>
      <c r="BN61" s="17" t="s">
        <v>1</v>
      </c>
      <c r="BO61" s="17" t="s">
        <v>1</v>
      </c>
      <c r="BP61" s="17" t="s">
        <v>1</v>
      </c>
      <c r="BQ61" s="17" t="s">
        <v>1</v>
      </c>
      <c r="BR61" s="17" t="s">
        <v>1</v>
      </c>
      <c r="BS61" s="17" t="s">
        <v>1</v>
      </c>
      <c r="BT61" s="17" t="s">
        <v>1</v>
      </c>
      <c r="BU61" s="17" t="s">
        <v>1</v>
      </c>
      <c r="BV61" s="17" t="s">
        <v>1</v>
      </c>
      <c r="BW61" s="17" t="s">
        <v>1</v>
      </c>
      <c r="BX61" s="17" t="s">
        <v>1</v>
      </c>
      <c r="BY61" s="17" t="s">
        <v>1</v>
      </c>
      <c r="BZ61" s="17" t="s">
        <v>1</v>
      </c>
      <c r="CA61" s="17" t="s">
        <v>1</v>
      </c>
      <c r="CB61" s="17" t="s">
        <v>1</v>
      </c>
      <c r="CC61" s="17" t="s">
        <v>1</v>
      </c>
      <c r="CD61" s="17" t="s">
        <v>1</v>
      </c>
      <c r="CE61" s="17" t="s">
        <v>1</v>
      </c>
      <c r="CF61" s="17" t="s">
        <v>1</v>
      </c>
      <c r="CG61" s="17" t="s">
        <v>1</v>
      </c>
      <c r="CH61" s="17" t="s">
        <v>1</v>
      </c>
      <c r="CI61" s="17" t="s">
        <v>1</v>
      </c>
      <c r="CJ61" s="17" t="s">
        <v>1</v>
      </c>
      <c r="CK61" s="17" t="s">
        <v>1</v>
      </c>
      <c r="CL61" s="17" t="s">
        <v>1</v>
      </c>
      <c r="CM61" s="17" t="s">
        <v>1</v>
      </c>
      <c r="CN61" s="17" t="s">
        <v>1</v>
      </c>
      <c r="CO61" s="17" t="s">
        <v>1</v>
      </c>
      <c r="CP61" s="17" t="s">
        <v>1</v>
      </c>
      <c r="CQ61" s="17" t="s">
        <v>1</v>
      </c>
      <c r="CR61" s="17" t="s">
        <v>1</v>
      </c>
      <c r="CS61" s="17" t="s">
        <v>1</v>
      </c>
      <c r="CT61" s="17" t="s">
        <v>1</v>
      </c>
      <c r="CU61" s="17" t="s">
        <v>1</v>
      </c>
      <c r="CV61" s="17" t="s">
        <v>1</v>
      </c>
      <c r="CW61" s="17" t="s">
        <v>1</v>
      </c>
      <c r="CX61" s="17" t="s">
        <v>1</v>
      </c>
      <c r="CY61" s="17" t="s">
        <v>1</v>
      </c>
      <c r="CZ61" s="17" t="s">
        <v>1</v>
      </c>
      <c r="DA61" s="17" t="s">
        <v>1</v>
      </c>
      <c r="DB61" s="17" t="s">
        <v>1</v>
      </c>
      <c r="DC61" s="17" t="s">
        <v>1</v>
      </c>
      <c r="DD61" s="17" t="s">
        <v>1</v>
      </c>
      <c r="DE61" s="17" t="s">
        <v>1</v>
      </c>
      <c r="DF61" s="17" t="s">
        <v>1</v>
      </c>
      <c r="DG61" s="17" t="s">
        <v>1</v>
      </c>
      <c r="DH61" s="17" t="s">
        <v>1</v>
      </c>
      <c r="DI61" s="17" t="s">
        <v>1</v>
      </c>
      <c r="DJ61" s="17" t="s">
        <v>1</v>
      </c>
      <c r="DK61" s="17" t="s">
        <v>1</v>
      </c>
      <c r="DL61" s="17" t="s">
        <v>1</v>
      </c>
      <c r="DM61" s="17" t="s">
        <v>1</v>
      </c>
      <c r="DN61" s="17" t="s">
        <v>1</v>
      </c>
      <c r="DO61" s="17" t="s">
        <v>1</v>
      </c>
      <c r="DP61" s="17" t="s">
        <v>1</v>
      </c>
      <c r="DQ61" s="17" t="s">
        <v>1</v>
      </c>
      <c r="DR61" s="17" t="s">
        <v>1</v>
      </c>
      <c r="DS61" s="17" t="s">
        <v>1</v>
      </c>
      <c r="DT61" s="17" t="s">
        <v>1</v>
      </c>
      <c r="DU61" s="17" t="s">
        <v>1</v>
      </c>
      <c r="DV61" s="17" t="s">
        <v>1</v>
      </c>
      <c r="DW61" s="17" t="s">
        <v>1</v>
      </c>
      <c r="DX61" s="17" t="s">
        <v>1</v>
      </c>
      <c r="DY61" s="17" t="s">
        <v>1</v>
      </c>
      <c r="DZ61" s="17" t="s">
        <v>1</v>
      </c>
      <c r="EA61" s="17" t="s">
        <v>1</v>
      </c>
      <c r="EB61" s="17" t="s">
        <v>1</v>
      </c>
      <c r="EC61" s="17" t="s">
        <v>1</v>
      </c>
      <c r="ED61" s="17" t="s">
        <v>1</v>
      </c>
      <c r="EE61" s="17" t="s">
        <v>1</v>
      </c>
      <c r="EF61" s="17" t="s">
        <v>1</v>
      </c>
      <c r="EG61" s="17" t="s">
        <v>1</v>
      </c>
      <c r="EH61" s="17" t="s">
        <v>1161</v>
      </c>
      <c r="EI61" s="17" t="s">
        <v>1162</v>
      </c>
      <c r="EJ61" s="17" t="s">
        <v>1163</v>
      </c>
      <c r="EK61" s="21">
        <v>8</v>
      </c>
    </row>
    <row r="62" spans="1:141" ht="80.099999999999994" customHeight="1" x14ac:dyDescent="0.2">
      <c r="A62" s="19">
        <v>57</v>
      </c>
      <c r="B62" s="16">
        <v>59</v>
      </c>
      <c r="C62" s="16">
        <v>8378</v>
      </c>
      <c r="D62" s="16"/>
      <c r="E62" s="16"/>
      <c r="F62" s="16" t="s">
        <v>123</v>
      </c>
      <c r="G62" s="16" t="s">
        <v>126</v>
      </c>
      <c r="H62" s="16" t="s">
        <v>125</v>
      </c>
      <c r="I62" s="16" t="s">
        <v>182</v>
      </c>
      <c r="J62" s="16" t="s">
        <v>125</v>
      </c>
      <c r="K62" s="16" t="s">
        <v>125</v>
      </c>
      <c r="L62" s="16" t="s">
        <v>125</v>
      </c>
      <c r="M62" s="16" t="s">
        <v>979</v>
      </c>
      <c r="N62" s="16" t="s">
        <v>980</v>
      </c>
      <c r="O62" s="16" t="s">
        <v>981</v>
      </c>
      <c r="P62" s="16" t="s">
        <v>982</v>
      </c>
      <c r="Q62" s="16" t="s">
        <v>983</v>
      </c>
      <c r="R62" s="16"/>
      <c r="S62" s="16"/>
      <c r="T62" s="16"/>
      <c r="U62" s="16"/>
      <c r="V62" s="16"/>
      <c r="W62" s="16"/>
      <c r="X62" s="16"/>
      <c r="Y62" s="17" t="s">
        <v>1</v>
      </c>
      <c r="Z62" s="17" t="s">
        <v>1</v>
      </c>
      <c r="AA62" s="17">
        <v>4</v>
      </c>
      <c r="AB62" s="17" t="s">
        <v>129</v>
      </c>
      <c r="AC62" s="17" t="s">
        <v>2</v>
      </c>
      <c r="AD62" s="17">
        <v>29</v>
      </c>
      <c r="AE62" s="17">
        <v>35</v>
      </c>
      <c r="AF62" s="17">
        <v>56</v>
      </c>
      <c r="AG62" s="17">
        <v>40</v>
      </c>
      <c r="AH62" s="17" t="s">
        <v>1</v>
      </c>
      <c r="AI62" s="17" t="s">
        <v>1</v>
      </c>
      <c r="AJ62" s="17" t="s">
        <v>1</v>
      </c>
      <c r="AK62" s="17" t="s">
        <v>1</v>
      </c>
      <c r="AL62" s="17" t="s">
        <v>412</v>
      </c>
      <c r="AM62" s="17" t="s">
        <v>413</v>
      </c>
      <c r="AN62" s="17" t="s">
        <v>414</v>
      </c>
      <c r="AO62" s="17" t="s">
        <v>415</v>
      </c>
      <c r="AP62" s="17" t="s">
        <v>1</v>
      </c>
      <c r="AQ62" s="17" t="s">
        <v>1</v>
      </c>
      <c r="AR62" s="17" t="s">
        <v>1</v>
      </c>
      <c r="AS62" s="17" t="s">
        <v>1</v>
      </c>
      <c r="AT62" s="17" t="s">
        <v>1</v>
      </c>
      <c r="AU62" s="17" t="s">
        <v>1</v>
      </c>
      <c r="AV62" s="17" t="s">
        <v>1</v>
      </c>
      <c r="AW62" s="17" t="s">
        <v>1</v>
      </c>
      <c r="AX62" s="17" t="s">
        <v>1</v>
      </c>
      <c r="AY62" s="17" t="s">
        <v>1</v>
      </c>
      <c r="AZ62" s="17" t="s">
        <v>1</v>
      </c>
      <c r="BA62" s="17" t="s">
        <v>1</v>
      </c>
      <c r="BB62" s="17" t="s">
        <v>1</v>
      </c>
      <c r="BC62" s="17" t="s">
        <v>1</v>
      </c>
      <c r="BD62" s="17" t="s">
        <v>1</v>
      </c>
      <c r="BE62" s="17" t="s">
        <v>1</v>
      </c>
      <c r="BF62" s="17" t="s">
        <v>1</v>
      </c>
      <c r="BG62" s="17" t="s">
        <v>1</v>
      </c>
      <c r="BH62" s="17" t="s">
        <v>1</v>
      </c>
      <c r="BI62" s="17" t="s">
        <v>1</v>
      </c>
      <c r="BJ62" s="17" t="s">
        <v>1</v>
      </c>
      <c r="BK62" s="17" t="s">
        <v>1</v>
      </c>
      <c r="BL62" s="17" t="s">
        <v>1</v>
      </c>
      <c r="BM62" s="17" t="s">
        <v>1</v>
      </c>
      <c r="BN62" s="17" t="s">
        <v>1</v>
      </c>
      <c r="BO62" s="17" t="s">
        <v>1</v>
      </c>
      <c r="BP62" s="17" t="s">
        <v>1</v>
      </c>
      <c r="BQ62" s="17" t="s">
        <v>1</v>
      </c>
      <c r="BR62" s="17" t="s">
        <v>1</v>
      </c>
      <c r="BS62" s="17" t="s">
        <v>1</v>
      </c>
      <c r="BT62" s="17" t="s">
        <v>1</v>
      </c>
      <c r="BU62" s="17" t="s">
        <v>1</v>
      </c>
      <c r="BV62" s="17" t="s">
        <v>1</v>
      </c>
      <c r="BW62" s="17" t="s">
        <v>1</v>
      </c>
      <c r="BX62" s="17" t="s">
        <v>1</v>
      </c>
      <c r="BY62" s="17" t="s">
        <v>1</v>
      </c>
      <c r="BZ62" s="17" t="s">
        <v>1</v>
      </c>
      <c r="CA62" s="17" t="s">
        <v>1</v>
      </c>
      <c r="CB62" s="17" t="s">
        <v>1</v>
      </c>
      <c r="CC62" s="17" t="s">
        <v>1</v>
      </c>
      <c r="CD62" s="17" t="s">
        <v>1</v>
      </c>
      <c r="CE62" s="17" t="s">
        <v>1</v>
      </c>
      <c r="CF62" s="17" t="s">
        <v>1</v>
      </c>
      <c r="CG62" s="17" t="s">
        <v>1</v>
      </c>
      <c r="CH62" s="17" t="s">
        <v>1</v>
      </c>
      <c r="CI62" s="17" t="s">
        <v>1</v>
      </c>
      <c r="CJ62" s="17" t="s">
        <v>1</v>
      </c>
      <c r="CK62" s="17" t="s">
        <v>1</v>
      </c>
      <c r="CL62" s="17" t="s">
        <v>1</v>
      </c>
      <c r="CM62" s="17" t="s">
        <v>1</v>
      </c>
      <c r="CN62" s="17" t="s">
        <v>1</v>
      </c>
      <c r="CO62" s="17" t="s">
        <v>1</v>
      </c>
      <c r="CP62" s="17" t="s">
        <v>1</v>
      </c>
      <c r="CQ62" s="17" t="s">
        <v>1</v>
      </c>
      <c r="CR62" s="17" t="s">
        <v>1</v>
      </c>
      <c r="CS62" s="17" t="s">
        <v>1</v>
      </c>
      <c r="CT62" s="17" t="s">
        <v>1</v>
      </c>
      <c r="CU62" s="17" t="s">
        <v>1</v>
      </c>
      <c r="CV62" s="17" t="s">
        <v>1</v>
      </c>
      <c r="CW62" s="17" t="s">
        <v>1</v>
      </c>
      <c r="CX62" s="17" t="s">
        <v>1</v>
      </c>
      <c r="CY62" s="17" t="s">
        <v>1</v>
      </c>
      <c r="CZ62" s="17" t="s">
        <v>1</v>
      </c>
      <c r="DA62" s="17" t="s">
        <v>1</v>
      </c>
      <c r="DB62" s="17" t="s">
        <v>1</v>
      </c>
      <c r="DC62" s="17" t="s">
        <v>1</v>
      </c>
      <c r="DD62" s="17" t="s">
        <v>1</v>
      </c>
      <c r="DE62" s="17" t="s">
        <v>1</v>
      </c>
      <c r="DF62" s="17" t="s">
        <v>1</v>
      </c>
      <c r="DG62" s="17" t="s">
        <v>1</v>
      </c>
      <c r="DH62" s="17" t="s">
        <v>1</v>
      </c>
      <c r="DI62" s="17" t="s">
        <v>1</v>
      </c>
      <c r="DJ62" s="17" t="s">
        <v>1</v>
      </c>
      <c r="DK62" s="17" t="s">
        <v>1</v>
      </c>
      <c r="DL62" s="17" t="s">
        <v>1</v>
      </c>
      <c r="DM62" s="17" t="s">
        <v>1</v>
      </c>
      <c r="DN62" s="17" t="s">
        <v>1</v>
      </c>
      <c r="DO62" s="17" t="s">
        <v>1</v>
      </c>
      <c r="DP62" s="17" t="s">
        <v>1</v>
      </c>
      <c r="DQ62" s="17" t="s">
        <v>1</v>
      </c>
      <c r="DR62" s="17" t="s">
        <v>1</v>
      </c>
      <c r="DS62" s="17" t="s">
        <v>1</v>
      </c>
      <c r="DT62" s="17" t="s">
        <v>1</v>
      </c>
      <c r="DU62" s="17" t="s">
        <v>1</v>
      </c>
      <c r="DV62" s="17" t="s">
        <v>1</v>
      </c>
      <c r="DW62" s="17" t="s">
        <v>1</v>
      </c>
      <c r="DX62" s="17" t="s">
        <v>1</v>
      </c>
      <c r="DY62" s="17" t="s">
        <v>1</v>
      </c>
      <c r="DZ62" s="17" t="s">
        <v>1</v>
      </c>
      <c r="EA62" s="17" t="s">
        <v>1</v>
      </c>
      <c r="EB62" s="17" t="s">
        <v>1</v>
      </c>
      <c r="EC62" s="17" t="s">
        <v>1</v>
      </c>
      <c r="ED62" s="17" t="s">
        <v>1</v>
      </c>
      <c r="EE62" s="17" t="s">
        <v>1</v>
      </c>
      <c r="EF62" s="17" t="s">
        <v>1</v>
      </c>
      <c r="EG62" s="17" t="s">
        <v>1</v>
      </c>
      <c r="EH62" s="17" t="s">
        <v>1164</v>
      </c>
      <c r="EI62" s="17" t="s">
        <v>1165</v>
      </c>
      <c r="EJ62" s="17" t="s">
        <v>1166</v>
      </c>
      <c r="EK62" s="21">
        <v>2</v>
      </c>
    </row>
    <row r="63" spans="1:141" ht="80.099999999999994" customHeight="1" x14ac:dyDescent="0.2">
      <c r="A63" s="19">
        <v>52</v>
      </c>
      <c r="B63" s="16">
        <v>60</v>
      </c>
      <c r="C63" s="16" t="s">
        <v>707</v>
      </c>
      <c r="D63" s="16"/>
      <c r="E63" s="16"/>
      <c r="F63" s="16" t="s">
        <v>123</v>
      </c>
      <c r="G63" s="16" t="s">
        <v>126</v>
      </c>
      <c r="H63" s="16" t="s">
        <v>125</v>
      </c>
      <c r="I63" s="16" t="s">
        <v>182</v>
      </c>
      <c r="J63" s="16" t="s">
        <v>125</v>
      </c>
      <c r="K63" s="16" t="s">
        <v>125</v>
      </c>
      <c r="L63" s="16" t="s">
        <v>125</v>
      </c>
      <c r="M63" s="16" t="s">
        <v>984</v>
      </c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7" t="s">
        <v>1</v>
      </c>
      <c r="Z63" s="17" t="s">
        <v>1</v>
      </c>
      <c r="AA63" s="17">
        <v>4</v>
      </c>
      <c r="AB63" s="17" t="s">
        <v>129</v>
      </c>
      <c r="AC63" s="17" t="s">
        <v>2</v>
      </c>
      <c r="AD63" s="17">
        <v>29</v>
      </c>
      <c r="AE63" s="17">
        <v>35</v>
      </c>
      <c r="AF63" s="17">
        <v>68</v>
      </c>
      <c r="AG63" s="17">
        <v>42</v>
      </c>
      <c r="AH63" s="17" t="s">
        <v>1</v>
      </c>
      <c r="AI63" s="17" t="s">
        <v>1</v>
      </c>
      <c r="AJ63" s="17" t="s">
        <v>1</v>
      </c>
      <c r="AK63" s="17" t="s">
        <v>1</v>
      </c>
      <c r="AL63" s="17" t="s">
        <v>416</v>
      </c>
      <c r="AM63" s="17" t="s">
        <v>417</v>
      </c>
      <c r="AN63" s="17" t="s">
        <v>418</v>
      </c>
      <c r="AO63" s="17" t="s">
        <v>419</v>
      </c>
      <c r="AP63" s="17" t="s">
        <v>1</v>
      </c>
      <c r="AQ63" s="17" t="s">
        <v>1</v>
      </c>
      <c r="AR63" s="17" t="s">
        <v>1</v>
      </c>
      <c r="AS63" s="17" t="s">
        <v>1</v>
      </c>
      <c r="AT63" s="17" t="s">
        <v>1</v>
      </c>
      <c r="AU63" s="17" t="s">
        <v>1</v>
      </c>
      <c r="AV63" s="17" t="s">
        <v>1</v>
      </c>
      <c r="AW63" s="17" t="s">
        <v>1</v>
      </c>
      <c r="AX63" s="17" t="s">
        <v>1</v>
      </c>
      <c r="AY63" s="17" t="s">
        <v>1</v>
      </c>
      <c r="AZ63" s="17" t="s">
        <v>1</v>
      </c>
      <c r="BA63" s="17" t="s">
        <v>1</v>
      </c>
      <c r="BB63" s="17" t="s">
        <v>1</v>
      </c>
      <c r="BC63" s="17" t="s">
        <v>1</v>
      </c>
      <c r="BD63" s="17" t="s">
        <v>1</v>
      </c>
      <c r="BE63" s="17" t="s">
        <v>1</v>
      </c>
      <c r="BF63" s="17" t="s">
        <v>1</v>
      </c>
      <c r="BG63" s="17" t="s">
        <v>1</v>
      </c>
      <c r="BH63" s="17" t="s">
        <v>1</v>
      </c>
      <c r="BI63" s="17" t="s">
        <v>1</v>
      </c>
      <c r="BJ63" s="17" t="s">
        <v>1</v>
      </c>
      <c r="BK63" s="17" t="s">
        <v>1</v>
      </c>
      <c r="BL63" s="17" t="s">
        <v>1</v>
      </c>
      <c r="BM63" s="17" t="s">
        <v>1</v>
      </c>
      <c r="BN63" s="17" t="s">
        <v>1</v>
      </c>
      <c r="BO63" s="17" t="s">
        <v>1</v>
      </c>
      <c r="BP63" s="17" t="s">
        <v>1</v>
      </c>
      <c r="BQ63" s="17" t="s">
        <v>1</v>
      </c>
      <c r="BR63" s="17" t="s">
        <v>1</v>
      </c>
      <c r="BS63" s="17" t="s">
        <v>1</v>
      </c>
      <c r="BT63" s="17" t="s">
        <v>1</v>
      </c>
      <c r="BU63" s="17" t="s">
        <v>1</v>
      </c>
      <c r="BV63" s="17" t="s">
        <v>1</v>
      </c>
      <c r="BW63" s="17" t="s">
        <v>1</v>
      </c>
      <c r="BX63" s="17" t="s">
        <v>1</v>
      </c>
      <c r="BY63" s="17" t="s">
        <v>1</v>
      </c>
      <c r="BZ63" s="17" t="s">
        <v>1</v>
      </c>
      <c r="CA63" s="17" t="s">
        <v>1</v>
      </c>
      <c r="CB63" s="17" t="s">
        <v>1</v>
      </c>
      <c r="CC63" s="17" t="s">
        <v>1</v>
      </c>
      <c r="CD63" s="17" t="s">
        <v>1</v>
      </c>
      <c r="CE63" s="17" t="s">
        <v>1</v>
      </c>
      <c r="CF63" s="17" t="s">
        <v>1</v>
      </c>
      <c r="CG63" s="17" t="s">
        <v>1</v>
      </c>
      <c r="CH63" s="17" t="s">
        <v>1</v>
      </c>
      <c r="CI63" s="17" t="s">
        <v>1</v>
      </c>
      <c r="CJ63" s="17" t="s">
        <v>1</v>
      </c>
      <c r="CK63" s="17" t="s">
        <v>1</v>
      </c>
      <c r="CL63" s="17" t="s">
        <v>1</v>
      </c>
      <c r="CM63" s="17" t="s">
        <v>1</v>
      </c>
      <c r="CN63" s="17" t="s">
        <v>1</v>
      </c>
      <c r="CO63" s="17" t="s">
        <v>1</v>
      </c>
      <c r="CP63" s="17" t="s">
        <v>1</v>
      </c>
      <c r="CQ63" s="17" t="s">
        <v>1</v>
      </c>
      <c r="CR63" s="17" t="s">
        <v>1</v>
      </c>
      <c r="CS63" s="17" t="s">
        <v>1</v>
      </c>
      <c r="CT63" s="17" t="s">
        <v>1</v>
      </c>
      <c r="CU63" s="17" t="s">
        <v>1</v>
      </c>
      <c r="CV63" s="17" t="s">
        <v>1</v>
      </c>
      <c r="CW63" s="17" t="s">
        <v>1</v>
      </c>
      <c r="CX63" s="17" t="s">
        <v>1</v>
      </c>
      <c r="CY63" s="17" t="s">
        <v>1</v>
      </c>
      <c r="CZ63" s="17" t="s">
        <v>1</v>
      </c>
      <c r="DA63" s="17" t="s">
        <v>1</v>
      </c>
      <c r="DB63" s="17" t="s">
        <v>1</v>
      </c>
      <c r="DC63" s="17" t="s">
        <v>1</v>
      </c>
      <c r="DD63" s="17" t="s">
        <v>1</v>
      </c>
      <c r="DE63" s="17" t="s">
        <v>1</v>
      </c>
      <c r="DF63" s="17" t="s">
        <v>1</v>
      </c>
      <c r="DG63" s="17" t="s">
        <v>1</v>
      </c>
      <c r="DH63" s="17" t="s">
        <v>1</v>
      </c>
      <c r="DI63" s="17" t="s">
        <v>1</v>
      </c>
      <c r="DJ63" s="17" t="s">
        <v>1</v>
      </c>
      <c r="DK63" s="17" t="s">
        <v>1</v>
      </c>
      <c r="DL63" s="17" t="s">
        <v>1</v>
      </c>
      <c r="DM63" s="17" t="s">
        <v>1</v>
      </c>
      <c r="DN63" s="17" t="s">
        <v>1</v>
      </c>
      <c r="DO63" s="17" t="s">
        <v>1</v>
      </c>
      <c r="DP63" s="17" t="s">
        <v>1</v>
      </c>
      <c r="DQ63" s="17" t="s">
        <v>1</v>
      </c>
      <c r="DR63" s="17" t="s">
        <v>1</v>
      </c>
      <c r="DS63" s="17" t="s">
        <v>1</v>
      </c>
      <c r="DT63" s="17" t="s">
        <v>1</v>
      </c>
      <c r="DU63" s="17" t="s">
        <v>1</v>
      </c>
      <c r="DV63" s="17" t="s">
        <v>1</v>
      </c>
      <c r="DW63" s="17" t="s">
        <v>1</v>
      </c>
      <c r="DX63" s="17" t="s">
        <v>1</v>
      </c>
      <c r="DY63" s="17" t="s">
        <v>1</v>
      </c>
      <c r="DZ63" s="17" t="s">
        <v>1</v>
      </c>
      <c r="EA63" s="17" t="s">
        <v>1</v>
      </c>
      <c r="EB63" s="17" t="s">
        <v>1</v>
      </c>
      <c r="EC63" s="17" t="s">
        <v>1</v>
      </c>
      <c r="ED63" s="17" t="s">
        <v>1</v>
      </c>
      <c r="EE63" s="17" t="s">
        <v>1</v>
      </c>
      <c r="EF63" s="17" t="s">
        <v>1</v>
      </c>
      <c r="EG63" s="17" t="s">
        <v>1</v>
      </c>
      <c r="EH63" s="17" t="s">
        <v>1167</v>
      </c>
      <c r="EI63" s="17" t="s">
        <v>1168</v>
      </c>
      <c r="EJ63" s="17" t="s">
        <v>1169</v>
      </c>
      <c r="EK63" s="21">
        <v>3</v>
      </c>
    </row>
    <row r="64" spans="1:141" ht="80.099999999999994" customHeight="1" x14ac:dyDescent="0.2">
      <c r="A64" s="19">
        <v>77</v>
      </c>
      <c r="B64" s="16">
        <v>61</v>
      </c>
      <c r="C64" s="16" t="s">
        <v>708</v>
      </c>
      <c r="D64" s="16" t="s">
        <v>709</v>
      </c>
      <c r="E64" s="16" t="s">
        <v>710</v>
      </c>
      <c r="F64" s="16" t="s">
        <v>123</v>
      </c>
      <c r="G64" s="16" t="s">
        <v>126</v>
      </c>
      <c r="H64" s="16" t="s">
        <v>125</v>
      </c>
      <c r="I64" s="16" t="s">
        <v>182</v>
      </c>
      <c r="J64" s="16" t="s">
        <v>125</v>
      </c>
      <c r="K64" s="16" t="s">
        <v>125</v>
      </c>
      <c r="L64" s="16" t="s">
        <v>125</v>
      </c>
      <c r="M64" s="16" t="s">
        <v>985</v>
      </c>
      <c r="N64" s="16" t="s">
        <v>986</v>
      </c>
      <c r="O64" s="16" t="s">
        <v>987</v>
      </c>
      <c r="P64" s="16" t="s">
        <v>988</v>
      </c>
      <c r="Q64" s="16"/>
      <c r="R64" s="16"/>
      <c r="S64" s="16" t="s">
        <v>989</v>
      </c>
      <c r="T64" s="16" t="s">
        <v>1</v>
      </c>
      <c r="U64" s="16"/>
      <c r="V64" s="16"/>
      <c r="W64" s="16"/>
      <c r="X64" s="16"/>
      <c r="Y64" s="17" t="s">
        <v>1</v>
      </c>
      <c r="Z64" s="17" t="s">
        <v>1</v>
      </c>
      <c r="AA64" s="17">
        <v>3</v>
      </c>
      <c r="AB64" s="17" t="s">
        <v>129</v>
      </c>
      <c r="AC64" s="17" t="s">
        <v>2</v>
      </c>
      <c r="AD64" s="17">
        <v>29</v>
      </c>
      <c r="AE64" s="17">
        <v>61</v>
      </c>
      <c r="AF64" s="17">
        <v>68</v>
      </c>
      <c r="AG64" s="17" t="s">
        <v>1</v>
      </c>
      <c r="AH64" s="17" t="s">
        <v>1</v>
      </c>
      <c r="AI64" s="17" t="s">
        <v>1</v>
      </c>
      <c r="AJ64" s="17" t="s">
        <v>1</v>
      </c>
      <c r="AK64" s="17" t="s">
        <v>1</v>
      </c>
      <c r="AL64" s="17" t="s">
        <v>420</v>
      </c>
      <c r="AM64" s="17" t="s">
        <v>421</v>
      </c>
      <c r="AN64" s="17" t="s">
        <v>422</v>
      </c>
      <c r="AO64" s="17" t="s">
        <v>1</v>
      </c>
      <c r="AP64" s="17" t="s">
        <v>1</v>
      </c>
      <c r="AQ64" s="17" t="s">
        <v>1</v>
      </c>
      <c r="AR64" s="17" t="s">
        <v>1</v>
      </c>
      <c r="AS64" s="17" t="s">
        <v>1</v>
      </c>
      <c r="AT64" s="17" t="s">
        <v>1</v>
      </c>
      <c r="AU64" s="17" t="s">
        <v>1</v>
      </c>
      <c r="AV64" s="17" t="s">
        <v>1</v>
      </c>
      <c r="AW64" s="17" t="s">
        <v>1</v>
      </c>
      <c r="AX64" s="17" t="s">
        <v>1</v>
      </c>
      <c r="AY64" s="17" t="s">
        <v>1</v>
      </c>
      <c r="AZ64" s="17" t="s">
        <v>1</v>
      </c>
      <c r="BA64" s="17" t="s">
        <v>1</v>
      </c>
      <c r="BB64" s="17" t="s">
        <v>1</v>
      </c>
      <c r="BC64" s="17" t="s">
        <v>1</v>
      </c>
      <c r="BD64" s="17" t="s">
        <v>1</v>
      </c>
      <c r="BE64" s="17" t="s">
        <v>1</v>
      </c>
      <c r="BF64" s="17" t="s">
        <v>1</v>
      </c>
      <c r="BG64" s="17" t="s">
        <v>1</v>
      </c>
      <c r="BH64" s="17" t="s">
        <v>1</v>
      </c>
      <c r="BI64" s="17" t="s">
        <v>1</v>
      </c>
      <c r="BJ64" s="17" t="s">
        <v>1</v>
      </c>
      <c r="BK64" s="17" t="s">
        <v>1</v>
      </c>
      <c r="BL64" s="17" t="s">
        <v>1</v>
      </c>
      <c r="BM64" s="17" t="s">
        <v>1</v>
      </c>
      <c r="BN64" s="17" t="s">
        <v>1</v>
      </c>
      <c r="BO64" s="17" t="s">
        <v>1</v>
      </c>
      <c r="BP64" s="17" t="s">
        <v>1</v>
      </c>
      <c r="BQ64" s="17" t="s">
        <v>1</v>
      </c>
      <c r="BR64" s="17" t="s">
        <v>1</v>
      </c>
      <c r="BS64" s="17" t="s">
        <v>1</v>
      </c>
      <c r="BT64" s="17" t="s">
        <v>1</v>
      </c>
      <c r="BU64" s="17" t="s">
        <v>1</v>
      </c>
      <c r="BV64" s="17" t="s">
        <v>1</v>
      </c>
      <c r="BW64" s="17" t="s">
        <v>1</v>
      </c>
      <c r="BX64" s="17" t="s">
        <v>1</v>
      </c>
      <c r="BY64" s="17" t="s">
        <v>1</v>
      </c>
      <c r="BZ64" s="17" t="s">
        <v>1</v>
      </c>
      <c r="CA64" s="17" t="s">
        <v>1</v>
      </c>
      <c r="CB64" s="17" t="s">
        <v>1</v>
      </c>
      <c r="CC64" s="17" t="s">
        <v>1</v>
      </c>
      <c r="CD64" s="17" t="s">
        <v>1</v>
      </c>
      <c r="CE64" s="17" t="s">
        <v>1</v>
      </c>
      <c r="CF64" s="17" t="s">
        <v>1</v>
      </c>
      <c r="CG64" s="17" t="s">
        <v>1</v>
      </c>
      <c r="CH64" s="17" t="s">
        <v>1</v>
      </c>
      <c r="CI64" s="17" t="s">
        <v>1</v>
      </c>
      <c r="CJ64" s="17" t="s">
        <v>1</v>
      </c>
      <c r="CK64" s="17" t="s">
        <v>1</v>
      </c>
      <c r="CL64" s="17" t="s">
        <v>1</v>
      </c>
      <c r="CM64" s="17" t="s">
        <v>1</v>
      </c>
      <c r="CN64" s="17" t="s">
        <v>1</v>
      </c>
      <c r="CO64" s="17" t="s">
        <v>1</v>
      </c>
      <c r="CP64" s="17" t="s">
        <v>1</v>
      </c>
      <c r="CQ64" s="17" t="s">
        <v>1</v>
      </c>
      <c r="CR64" s="17" t="s">
        <v>1</v>
      </c>
      <c r="CS64" s="17" t="s">
        <v>1</v>
      </c>
      <c r="CT64" s="17" t="s">
        <v>1</v>
      </c>
      <c r="CU64" s="17" t="s">
        <v>1</v>
      </c>
      <c r="CV64" s="17" t="s">
        <v>1</v>
      </c>
      <c r="CW64" s="17" t="s">
        <v>1</v>
      </c>
      <c r="CX64" s="17" t="s">
        <v>1</v>
      </c>
      <c r="CY64" s="17" t="s">
        <v>1</v>
      </c>
      <c r="CZ64" s="17" t="s">
        <v>1</v>
      </c>
      <c r="DA64" s="17" t="s">
        <v>1</v>
      </c>
      <c r="DB64" s="17" t="s">
        <v>1</v>
      </c>
      <c r="DC64" s="17" t="s">
        <v>1</v>
      </c>
      <c r="DD64" s="17" t="s">
        <v>1</v>
      </c>
      <c r="DE64" s="17" t="s">
        <v>1</v>
      </c>
      <c r="DF64" s="17" t="s">
        <v>1</v>
      </c>
      <c r="DG64" s="17" t="s">
        <v>1</v>
      </c>
      <c r="DH64" s="17" t="s">
        <v>1</v>
      </c>
      <c r="DI64" s="17" t="s">
        <v>1</v>
      </c>
      <c r="DJ64" s="17" t="s">
        <v>1</v>
      </c>
      <c r="DK64" s="17" t="s">
        <v>1</v>
      </c>
      <c r="DL64" s="17" t="s">
        <v>1</v>
      </c>
      <c r="DM64" s="17" t="s">
        <v>1</v>
      </c>
      <c r="DN64" s="17" t="s">
        <v>1</v>
      </c>
      <c r="DO64" s="17" t="s">
        <v>1</v>
      </c>
      <c r="DP64" s="17" t="s">
        <v>1</v>
      </c>
      <c r="DQ64" s="17" t="s">
        <v>1</v>
      </c>
      <c r="DR64" s="17" t="s">
        <v>1</v>
      </c>
      <c r="DS64" s="17" t="s">
        <v>1</v>
      </c>
      <c r="DT64" s="17" t="s">
        <v>1</v>
      </c>
      <c r="DU64" s="17" t="s">
        <v>1</v>
      </c>
      <c r="DV64" s="17" t="s">
        <v>1</v>
      </c>
      <c r="DW64" s="17" t="s">
        <v>1</v>
      </c>
      <c r="DX64" s="17" t="s">
        <v>1</v>
      </c>
      <c r="DY64" s="17" t="s">
        <v>1</v>
      </c>
      <c r="DZ64" s="17" t="s">
        <v>1</v>
      </c>
      <c r="EA64" s="17" t="s">
        <v>1</v>
      </c>
      <c r="EB64" s="17" t="s">
        <v>1</v>
      </c>
      <c r="EC64" s="17" t="s">
        <v>1</v>
      </c>
      <c r="ED64" s="17" t="s">
        <v>1</v>
      </c>
      <c r="EE64" s="17" t="s">
        <v>1</v>
      </c>
      <c r="EF64" s="17" t="s">
        <v>1</v>
      </c>
      <c r="EG64" s="17" t="s">
        <v>1</v>
      </c>
      <c r="EH64" s="17" t="s">
        <v>1170</v>
      </c>
      <c r="EI64" s="17" t="s">
        <v>1171</v>
      </c>
      <c r="EJ64" s="17"/>
      <c r="EK64" s="21"/>
    </row>
    <row r="65" spans="1:141" ht="80.099999999999994" hidden="1" customHeight="1" x14ac:dyDescent="0.2">
      <c r="A65" s="19">
        <v>3</v>
      </c>
      <c r="B65" s="16" t="s">
        <v>1</v>
      </c>
      <c r="C65" s="16" t="s">
        <v>423</v>
      </c>
      <c r="D65" s="16" t="s">
        <v>122</v>
      </c>
      <c r="E65" s="16" t="s">
        <v>424</v>
      </c>
      <c r="F65" s="16" t="s">
        <v>123</v>
      </c>
      <c r="G65" s="16" t="s">
        <v>123</v>
      </c>
      <c r="H65" s="16" t="s">
        <v>123</v>
      </c>
      <c r="I65" s="16" t="s">
        <v>185</v>
      </c>
      <c r="J65" s="16" t="s">
        <v>125</v>
      </c>
      <c r="K65" s="16" t="s">
        <v>125</v>
      </c>
      <c r="L65" s="16" t="s">
        <v>126</v>
      </c>
      <c r="M65" s="16" t="s">
        <v>186</v>
      </c>
      <c r="N65" s="16" t="s">
        <v>349</v>
      </c>
      <c r="O65" s="16" t="s">
        <v>254</v>
      </c>
      <c r="P65" s="16" t="s">
        <v>315</v>
      </c>
      <c r="Q65" s="16" t="s">
        <v>314</v>
      </c>
      <c r="R65" s="16" t="s">
        <v>1</v>
      </c>
      <c r="S65" s="16" t="s">
        <v>1</v>
      </c>
      <c r="T65" s="16" t="s">
        <v>1</v>
      </c>
      <c r="U65" s="16"/>
      <c r="V65" s="16"/>
      <c r="W65" s="16"/>
      <c r="X65" s="16"/>
      <c r="Y65" s="17" t="s">
        <v>1</v>
      </c>
      <c r="Z65" s="17" t="s">
        <v>1</v>
      </c>
      <c r="AA65" s="17">
        <v>4</v>
      </c>
      <c r="AB65" s="17" t="s">
        <v>129</v>
      </c>
      <c r="AC65" s="17" t="s">
        <v>1</v>
      </c>
      <c r="AD65" s="17">
        <v>35</v>
      </c>
      <c r="AE65" s="17">
        <v>14</v>
      </c>
      <c r="AF65" s="17">
        <v>32</v>
      </c>
      <c r="AG65" s="17">
        <v>86</v>
      </c>
      <c r="AH65" s="17" t="s">
        <v>1</v>
      </c>
      <c r="AI65" s="17" t="s">
        <v>1</v>
      </c>
      <c r="AJ65" s="17" t="s">
        <v>1</v>
      </c>
      <c r="AK65" s="17" t="s">
        <v>1</v>
      </c>
      <c r="AL65" s="17" t="s">
        <v>425</v>
      </c>
      <c r="AM65" s="17" t="s">
        <v>426</v>
      </c>
      <c r="AN65" s="17" t="s">
        <v>427</v>
      </c>
      <c r="AO65" s="17" t="s">
        <v>428</v>
      </c>
      <c r="AP65" s="17" t="s">
        <v>1</v>
      </c>
      <c r="AQ65" s="17" t="s">
        <v>1</v>
      </c>
      <c r="AR65" s="17" t="s">
        <v>1</v>
      </c>
      <c r="AS65" s="17" t="s">
        <v>1</v>
      </c>
      <c r="AT65" s="17" t="s">
        <v>1</v>
      </c>
      <c r="AU65" s="17" t="s">
        <v>1</v>
      </c>
      <c r="AV65" s="17" t="s">
        <v>1</v>
      </c>
      <c r="AW65" s="17" t="s">
        <v>1</v>
      </c>
      <c r="AX65" s="17" t="s">
        <v>1</v>
      </c>
      <c r="AY65" s="17" t="s">
        <v>1</v>
      </c>
      <c r="AZ65" s="17" t="s">
        <v>1</v>
      </c>
      <c r="BA65" s="17" t="s">
        <v>1</v>
      </c>
      <c r="BB65" s="17" t="s">
        <v>1</v>
      </c>
      <c r="BC65" s="17" t="s">
        <v>1</v>
      </c>
      <c r="BD65" s="17" t="s">
        <v>1</v>
      </c>
      <c r="BE65" s="17" t="s">
        <v>1</v>
      </c>
      <c r="BF65" s="17" t="s">
        <v>1</v>
      </c>
      <c r="BG65" s="17" t="s">
        <v>1</v>
      </c>
      <c r="BH65" s="17" t="s">
        <v>1</v>
      </c>
      <c r="BI65" s="17" t="s">
        <v>1</v>
      </c>
      <c r="BJ65" s="17" t="s">
        <v>1</v>
      </c>
      <c r="BK65" s="17" t="s">
        <v>1</v>
      </c>
      <c r="BL65" s="17" t="s">
        <v>1</v>
      </c>
      <c r="BM65" s="17" t="s">
        <v>1</v>
      </c>
      <c r="BN65" s="17" t="s">
        <v>1</v>
      </c>
      <c r="BO65" s="17" t="s">
        <v>1</v>
      </c>
      <c r="BP65" s="17" t="s">
        <v>1</v>
      </c>
      <c r="BQ65" s="17" t="s">
        <v>1</v>
      </c>
      <c r="BR65" s="17" t="s">
        <v>1</v>
      </c>
      <c r="BS65" s="17" t="s">
        <v>1</v>
      </c>
      <c r="BT65" s="17" t="s">
        <v>1</v>
      </c>
      <c r="BU65" s="17" t="s">
        <v>1</v>
      </c>
      <c r="BV65" s="17" t="s">
        <v>1</v>
      </c>
      <c r="BW65" s="17" t="s">
        <v>1</v>
      </c>
      <c r="BX65" s="17" t="s">
        <v>1</v>
      </c>
      <c r="BY65" s="17" t="s">
        <v>1</v>
      </c>
      <c r="BZ65" s="17" t="s">
        <v>1</v>
      </c>
      <c r="CA65" s="17" t="s">
        <v>1</v>
      </c>
      <c r="CB65" s="17" t="s">
        <v>1</v>
      </c>
      <c r="CC65" s="17" t="s">
        <v>1</v>
      </c>
      <c r="CD65" s="17" t="s">
        <v>1</v>
      </c>
      <c r="CE65" s="17" t="s">
        <v>1</v>
      </c>
      <c r="CF65" s="17" t="s">
        <v>1</v>
      </c>
      <c r="CG65" s="17" t="s">
        <v>1</v>
      </c>
      <c r="CH65" s="17" t="s">
        <v>1</v>
      </c>
      <c r="CI65" s="17" t="s">
        <v>1</v>
      </c>
      <c r="CJ65" s="17" t="s">
        <v>1</v>
      </c>
      <c r="CK65" s="17" t="s">
        <v>1</v>
      </c>
      <c r="CL65" s="17" t="s">
        <v>1</v>
      </c>
      <c r="CM65" s="17" t="s">
        <v>1</v>
      </c>
      <c r="CN65" s="17" t="s">
        <v>1</v>
      </c>
      <c r="CO65" s="17" t="s">
        <v>1</v>
      </c>
      <c r="CP65" s="17" t="s">
        <v>1</v>
      </c>
      <c r="CQ65" s="17" t="s">
        <v>1</v>
      </c>
      <c r="CR65" s="17" t="s">
        <v>1</v>
      </c>
      <c r="CS65" s="17" t="s">
        <v>1</v>
      </c>
      <c r="CT65" s="17" t="s">
        <v>1</v>
      </c>
      <c r="CU65" s="17" t="s">
        <v>1</v>
      </c>
      <c r="CV65" s="17" t="s">
        <v>1</v>
      </c>
      <c r="CW65" s="17" t="s">
        <v>1</v>
      </c>
      <c r="CX65" s="17" t="s">
        <v>1</v>
      </c>
      <c r="CY65" s="17" t="s">
        <v>1</v>
      </c>
      <c r="CZ65" s="17" t="s">
        <v>1</v>
      </c>
      <c r="DA65" s="17" t="s">
        <v>1</v>
      </c>
      <c r="DB65" s="17" t="s">
        <v>1</v>
      </c>
      <c r="DC65" s="17" t="s">
        <v>1</v>
      </c>
      <c r="DD65" s="17" t="s">
        <v>1</v>
      </c>
      <c r="DE65" s="17" t="s">
        <v>1</v>
      </c>
      <c r="DF65" s="17" t="s">
        <v>1</v>
      </c>
      <c r="DG65" s="17" t="s">
        <v>1</v>
      </c>
      <c r="DH65" s="17" t="s">
        <v>1</v>
      </c>
      <c r="DI65" s="17" t="s">
        <v>1</v>
      </c>
      <c r="DJ65" s="17" t="s">
        <v>1</v>
      </c>
      <c r="DK65" s="17" t="s">
        <v>1</v>
      </c>
      <c r="DL65" s="17" t="s">
        <v>1</v>
      </c>
      <c r="DM65" s="17" t="s">
        <v>1</v>
      </c>
      <c r="DN65" s="17" t="s">
        <v>1</v>
      </c>
      <c r="DO65" s="17" t="s">
        <v>1</v>
      </c>
      <c r="DP65" s="17" t="s">
        <v>1</v>
      </c>
      <c r="DQ65" s="17" t="s">
        <v>1</v>
      </c>
      <c r="DR65" s="17" t="s">
        <v>1</v>
      </c>
      <c r="DS65" s="17" t="s">
        <v>1</v>
      </c>
      <c r="DT65" s="17" t="s">
        <v>1</v>
      </c>
      <c r="DU65" s="17" t="s">
        <v>1</v>
      </c>
      <c r="DV65" s="17" t="s">
        <v>1</v>
      </c>
      <c r="DW65" s="17" t="s">
        <v>1</v>
      </c>
      <c r="DX65" s="17" t="s">
        <v>1</v>
      </c>
      <c r="DY65" s="17" t="s">
        <v>1</v>
      </c>
      <c r="DZ65" s="17" t="s">
        <v>1</v>
      </c>
      <c r="EA65" s="17" t="s">
        <v>1</v>
      </c>
      <c r="EB65" s="17" t="s">
        <v>1</v>
      </c>
      <c r="EC65" s="17" t="s">
        <v>1</v>
      </c>
      <c r="ED65" s="17" t="s">
        <v>1</v>
      </c>
      <c r="EE65" s="17" t="s">
        <v>1</v>
      </c>
      <c r="EF65" s="17" t="s">
        <v>1</v>
      </c>
      <c r="EG65" s="17" t="s">
        <v>1</v>
      </c>
      <c r="EH65" s="17" t="s">
        <v>429</v>
      </c>
      <c r="EI65" s="17" t="s">
        <v>430</v>
      </c>
      <c r="EJ65" s="17" t="s">
        <v>136</v>
      </c>
      <c r="EK65" s="21">
        <v>4</v>
      </c>
    </row>
    <row r="66" spans="1:141" ht="80.099999999999994" hidden="1" customHeight="1" x14ac:dyDescent="0.2">
      <c r="A66" s="19">
        <v>6</v>
      </c>
      <c r="B66" s="16" t="s">
        <v>1</v>
      </c>
      <c r="C66" s="16" t="s">
        <v>431</v>
      </c>
      <c r="D66" s="16" t="s">
        <v>148</v>
      </c>
      <c r="E66" s="16" t="s">
        <v>432</v>
      </c>
      <c r="F66" s="16" t="s">
        <v>123</v>
      </c>
      <c r="G66" s="16" t="s">
        <v>123</v>
      </c>
      <c r="H66" s="16" t="s">
        <v>126</v>
      </c>
      <c r="I66" s="16" t="s">
        <v>155</v>
      </c>
      <c r="J66" s="16" t="s">
        <v>125</v>
      </c>
      <c r="K66" s="16" t="s">
        <v>125</v>
      </c>
      <c r="L66" s="16" t="s">
        <v>126</v>
      </c>
      <c r="M66" s="16" t="s">
        <v>156</v>
      </c>
      <c r="N66" s="16" t="s">
        <v>433</v>
      </c>
      <c r="O66" s="16" t="s">
        <v>314</v>
      </c>
      <c r="P66" s="16" t="s">
        <v>315</v>
      </c>
      <c r="Q66" s="16" t="s">
        <v>365</v>
      </c>
      <c r="R66" s="16" t="s">
        <v>1</v>
      </c>
      <c r="S66" s="16" t="s">
        <v>1</v>
      </c>
      <c r="T66" s="16" t="s">
        <v>1</v>
      </c>
      <c r="U66" s="16"/>
      <c r="V66" s="16"/>
      <c r="W66" s="16"/>
      <c r="X66" s="16"/>
      <c r="Y66" s="17" t="s">
        <v>1</v>
      </c>
      <c r="Z66" s="17" t="s">
        <v>1</v>
      </c>
      <c r="AA66" s="17">
        <v>4</v>
      </c>
      <c r="AB66" s="17" t="s">
        <v>129</v>
      </c>
      <c r="AC66" s="17" t="s">
        <v>1</v>
      </c>
      <c r="AD66" s="17">
        <v>90</v>
      </c>
      <c r="AE66" s="17">
        <v>86</v>
      </c>
      <c r="AF66" s="17">
        <v>32</v>
      </c>
      <c r="AG66" s="17">
        <v>36</v>
      </c>
      <c r="AH66" s="17" t="s">
        <v>1</v>
      </c>
      <c r="AI66" s="17" t="s">
        <v>1</v>
      </c>
      <c r="AJ66" s="17" t="s">
        <v>1</v>
      </c>
      <c r="AK66" s="17" t="s">
        <v>1</v>
      </c>
      <c r="AL66" s="17" t="s">
        <v>434</v>
      </c>
      <c r="AM66" s="17" t="s">
        <v>435</v>
      </c>
      <c r="AN66" s="17" t="s">
        <v>436</v>
      </c>
      <c r="AO66" s="17" t="s">
        <v>437</v>
      </c>
      <c r="AP66" s="17" t="s">
        <v>1</v>
      </c>
      <c r="AQ66" s="17" t="s">
        <v>1</v>
      </c>
      <c r="AR66" s="17" t="s">
        <v>1</v>
      </c>
      <c r="AS66" s="17" t="s">
        <v>1</v>
      </c>
      <c r="AT66" s="17" t="s">
        <v>1</v>
      </c>
      <c r="AU66" s="17" t="s">
        <v>1</v>
      </c>
      <c r="AV66" s="17" t="s">
        <v>1</v>
      </c>
      <c r="AW66" s="17" t="s">
        <v>1</v>
      </c>
      <c r="AX66" s="17" t="s">
        <v>1</v>
      </c>
      <c r="AY66" s="17" t="s">
        <v>1</v>
      </c>
      <c r="AZ66" s="17" t="s">
        <v>1</v>
      </c>
      <c r="BA66" s="17" t="s">
        <v>1</v>
      </c>
      <c r="BB66" s="17" t="s">
        <v>1</v>
      </c>
      <c r="BC66" s="17" t="s">
        <v>1</v>
      </c>
      <c r="BD66" s="17" t="s">
        <v>1</v>
      </c>
      <c r="BE66" s="17" t="s">
        <v>1</v>
      </c>
      <c r="BF66" s="17" t="s">
        <v>1</v>
      </c>
      <c r="BG66" s="17" t="s">
        <v>1</v>
      </c>
      <c r="BH66" s="17" t="s">
        <v>1</v>
      </c>
      <c r="BI66" s="17" t="s">
        <v>1</v>
      </c>
      <c r="BJ66" s="17" t="s">
        <v>1</v>
      </c>
      <c r="BK66" s="17" t="s">
        <v>1</v>
      </c>
      <c r="BL66" s="17" t="s">
        <v>1</v>
      </c>
      <c r="BM66" s="17" t="s">
        <v>1</v>
      </c>
      <c r="BN66" s="17" t="s">
        <v>1</v>
      </c>
      <c r="BO66" s="17" t="s">
        <v>1</v>
      </c>
      <c r="BP66" s="17" t="s">
        <v>1</v>
      </c>
      <c r="BQ66" s="17" t="s">
        <v>1</v>
      </c>
      <c r="BR66" s="17" t="s">
        <v>1</v>
      </c>
      <c r="BS66" s="17" t="s">
        <v>1</v>
      </c>
      <c r="BT66" s="17" t="s">
        <v>1</v>
      </c>
      <c r="BU66" s="17" t="s">
        <v>1</v>
      </c>
      <c r="BV66" s="17" t="s">
        <v>1</v>
      </c>
      <c r="BW66" s="17" t="s">
        <v>1</v>
      </c>
      <c r="BX66" s="17" t="s">
        <v>1</v>
      </c>
      <c r="BY66" s="17" t="s">
        <v>1</v>
      </c>
      <c r="BZ66" s="17" t="s">
        <v>1</v>
      </c>
      <c r="CA66" s="17" t="s">
        <v>1</v>
      </c>
      <c r="CB66" s="17" t="s">
        <v>1</v>
      </c>
      <c r="CC66" s="17" t="s">
        <v>1</v>
      </c>
      <c r="CD66" s="17" t="s">
        <v>1</v>
      </c>
      <c r="CE66" s="17" t="s">
        <v>1</v>
      </c>
      <c r="CF66" s="17" t="s">
        <v>1</v>
      </c>
      <c r="CG66" s="17" t="s">
        <v>1</v>
      </c>
      <c r="CH66" s="17" t="s">
        <v>1</v>
      </c>
      <c r="CI66" s="17" t="s">
        <v>1</v>
      </c>
      <c r="CJ66" s="17" t="s">
        <v>1</v>
      </c>
      <c r="CK66" s="17" t="s">
        <v>1</v>
      </c>
      <c r="CL66" s="17" t="s">
        <v>1</v>
      </c>
      <c r="CM66" s="17" t="s">
        <v>1</v>
      </c>
      <c r="CN66" s="17" t="s">
        <v>1</v>
      </c>
      <c r="CO66" s="17" t="s">
        <v>1</v>
      </c>
      <c r="CP66" s="17" t="s">
        <v>1</v>
      </c>
      <c r="CQ66" s="17" t="s">
        <v>1</v>
      </c>
      <c r="CR66" s="17" t="s">
        <v>1</v>
      </c>
      <c r="CS66" s="17" t="s">
        <v>1</v>
      </c>
      <c r="CT66" s="17" t="s">
        <v>1</v>
      </c>
      <c r="CU66" s="17" t="s">
        <v>1</v>
      </c>
      <c r="CV66" s="17" t="s">
        <v>1</v>
      </c>
      <c r="CW66" s="17" t="s">
        <v>1</v>
      </c>
      <c r="CX66" s="17" t="s">
        <v>1</v>
      </c>
      <c r="CY66" s="17" t="s">
        <v>1</v>
      </c>
      <c r="CZ66" s="17" t="s">
        <v>1</v>
      </c>
      <c r="DA66" s="17" t="s">
        <v>1</v>
      </c>
      <c r="DB66" s="17" t="s">
        <v>1</v>
      </c>
      <c r="DC66" s="17" t="s">
        <v>1</v>
      </c>
      <c r="DD66" s="17" t="s">
        <v>1</v>
      </c>
      <c r="DE66" s="17" t="s">
        <v>1</v>
      </c>
      <c r="DF66" s="17" t="s">
        <v>1</v>
      </c>
      <c r="DG66" s="17" t="s">
        <v>1</v>
      </c>
      <c r="DH66" s="17" t="s">
        <v>1</v>
      </c>
      <c r="DI66" s="17" t="s">
        <v>1</v>
      </c>
      <c r="DJ66" s="17" t="s">
        <v>1</v>
      </c>
      <c r="DK66" s="17" t="s">
        <v>1</v>
      </c>
      <c r="DL66" s="17" t="s">
        <v>1</v>
      </c>
      <c r="DM66" s="17" t="s">
        <v>1</v>
      </c>
      <c r="DN66" s="17" t="s">
        <v>1</v>
      </c>
      <c r="DO66" s="17" t="s">
        <v>1</v>
      </c>
      <c r="DP66" s="17" t="s">
        <v>1</v>
      </c>
      <c r="DQ66" s="17" t="s">
        <v>1</v>
      </c>
      <c r="DR66" s="17" t="s">
        <v>1</v>
      </c>
      <c r="DS66" s="17" t="s">
        <v>1</v>
      </c>
      <c r="DT66" s="17" t="s">
        <v>1</v>
      </c>
      <c r="DU66" s="17" t="s">
        <v>1</v>
      </c>
      <c r="DV66" s="17" t="s">
        <v>1</v>
      </c>
      <c r="DW66" s="17" t="s">
        <v>1</v>
      </c>
      <c r="DX66" s="17" t="s">
        <v>1</v>
      </c>
      <c r="DY66" s="17" t="s">
        <v>1</v>
      </c>
      <c r="DZ66" s="17" t="s">
        <v>1</v>
      </c>
      <c r="EA66" s="17" t="s">
        <v>1</v>
      </c>
      <c r="EB66" s="17" t="s">
        <v>1</v>
      </c>
      <c r="EC66" s="17" t="s">
        <v>1</v>
      </c>
      <c r="ED66" s="17" t="s">
        <v>1</v>
      </c>
      <c r="EE66" s="17" t="s">
        <v>1</v>
      </c>
      <c r="EF66" s="17" t="s">
        <v>1</v>
      </c>
      <c r="EG66" s="17" t="s">
        <v>1</v>
      </c>
      <c r="EH66" s="17" t="s">
        <v>438</v>
      </c>
      <c r="EI66" s="17" t="s">
        <v>439</v>
      </c>
      <c r="EJ66" s="17" t="s">
        <v>153</v>
      </c>
      <c r="EK66" s="21">
        <v>4</v>
      </c>
    </row>
    <row r="67" spans="1:141" ht="80.099999999999994" hidden="1" customHeight="1" x14ac:dyDescent="0.2">
      <c r="A67" s="19">
        <v>11</v>
      </c>
      <c r="B67" s="16" t="s">
        <v>1</v>
      </c>
      <c r="C67" s="16" t="s">
        <v>440</v>
      </c>
      <c r="D67" s="16" t="s">
        <v>122</v>
      </c>
      <c r="E67" s="16" t="s">
        <v>441</v>
      </c>
      <c r="F67" s="16" t="s">
        <v>123</v>
      </c>
      <c r="G67" s="16" t="s">
        <v>123</v>
      </c>
      <c r="H67" s="16" t="s">
        <v>123</v>
      </c>
      <c r="I67" s="16" t="s">
        <v>185</v>
      </c>
      <c r="J67" s="16" t="s">
        <v>125</v>
      </c>
      <c r="K67" s="16" t="s">
        <v>125</v>
      </c>
      <c r="L67" s="16" t="s">
        <v>126</v>
      </c>
      <c r="M67" s="16" t="s">
        <v>186</v>
      </c>
      <c r="N67" s="16" t="s">
        <v>393</v>
      </c>
      <c r="O67" s="16" t="s">
        <v>315</v>
      </c>
      <c r="P67" s="16" t="s">
        <v>254</v>
      </c>
      <c r="Q67" s="16" t="s">
        <v>255</v>
      </c>
      <c r="R67" s="16" t="s">
        <v>1</v>
      </c>
      <c r="S67" s="16" t="s">
        <v>1</v>
      </c>
      <c r="T67" s="16" t="s">
        <v>1</v>
      </c>
      <c r="U67" s="16"/>
      <c r="V67" s="16"/>
      <c r="W67" s="16"/>
      <c r="X67" s="16"/>
      <c r="Y67" s="17" t="s">
        <v>1</v>
      </c>
      <c r="Z67" s="17" t="s">
        <v>1</v>
      </c>
      <c r="AA67" s="17">
        <v>4</v>
      </c>
      <c r="AB67" s="17" t="s">
        <v>129</v>
      </c>
      <c r="AC67" s="17" t="s">
        <v>1</v>
      </c>
      <c r="AD67" s="17">
        <v>86</v>
      </c>
      <c r="AE67" s="17">
        <v>32</v>
      </c>
      <c r="AF67" s="17">
        <v>14</v>
      </c>
      <c r="AG67" s="17">
        <v>35</v>
      </c>
      <c r="AH67" s="17" t="s">
        <v>1</v>
      </c>
      <c r="AI67" s="17" t="s">
        <v>1</v>
      </c>
      <c r="AJ67" s="17" t="s">
        <v>1</v>
      </c>
      <c r="AK67" s="17" t="s">
        <v>1</v>
      </c>
      <c r="AL67" s="17" t="s">
        <v>442</v>
      </c>
      <c r="AM67" s="17" t="s">
        <v>443</v>
      </c>
      <c r="AN67" s="17" t="s">
        <v>444</v>
      </c>
      <c r="AO67" s="17" t="s">
        <v>445</v>
      </c>
      <c r="AP67" s="17" t="s">
        <v>1</v>
      </c>
      <c r="AQ67" s="17" t="s">
        <v>1</v>
      </c>
      <c r="AR67" s="17" t="s">
        <v>1</v>
      </c>
      <c r="AS67" s="17" t="s">
        <v>1</v>
      </c>
      <c r="AT67" s="17" t="s">
        <v>1</v>
      </c>
      <c r="AU67" s="17" t="s">
        <v>1</v>
      </c>
      <c r="AV67" s="17" t="s">
        <v>1</v>
      </c>
      <c r="AW67" s="17" t="s">
        <v>1</v>
      </c>
      <c r="AX67" s="17" t="s">
        <v>1</v>
      </c>
      <c r="AY67" s="17" t="s">
        <v>1</v>
      </c>
      <c r="AZ67" s="17" t="s">
        <v>1</v>
      </c>
      <c r="BA67" s="17" t="s">
        <v>1</v>
      </c>
      <c r="BB67" s="17" t="s">
        <v>1</v>
      </c>
      <c r="BC67" s="17" t="s">
        <v>1</v>
      </c>
      <c r="BD67" s="17" t="s">
        <v>1</v>
      </c>
      <c r="BE67" s="17" t="s">
        <v>1</v>
      </c>
      <c r="BF67" s="17" t="s">
        <v>1</v>
      </c>
      <c r="BG67" s="17" t="s">
        <v>1</v>
      </c>
      <c r="BH67" s="17" t="s">
        <v>1</v>
      </c>
      <c r="BI67" s="17" t="s">
        <v>1</v>
      </c>
      <c r="BJ67" s="17" t="s">
        <v>1</v>
      </c>
      <c r="BK67" s="17" t="s">
        <v>1</v>
      </c>
      <c r="BL67" s="17" t="s">
        <v>1</v>
      </c>
      <c r="BM67" s="17" t="s">
        <v>1</v>
      </c>
      <c r="BN67" s="17" t="s">
        <v>1</v>
      </c>
      <c r="BO67" s="17" t="s">
        <v>1</v>
      </c>
      <c r="BP67" s="17" t="s">
        <v>1</v>
      </c>
      <c r="BQ67" s="17" t="s">
        <v>1</v>
      </c>
      <c r="BR67" s="17" t="s">
        <v>1</v>
      </c>
      <c r="BS67" s="17" t="s">
        <v>1</v>
      </c>
      <c r="BT67" s="17" t="s">
        <v>1</v>
      </c>
      <c r="BU67" s="17" t="s">
        <v>1</v>
      </c>
      <c r="BV67" s="17" t="s">
        <v>1</v>
      </c>
      <c r="BW67" s="17" t="s">
        <v>1</v>
      </c>
      <c r="BX67" s="17" t="s">
        <v>1</v>
      </c>
      <c r="BY67" s="17" t="s">
        <v>1</v>
      </c>
      <c r="BZ67" s="17" t="s">
        <v>1</v>
      </c>
      <c r="CA67" s="17" t="s">
        <v>1</v>
      </c>
      <c r="CB67" s="17" t="s">
        <v>1</v>
      </c>
      <c r="CC67" s="17" t="s">
        <v>1</v>
      </c>
      <c r="CD67" s="17" t="s">
        <v>1</v>
      </c>
      <c r="CE67" s="17" t="s">
        <v>1</v>
      </c>
      <c r="CF67" s="17" t="s">
        <v>1</v>
      </c>
      <c r="CG67" s="17" t="s">
        <v>1</v>
      </c>
      <c r="CH67" s="17" t="s">
        <v>1</v>
      </c>
      <c r="CI67" s="17" t="s">
        <v>1</v>
      </c>
      <c r="CJ67" s="17" t="s">
        <v>1</v>
      </c>
      <c r="CK67" s="17" t="s">
        <v>1</v>
      </c>
      <c r="CL67" s="17" t="s">
        <v>1</v>
      </c>
      <c r="CM67" s="17" t="s">
        <v>1</v>
      </c>
      <c r="CN67" s="17" t="s">
        <v>1</v>
      </c>
      <c r="CO67" s="17" t="s">
        <v>1</v>
      </c>
      <c r="CP67" s="17" t="s">
        <v>1</v>
      </c>
      <c r="CQ67" s="17" t="s">
        <v>1</v>
      </c>
      <c r="CR67" s="17" t="s">
        <v>1</v>
      </c>
      <c r="CS67" s="17" t="s">
        <v>1</v>
      </c>
      <c r="CT67" s="17" t="s">
        <v>1</v>
      </c>
      <c r="CU67" s="17" t="s">
        <v>1</v>
      </c>
      <c r="CV67" s="17" t="s">
        <v>1</v>
      </c>
      <c r="CW67" s="17" t="s">
        <v>1</v>
      </c>
      <c r="CX67" s="17" t="s">
        <v>1</v>
      </c>
      <c r="CY67" s="17" t="s">
        <v>1</v>
      </c>
      <c r="CZ67" s="17" t="s">
        <v>1</v>
      </c>
      <c r="DA67" s="17" t="s">
        <v>1</v>
      </c>
      <c r="DB67" s="17" t="s">
        <v>1</v>
      </c>
      <c r="DC67" s="17" t="s">
        <v>1</v>
      </c>
      <c r="DD67" s="17" t="s">
        <v>1</v>
      </c>
      <c r="DE67" s="17" t="s">
        <v>1</v>
      </c>
      <c r="DF67" s="17" t="s">
        <v>1</v>
      </c>
      <c r="DG67" s="17" t="s">
        <v>1</v>
      </c>
      <c r="DH67" s="17" t="s">
        <v>1</v>
      </c>
      <c r="DI67" s="17" t="s">
        <v>1</v>
      </c>
      <c r="DJ67" s="17" t="s">
        <v>1</v>
      </c>
      <c r="DK67" s="17" t="s">
        <v>1</v>
      </c>
      <c r="DL67" s="17" t="s">
        <v>1</v>
      </c>
      <c r="DM67" s="17" t="s">
        <v>1</v>
      </c>
      <c r="DN67" s="17" t="s">
        <v>1</v>
      </c>
      <c r="DO67" s="17" t="s">
        <v>1</v>
      </c>
      <c r="DP67" s="17" t="s">
        <v>1</v>
      </c>
      <c r="DQ67" s="17" t="s">
        <v>1</v>
      </c>
      <c r="DR67" s="17" t="s">
        <v>1</v>
      </c>
      <c r="DS67" s="17" t="s">
        <v>1</v>
      </c>
      <c r="DT67" s="17" t="s">
        <v>1</v>
      </c>
      <c r="DU67" s="17" t="s">
        <v>1</v>
      </c>
      <c r="DV67" s="17" t="s">
        <v>1</v>
      </c>
      <c r="DW67" s="17" t="s">
        <v>1</v>
      </c>
      <c r="DX67" s="17" t="s">
        <v>1</v>
      </c>
      <c r="DY67" s="17" t="s">
        <v>1</v>
      </c>
      <c r="DZ67" s="17" t="s">
        <v>1</v>
      </c>
      <c r="EA67" s="17" t="s">
        <v>1</v>
      </c>
      <c r="EB67" s="17" t="s">
        <v>1</v>
      </c>
      <c r="EC67" s="17" t="s">
        <v>1</v>
      </c>
      <c r="ED67" s="17" t="s">
        <v>1</v>
      </c>
      <c r="EE67" s="17" t="s">
        <v>1</v>
      </c>
      <c r="EF67" s="17" t="s">
        <v>1</v>
      </c>
      <c r="EG67" s="17" t="s">
        <v>1</v>
      </c>
      <c r="EH67" s="17" t="s">
        <v>446</v>
      </c>
      <c r="EI67" s="17" t="s">
        <v>447</v>
      </c>
      <c r="EJ67" s="17" t="s">
        <v>136</v>
      </c>
      <c r="EK67" s="21">
        <v>4</v>
      </c>
    </row>
    <row r="68" spans="1:141" ht="80.099999999999994" hidden="1" customHeight="1" x14ac:dyDescent="0.2">
      <c r="A68" s="19">
        <v>13</v>
      </c>
      <c r="B68" s="16" t="s">
        <v>1</v>
      </c>
      <c r="C68" s="16" t="s">
        <v>448</v>
      </c>
      <c r="D68" s="16" t="s">
        <v>449</v>
      </c>
      <c r="E68" s="16" t="s">
        <v>450</v>
      </c>
      <c r="F68" s="16" t="s">
        <v>123</v>
      </c>
      <c r="G68" s="16" t="s">
        <v>123</v>
      </c>
      <c r="H68" s="16" t="s">
        <v>126</v>
      </c>
      <c r="I68" s="16" t="s">
        <v>188</v>
      </c>
      <c r="J68" s="16" t="s">
        <v>125</v>
      </c>
      <c r="K68" s="16" t="s">
        <v>125</v>
      </c>
      <c r="L68" s="16" t="s">
        <v>126</v>
      </c>
      <c r="M68" s="16" t="s">
        <v>186</v>
      </c>
      <c r="N68" s="16" t="s">
        <v>313</v>
      </c>
      <c r="O68" s="16" t="s">
        <v>366</v>
      </c>
      <c r="P68" s="16" t="s">
        <v>315</v>
      </c>
      <c r="Q68" s="16" t="s">
        <v>1</v>
      </c>
      <c r="R68" s="16" t="s">
        <v>1</v>
      </c>
      <c r="S68" s="16" t="s">
        <v>1</v>
      </c>
      <c r="T68" s="16" t="s">
        <v>1</v>
      </c>
      <c r="U68" s="16"/>
      <c r="V68" s="16"/>
      <c r="W68" s="16"/>
      <c r="X68" s="16"/>
      <c r="Y68" s="17" t="s">
        <v>128</v>
      </c>
      <c r="Z68" s="17" t="s">
        <v>1</v>
      </c>
      <c r="AA68" s="17">
        <v>3</v>
      </c>
      <c r="AB68" s="17" t="s">
        <v>129</v>
      </c>
      <c r="AC68" s="17" t="s">
        <v>1</v>
      </c>
      <c r="AD68" s="17">
        <v>36</v>
      </c>
      <c r="AE68" s="17">
        <v>30</v>
      </c>
      <c r="AF68" s="17">
        <v>32</v>
      </c>
      <c r="AG68" s="17" t="s">
        <v>1</v>
      </c>
      <c r="AH68" s="17" t="s">
        <v>1</v>
      </c>
      <c r="AI68" s="17" t="s">
        <v>1</v>
      </c>
      <c r="AJ68" s="17" t="s">
        <v>1</v>
      </c>
      <c r="AK68" s="17" t="s">
        <v>1</v>
      </c>
      <c r="AL68" s="17" t="s">
        <v>451</v>
      </c>
      <c r="AM68" s="17" t="s">
        <v>452</v>
      </c>
      <c r="AN68" s="17" t="s">
        <v>453</v>
      </c>
      <c r="AO68" s="17" t="s">
        <v>1</v>
      </c>
      <c r="AP68" s="17" t="s">
        <v>1</v>
      </c>
      <c r="AQ68" s="17" t="s">
        <v>1</v>
      </c>
      <c r="AR68" s="17" t="s">
        <v>1</v>
      </c>
      <c r="AS68" s="17" t="s">
        <v>1</v>
      </c>
      <c r="AT68" s="17" t="s">
        <v>1</v>
      </c>
      <c r="AU68" s="17" t="s">
        <v>1</v>
      </c>
      <c r="AV68" s="17" t="s">
        <v>1</v>
      </c>
      <c r="AW68" s="17" t="s">
        <v>1</v>
      </c>
      <c r="AX68" s="17" t="s">
        <v>1</v>
      </c>
      <c r="AY68" s="17" t="s">
        <v>1</v>
      </c>
      <c r="AZ68" s="17" t="s">
        <v>1</v>
      </c>
      <c r="BA68" s="17" t="s">
        <v>1</v>
      </c>
      <c r="BB68" s="17" t="s">
        <v>1</v>
      </c>
      <c r="BC68" s="17" t="s">
        <v>1</v>
      </c>
      <c r="BD68" s="17" t="s">
        <v>1</v>
      </c>
      <c r="BE68" s="17" t="s">
        <v>1</v>
      </c>
      <c r="BF68" s="17" t="s">
        <v>1</v>
      </c>
      <c r="BG68" s="17" t="s">
        <v>1</v>
      </c>
      <c r="BH68" s="17" t="s">
        <v>1</v>
      </c>
      <c r="BI68" s="17" t="s">
        <v>1</v>
      </c>
      <c r="BJ68" s="17" t="s">
        <v>1</v>
      </c>
      <c r="BK68" s="17" t="s">
        <v>1</v>
      </c>
      <c r="BL68" s="17" t="s">
        <v>1</v>
      </c>
      <c r="BM68" s="17" t="s">
        <v>1</v>
      </c>
      <c r="BN68" s="17" t="s">
        <v>1</v>
      </c>
      <c r="BO68" s="17" t="s">
        <v>1</v>
      </c>
      <c r="BP68" s="17" t="s">
        <v>1</v>
      </c>
      <c r="BQ68" s="17" t="s">
        <v>1</v>
      </c>
      <c r="BR68" s="17" t="s">
        <v>1</v>
      </c>
      <c r="BS68" s="17" t="s">
        <v>1</v>
      </c>
      <c r="BT68" s="17" t="s">
        <v>1</v>
      </c>
      <c r="BU68" s="17" t="s">
        <v>1</v>
      </c>
      <c r="BV68" s="17" t="s">
        <v>1</v>
      </c>
      <c r="BW68" s="17" t="s">
        <v>1</v>
      </c>
      <c r="BX68" s="17" t="s">
        <v>1</v>
      </c>
      <c r="BY68" s="17" t="s">
        <v>1</v>
      </c>
      <c r="BZ68" s="17" t="s">
        <v>1</v>
      </c>
      <c r="CA68" s="17" t="s">
        <v>1</v>
      </c>
      <c r="CB68" s="17" t="s">
        <v>1</v>
      </c>
      <c r="CC68" s="17" t="s">
        <v>1</v>
      </c>
      <c r="CD68" s="17" t="s">
        <v>1</v>
      </c>
      <c r="CE68" s="17" t="s">
        <v>1</v>
      </c>
      <c r="CF68" s="17" t="s">
        <v>1</v>
      </c>
      <c r="CG68" s="17" t="s">
        <v>1</v>
      </c>
      <c r="CH68" s="17" t="s">
        <v>1</v>
      </c>
      <c r="CI68" s="17" t="s">
        <v>1</v>
      </c>
      <c r="CJ68" s="17" t="s">
        <v>1</v>
      </c>
      <c r="CK68" s="17" t="s">
        <v>1</v>
      </c>
      <c r="CL68" s="17" t="s">
        <v>1</v>
      </c>
      <c r="CM68" s="17" t="s">
        <v>1</v>
      </c>
      <c r="CN68" s="17" t="s">
        <v>1</v>
      </c>
      <c r="CO68" s="17" t="s">
        <v>1</v>
      </c>
      <c r="CP68" s="17" t="s">
        <v>1</v>
      </c>
      <c r="CQ68" s="17" t="s">
        <v>1</v>
      </c>
      <c r="CR68" s="17" t="s">
        <v>1</v>
      </c>
      <c r="CS68" s="17" t="s">
        <v>1</v>
      </c>
      <c r="CT68" s="17" t="s">
        <v>1</v>
      </c>
      <c r="CU68" s="17" t="s">
        <v>1</v>
      </c>
      <c r="CV68" s="17" t="s">
        <v>1</v>
      </c>
      <c r="CW68" s="17" t="s">
        <v>1</v>
      </c>
      <c r="CX68" s="17" t="s">
        <v>1</v>
      </c>
      <c r="CY68" s="17" t="s">
        <v>1</v>
      </c>
      <c r="CZ68" s="17" t="s">
        <v>1</v>
      </c>
      <c r="DA68" s="17" t="s">
        <v>1</v>
      </c>
      <c r="DB68" s="17" t="s">
        <v>1</v>
      </c>
      <c r="DC68" s="17" t="s">
        <v>1</v>
      </c>
      <c r="DD68" s="17" t="s">
        <v>1</v>
      </c>
      <c r="DE68" s="17" t="s">
        <v>1</v>
      </c>
      <c r="DF68" s="17" t="s">
        <v>1</v>
      </c>
      <c r="DG68" s="17" t="s">
        <v>1</v>
      </c>
      <c r="DH68" s="17" t="s">
        <v>1</v>
      </c>
      <c r="DI68" s="17" t="s">
        <v>1</v>
      </c>
      <c r="DJ68" s="17" t="s">
        <v>1</v>
      </c>
      <c r="DK68" s="17" t="s">
        <v>1</v>
      </c>
      <c r="DL68" s="17" t="s">
        <v>1</v>
      </c>
      <c r="DM68" s="17" t="s">
        <v>1</v>
      </c>
      <c r="DN68" s="17" t="s">
        <v>1</v>
      </c>
      <c r="DO68" s="17" t="s">
        <v>1</v>
      </c>
      <c r="DP68" s="17" t="s">
        <v>1</v>
      </c>
      <c r="DQ68" s="17" t="s">
        <v>1</v>
      </c>
      <c r="DR68" s="17" t="s">
        <v>1</v>
      </c>
      <c r="DS68" s="17" t="s">
        <v>1</v>
      </c>
      <c r="DT68" s="17" t="s">
        <v>1</v>
      </c>
      <c r="DU68" s="17" t="s">
        <v>1</v>
      </c>
      <c r="DV68" s="17" t="s">
        <v>1</v>
      </c>
      <c r="DW68" s="17" t="s">
        <v>1</v>
      </c>
      <c r="DX68" s="17" t="s">
        <v>1</v>
      </c>
      <c r="DY68" s="17" t="s">
        <v>1</v>
      </c>
      <c r="DZ68" s="17" t="s">
        <v>1</v>
      </c>
      <c r="EA68" s="17" t="s">
        <v>1</v>
      </c>
      <c r="EB68" s="17" t="s">
        <v>1</v>
      </c>
      <c r="EC68" s="17" t="s">
        <v>1</v>
      </c>
      <c r="ED68" s="17" t="s">
        <v>1</v>
      </c>
      <c r="EE68" s="17" t="s">
        <v>1</v>
      </c>
      <c r="EF68" s="17" t="s">
        <v>1</v>
      </c>
      <c r="EG68" s="17" t="s">
        <v>1</v>
      </c>
      <c r="EH68" s="17" t="s">
        <v>454</v>
      </c>
      <c r="EI68" s="17" t="s">
        <v>455</v>
      </c>
      <c r="EJ68" s="17" t="s">
        <v>456</v>
      </c>
      <c r="EK68" s="21">
        <v>4</v>
      </c>
    </row>
    <row r="69" spans="1:141" ht="80.099999999999994" hidden="1" customHeight="1" x14ac:dyDescent="0.2">
      <c r="A69" s="19">
        <v>15</v>
      </c>
      <c r="B69" s="16" t="s">
        <v>1</v>
      </c>
      <c r="C69" s="16" t="s">
        <v>457</v>
      </c>
      <c r="D69" s="16" t="s">
        <v>122</v>
      </c>
      <c r="E69" s="16" t="s">
        <v>458</v>
      </c>
      <c r="F69" s="16" t="s">
        <v>126</v>
      </c>
      <c r="G69" s="16" t="s">
        <v>123</v>
      </c>
      <c r="H69" s="16" t="s">
        <v>125</v>
      </c>
      <c r="I69" s="16" t="s">
        <v>182</v>
      </c>
      <c r="J69" s="16" t="s">
        <v>125</v>
      </c>
      <c r="K69" s="16" t="s">
        <v>125</v>
      </c>
      <c r="L69" s="16" t="s">
        <v>125</v>
      </c>
      <c r="M69" s="16" t="s">
        <v>286</v>
      </c>
      <c r="N69" s="16" t="s">
        <v>323</v>
      </c>
      <c r="O69" s="16" t="s">
        <v>459</v>
      </c>
      <c r="P69" s="16" t="s">
        <v>460</v>
      </c>
      <c r="Q69" s="16" t="s">
        <v>461</v>
      </c>
      <c r="R69" s="16" t="s">
        <v>1</v>
      </c>
      <c r="S69" s="16" t="s">
        <v>1</v>
      </c>
      <c r="T69" s="16" t="s">
        <v>127</v>
      </c>
      <c r="U69" s="16"/>
      <c r="V69" s="16"/>
      <c r="W69" s="16"/>
      <c r="X69" s="16"/>
      <c r="Y69" s="17" t="s">
        <v>1</v>
      </c>
      <c r="Z69" s="17" t="s">
        <v>1</v>
      </c>
      <c r="AA69" s="17">
        <v>4</v>
      </c>
      <c r="AB69" s="17" t="s">
        <v>129</v>
      </c>
      <c r="AC69" s="17" t="s">
        <v>1</v>
      </c>
      <c r="AD69" s="17">
        <v>29</v>
      </c>
      <c r="AE69" s="17">
        <v>18</v>
      </c>
      <c r="AF69" s="17">
        <v>5</v>
      </c>
      <c r="AG69" s="17">
        <v>10</v>
      </c>
      <c r="AH69" s="17" t="s">
        <v>1</v>
      </c>
      <c r="AI69" s="17" t="s">
        <v>1</v>
      </c>
      <c r="AJ69" s="17" t="s">
        <v>1</v>
      </c>
      <c r="AK69" s="17" t="s">
        <v>1</v>
      </c>
      <c r="AL69" s="17" t="s">
        <v>462</v>
      </c>
      <c r="AM69" s="17" t="s">
        <v>463</v>
      </c>
      <c r="AN69" s="17" t="s">
        <v>464</v>
      </c>
      <c r="AO69" s="17" t="s">
        <v>465</v>
      </c>
      <c r="AP69" s="17" t="s">
        <v>1</v>
      </c>
      <c r="AQ69" s="17" t="s">
        <v>1</v>
      </c>
      <c r="AR69" s="17" t="s">
        <v>1</v>
      </c>
      <c r="AS69" s="17" t="s">
        <v>1</v>
      </c>
      <c r="AT69" s="17" t="s">
        <v>1</v>
      </c>
      <c r="AU69" s="17" t="s">
        <v>1</v>
      </c>
      <c r="AV69" s="17" t="s">
        <v>1</v>
      </c>
      <c r="AW69" s="17" t="s">
        <v>1</v>
      </c>
      <c r="AX69" s="17" t="s">
        <v>1</v>
      </c>
      <c r="AY69" s="17" t="s">
        <v>1</v>
      </c>
      <c r="AZ69" s="17" t="s">
        <v>1</v>
      </c>
      <c r="BA69" s="17" t="s">
        <v>1</v>
      </c>
      <c r="BB69" s="17" t="s">
        <v>1</v>
      </c>
      <c r="BC69" s="17" t="s">
        <v>1</v>
      </c>
      <c r="BD69" s="17" t="s">
        <v>1</v>
      </c>
      <c r="BE69" s="17" t="s">
        <v>1</v>
      </c>
      <c r="BF69" s="17" t="s">
        <v>1</v>
      </c>
      <c r="BG69" s="17" t="s">
        <v>1</v>
      </c>
      <c r="BH69" s="17" t="s">
        <v>1</v>
      </c>
      <c r="BI69" s="17" t="s">
        <v>1</v>
      </c>
      <c r="BJ69" s="17" t="s">
        <v>1</v>
      </c>
      <c r="BK69" s="17" t="s">
        <v>1</v>
      </c>
      <c r="BL69" s="17" t="s">
        <v>1</v>
      </c>
      <c r="BM69" s="17" t="s">
        <v>1</v>
      </c>
      <c r="BN69" s="17" t="s">
        <v>1</v>
      </c>
      <c r="BO69" s="17" t="s">
        <v>1</v>
      </c>
      <c r="BP69" s="17" t="s">
        <v>1</v>
      </c>
      <c r="BQ69" s="17" t="s">
        <v>1</v>
      </c>
      <c r="BR69" s="17" t="s">
        <v>1</v>
      </c>
      <c r="BS69" s="17" t="s">
        <v>1</v>
      </c>
      <c r="BT69" s="17" t="s">
        <v>1</v>
      </c>
      <c r="BU69" s="17" t="s">
        <v>1</v>
      </c>
      <c r="BV69" s="17" t="s">
        <v>1</v>
      </c>
      <c r="BW69" s="17" t="s">
        <v>1</v>
      </c>
      <c r="BX69" s="17" t="s">
        <v>1</v>
      </c>
      <c r="BY69" s="17" t="s">
        <v>1</v>
      </c>
      <c r="BZ69" s="17" t="s">
        <v>1</v>
      </c>
      <c r="CA69" s="17" t="s">
        <v>1</v>
      </c>
      <c r="CB69" s="17" t="s">
        <v>1</v>
      </c>
      <c r="CC69" s="17" t="s">
        <v>1</v>
      </c>
      <c r="CD69" s="17" t="s">
        <v>1</v>
      </c>
      <c r="CE69" s="17" t="s">
        <v>1</v>
      </c>
      <c r="CF69" s="17" t="s">
        <v>1</v>
      </c>
      <c r="CG69" s="17" t="s">
        <v>1</v>
      </c>
      <c r="CH69" s="17" t="s">
        <v>1</v>
      </c>
      <c r="CI69" s="17" t="s">
        <v>1</v>
      </c>
      <c r="CJ69" s="17" t="s">
        <v>1</v>
      </c>
      <c r="CK69" s="17" t="s">
        <v>1</v>
      </c>
      <c r="CL69" s="17" t="s">
        <v>1</v>
      </c>
      <c r="CM69" s="17" t="s">
        <v>1</v>
      </c>
      <c r="CN69" s="17" t="s">
        <v>1</v>
      </c>
      <c r="CO69" s="17" t="s">
        <v>1</v>
      </c>
      <c r="CP69" s="17" t="s">
        <v>1</v>
      </c>
      <c r="CQ69" s="17" t="s">
        <v>1</v>
      </c>
      <c r="CR69" s="17" t="s">
        <v>1</v>
      </c>
      <c r="CS69" s="17" t="s">
        <v>1</v>
      </c>
      <c r="CT69" s="17" t="s">
        <v>1</v>
      </c>
      <c r="CU69" s="17" t="s">
        <v>1</v>
      </c>
      <c r="CV69" s="17" t="s">
        <v>1</v>
      </c>
      <c r="CW69" s="17" t="s">
        <v>1</v>
      </c>
      <c r="CX69" s="17" t="s">
        <v>1</v>
      </c>
      <c r="CY69" s="17" t="s">
        <v>1</v>
      </c>
      <c r="CZ69" s="17" t="s">
        <v>1</v>
      </c>
      <c r="DA69" s="17" t="s">
        <v>1</v>
      </c>
      <c r="DB69" s="17" t="s">
        <v>1</v>
      </c>
      <c r="DC69" s="17" t="s">
        <v>1</v>
      </c>
      <c r="DD69" s="17" t="s">
        <v>1</v>
      </c>
      <c r="DE69" s="17" t="s">
        <v>1</v>
      </c>
      <c r="DF69" s="17" t="s">
        <v>1</v>
      </c>
      <c r="DG69" s="17" t="s">
        <v>1</v>
      </c>
      <c r="DH69" s="17" t="s">
        <v>1</v>
      </c>
      <c r="DI69" s="17" t="s">
        <v>1</v>
      </c>
      <c r="DJ69" s="17" t="s">
        <v>1</v>
      </c>
      <c r="DK69" s="17" t="s">
        <v>1</v>
      </c>
      <c r="DL69" s="17" t="s">
        <v>1</v>
      </c>
      <c r="DM69" s="17" t="s">
        <v>1</v>
      </c>
      <c r="DN69" s="17" t="s">
        <v>1</v>
      </c>
      <c r="DO69" s="17" t="s">
        <v>1</v>
      </c>
      <c r="DP69" s="17" t="s">
        <v>1</v>
      </c>
      <c r="DQ69" s="17" t="s">
        <v>1</v>
      </c>
      <c r="DR69" s="17" t="s">
        <v>1</v>
      </c>
      <c r="DS69" s="17" t="s">
        <v>1</v>
      </c>
      <c r="DT69" s="17" t="s">
        <v>1</v>
      </c>
      <c r="DU69" s="17" t="s">
        <v>1</v>
      </c>
      <c r="DV69" s="17" t="s">
        <v>1</v>
      </c>
      <c r="DW69" s="17" t="s">
        <v>1</v>
      </c>
      <c r="DX69" s="17" t="s">
        <v>1</v>
      </c>
      <c r="DY69" s="17" t="s">
        <v>1</v>
      </c>
      <c r="DZ69" s="17" t="s">
        <v>1</v>
      </c>
      <c r="EA69" s="17" t="s">
        <v>1</v>
      </c>
      <c r="EB69" s="17" t="s">
        <v>1</v>
      </c>
      <c r="EC69" s="17" t="s">
        <v>1</v>
      </c>
      <c r="ED69" s="17" t="s">
        <v>1</v>
      </c>
      <c r="EE69" s="17" t="s">
        <v>1</v>
      </c>
      <c r="EF69" s="17" t="s">
        <v>1</v>
      </c>
      <c r="EG69" s="17" t="s">
        <v>1</v>
      </c>
      <c r="EH69" s="17" t="s">
        <v>466</v>
      </c>
      <c r="EI69" s="17" t="s">
        <v>467</v>
      </c>
      <c r="EJ69" s="17" t="s">
        <v>136</v>
      </c>
      <c r="EK69" s="21">
        <v>2</v>
      </c>
    </row>
    <row r="70" spans="1:141" ht="80.099999999999994" hidden="1" customHeight="1" x14ac:dyDescent="0.2">
      <c r="A70" s="19">
        <v>18</v>
      </c>
      <c r="B70" s="16" t="s">
        <v>1</v>
      </c>
      <c r="C70" s="16" t="s">
        <v>468</v>
      </c>
      <c r="D70" s="16" t="s">
        <v>148</v>
      </c>
      <c r="E70" s="16" t="s">
        <v>469</v>
      </c>
      <c r="F70" s="16" t="s">
        <v>123</v>
      </c>
      <c r="G70" s="16" t="s">
        <v>123</v>
      </c>
      <c r="H70" s="16" t="s">
        <v>126</v>
      </c>
      <c r="I70" s="16" t="s">
        <v>155</v>
      </c>
      <c r="J70" s="16" t="s">
        <v>125</v>
      </c>
      <c r="K70" s="16" t="s">
        <v>125</v>
      </c>
      <c r="L70" s="16" t="s">
        <v>126</v>
      </c>
      <c r="M70" s="16" t="s">
        <v>156</v>
      </c>
      <c r="N70" s="16" t="s">
        <v>364</v>
      </c>
      <c r="O70" s="16" t="s">
        <v>314</v>
      </c>
      <c r="P70" s="16" t="s">
        <v>365</v>
      </c>
      <c r="Q70" s="16" t="s">
        <v>1</v>
      </c>
      <c r="R70" s="16" t="s">
        <v>1</v>
      </c>
      <c r="S70" s="16" t="s">
        <v>1</v>
      </c>
      <c r="T70" s="16" t="s">
        <v>1</v>
      </c>
      <c r="U70" s="16"/>
      <c r="V70" s="16"/>
      <c r="W70" s="16"/>
      <c r="X70" s="16"/>
      <c r="Y70" s="17" t="s">
        <v>1</v>
      </c>
      <c r="Z70" s="17" t="s">
        <v>1</v>
      </c>
      <c r="AA70" s="17">
        <v>3</v>
      </c>
      <c r="AB70" s="17" t="s">
        <v>129</v>
      </c>
      <c r="AC70" s="17" t="s">
        <v>1</v>
      </c>
      <c r="AD70" s="17">
        <v>32</v>
      </c>
      <c r="AE70" s="17">
        <v>86</v>
      </c>
      <c r="AF70" s="17">
        <v>36</v>
      </c>
      <c r="AG70" s="17" t="s">
        <v>1</v>
      </c>
      <c r="AH70" s="17" t="s">
        <v>1</v>
      </c>
      <c r="AI70" s="17" t="s">
        <v>1</v>
      </c>
      <c r="AJ70" s="17" t="s">
        <v>1</v>
      </c>
      <c r="AK70" s="17" t="s">
        <v>1</v>
      </c>
      <c r="AL70" s="17" t="s">
        <v>470</v>
      </c>
      <c r="AM70" s="17" t="s">
        <v>471</v>
      </c>
      <c r="AN70" s="17" t="s">
        <v>472</v>
      </c>
      <c r="AO70" s="17" t="s">
        <v>1</v>
      </c>
      <c r="AP70" s="17" t="s">
        <v>1</v>
      </c>
      <c r="AQ70" s="17" t="s">
        <v>1</v>
      </c>
      <c r="AR70" s="17" t="s">
        <v>1</v>
      </c>
      <c r="AS70" s="17" t="s">
        <v>1</v>
      </c>
      <c r="AT70" s="17" t="s">
        <v>1</v>
      </c>
      <c r="AU70" s="17" t="s">
        <v>1</v>
      </c>
      <c r="AV70" s="17" t="s">
        <v>1</v>
      </c>
      <c r="AW70" s="17" t="s">
        <v>1</v>
      </c>
      <c r="AX70" s="17" t="s">
        <v>1</v>
      </c>
      <c r="AY70" s="17" t="s">
        <v>1</v>
      </c>
      <c r="AZ70" s="17" t="s">
        <v>1</v>
      </c>
      <c r="BA70" s="17" t="s">
        <v>1</v>
      </c>
      <c r="BB70" s="17" t="s">
        <v>1</v>
      </c>
      <c r="BC70" s="17" t="s">
        <v>1</v>
      </c>
      <c r="BD70" s="17" t="s">
        <v>1</v>
      </c>
      <c r="BE70" s="17" t="s">
        <v>1</v>
      </c>
      <c r="BF70" s="17" t="s">
        <v>1</v>
      </c>
      <c r="BG70" s="17" t="s">
        <v>1</v>
      </c>
      <c r="BH70" s="17" t="s">
        <v>1</v>
      </c>
      <c r="BI70" s="17" t="s">
        <v>1</v>
      </c>
      <c r="BJ70" s="17" t="s">
        <v>1</v>
      </c>
      <c r="BK70" s="17" t="s">
        <v>1</v>
      </c>
      <c r="BL70" s="17" t="s">
        <v>1</v>
      </c>
      <c r="BM70" s="17" t="s">
        <v>1</v>
      </c>
      <c r="BN70" s="17" t="s">
        <v>1</v>
      </c>
      <c r="BO70" s="17" t="s">
        <v>1</v>
      </c>
      <c r="BP70" s="17" t="s">
        <v>1</v>
      </c>
      <c r="BQ70" s="17" t="s">
        <v>1</v>
      </c>
      <c r="BR70" s="17" t="s">
        <v>1</v>
      </c>
      <c r="BS70" s="17" t="s">
        <v>1</v>
      </c>
      <c r="BT70" s="17" t="s">
        <v>1</v>
      </c>
      <c r="BU70" s="17" t="s">
        <v>1</v>
      </c>
      <c r="BV70" s="17" t="s">
        <v>1</v>
      </c>
      <c r="BW70" s="17" t="s">
        <v>1</v>
      </c>
      <c r="BX70" s="17" t="s">
        <v>1</v>
      </c>
      <c r="BY70" s="17" t="s">
        <v>1</v>
      </c>
      <c r="BZ70" s="17" t="s">
        <v>1</v>
      </c>
      <c r="CA70" s="17" t="s">
        <v>1</v>
      </c>
      <c r="CB70" s="17" t="s">
        <v>1</v>
      </c>
      <c r="CC70" s="17" t="s">
        <v>1</v>
      </c>
      <c r="CD70" s="17" t="s">
        <v>1</v>
      </c>
      <c r="CE70" s="17" t="s">
        <v>1</v>
      </c>
      <c r="CF70" s="17" t="s">
        <v>1</v>
      </c>
      <c r="CG70" s="17" t="s">
        <v>1</v>
      </c>
      <c r="CH70" s="17" t="s">
        <v>1</v>
      </c>
      <c r="CI70" s="17" t="s">
        <v>1</v>
      </c>
      <c r="CJ70" s="17" t="s">
        <v>1</v>
      </c>
      <c r="CK70" s="17" t="s">
        <v>1</v>
      </c>
      <c r="CL70" s="17" t="s">
        <v>1</v>
      </c>
      <c r="CM70" s="17" t="s">
        <v>1</v>
      </c>
      <c r="CN70" s="17" t="s">
        <v>1</v>
      </c>
      <c r="CO70" s="17" t="s">
        <v>1</v>
      </c>
      <c r="CP70" s="17" t="s">
        <v>1</v>
      </c>
      <c r="CQ70" s="17" t="s">
        <v>1</v>
      </c>
      <c r="CR70" s="17" t="s">
        <v>1</v>
      </c>
      <c r="CS70" s="17" t="s">
        <v>1</v>
      </c>
      <c r="CT70" s="17" t="s">
        <v>1</v>
      </c>
      <c r="CU70" s="17" t="s">
        <v>1</v>
      </c>
      <c r="CV70" s="17" t="s">
        <v>1</v>
      </c>
      <c r="CW70" s="17" t="s">
        <v>1</v>
      </c>
      <c r="CX70" s="17" t="s">
        <v>1</v>
      </c>
      <c r="CY70" s="17" t="s">
        <v>1</v>
      </c>
      <c r="CZ70" s="17" t="s">
        <v>1</v>
      </c>
      <c r="DA70" s="17" t="s">
        <v>1</v>
      </c>
      <c r="DB70" s="17" t="s">
        <v>1</v>
      </c>
      <c r="DC70" s="17" t="s">
        <v>1</v>
      </c>
      <c r="DD70" s="17" t="s">
        <v>1</v>
      </c>
      <c r="DE70" s="17" t="s">
        <v>1</v>
      </c>
      <c r="DF70" s="17" t="s">
        <v>1</v>
      </c>
      <c r="DG70" s="17" t="s">
        <v>1</v>
      </c>
      <c r="DH70" s="17" t="s">
        <v>1</v>
      </c>
      <c r="DI70" s="17" t="s">
        <v>1</v>
      </c>
      <c r="DJ70" s="17" t="s">
        <v>1</v>
      </c>
      <c r="DK70" s="17" t="s">
        <v>1</v>
      </c>
      <c r="DL70" s="17" t="s">
        <v>1</v>
      </c>
      <c r="DM70" s="17" t="s">
        <v>1</v>
      </c>
      <c r="DN70" s="17" t="s">
        <v>1</v>
      </c>
      <c r="DO70" s="17" t="s">
        <v>1</v>
      </c>
      <c r="DP70" s="17" t="s">
        <v>1</v>
      </c>
      <c r="DQ70" s="17" t="s">
        <v>1</v>
      </c>
      <c r="DR70" s="17" t="s">
        <v>1</v>
      </c>
      <c r="DS70" s="17" t="s">
        <v>1</v>
      </c>
      <c r="DT70" s="17" t="s">
        <v>1</v>
      </c>
      <c r="DU70" s="17" t="s">
        <v>1</v>
      </c>
      <c r="DV70" s="17" t="s">
        <v>1</v>
      </c>
      <c r="DW70" s="17" t="s">
        <v>1</v>
      </c>
      <c r="DX70" s="17" t="s">
        <v>1</v>
      </c>
      <c r="DY70" s="17" t="s">
        <v>1</v>
      </c>
      <c r="DZ70" s="17" t="s">
        <v>1</v>
      </c>
      <c r="EA70" s="17" t="s">
        <v>1</v>
      </c>
      <c r="EB70" s="17" t="s">
        <v>1</v>
      </c>
      <c r="EC70" s="17" t="s">
        <v>1</v>
      </c>
      <c r="ED70" s="17" t="s">
        <v>1</v>
      </c>
      <c r="EE70" s="17" t="s">
        <v>1</v>
      </c>
      <c r="EF70" s="17" t="s">
        <v>1</v>
      </c>
      <c r="EG70" s="17" t="s">
        <v>1</v>
      </c>
      <c r="EH70" s="17" t="s">
        <v>473</v>
      </c>
      <c r="EI70" s="17" t="s">
        <v>474</v>
      </c>
      <c r="EJ70" s="17" t="s">
        <v>153</v>
      </c>
      <c r="EK70" s="21">
        <v>4</v>
      </c>
    </row>
    <row r="71" spans="1:141" ht="80.099999999999994" hidden="1" customHeight="1" x14ac:dyDescent="0.2">
      <c r="A71" s="19">
        <v>20</v>
      </c>
      <c r="B71" s="16" t="s">
        <v>1</v>
      </c>
      <c r="C71" s="16" t="s">
        <v>475</v>
      </c>
      <c r="D71" s="16" t="s">
        <v>166</v>
      </c>
      <c r="E71" s="16" t="s">
        <v>476</v>
      </c>
      <c r="F71" s="16" t="s">
        <v>123</v>
      </c>
      <c r="G71" s="16" t="s">
        <v>123</v>
      </c>
      <c r="H71" s="16" t="s">
        <v>126</v>
      </c>
      <c r="I71" s="16" t="s">
        <v>155</v>
      </c>
      <c r="J71" s="16" t="s">
        <v>125</v>
      </c>
      <c r="K71" s="16" t="s">
        <v>125</v>
      </c>
      <c r="L71" s="16" t="s">
        <v>126</v>
      </c>
      <c r="M71" s="16" t="s">
        <v>156</v>
      </c>
      <c r="N71" s="16" t="s">
        <v>364</v>
      </c>
      <c r="O71" s="16" t="s">
        <v>314</v>
      </c>
      <c r="P71" s="16" t="s">
        <v>1</v>
      </c>
      <c r="Q71" s="16" t="s">
        <v>1</v>
      </c>
      <c r="R71" s="16" t="s">
        <v>1</v>
      </c>
      <c r="S71" s="16" t="s">
        <v>1</v>
      </c>
      <c r="T71" s="16" t="s">
        <v>477</v>
      </c>
      <c r="U71" s="16"/>
      <c r="V71" s="16"/>
      <c r="W71" s="16"/>
      <c r="X71" s="16"/>
      <c r="Y71" s="17" t="s">
        <v>1</v>
      </c>
      <c r="Z71" s="17" t="s">
        <v>1</v>
      </c>
      <c r="AA71" s="17">
        <v>2</v>
      </c>
      <c r="AB71" s="17" t="s">
        <v>129</v>
      </c>
      <c r="AC71" s="17" t="s">
        <v>1</v>
      </c>
      <c r="AD71" s="17">
        <v>32</v>
      </c>
      <c r="AE71" s="17">
        <v>86</v>
      </c>
      <c r="AF71" s="17" t="s">
        <v>1</v>
      </c>
      <c r="AG71" s="17" t="s">
        <v>1</v>
      </c>
      <c r="AH71" s="17" t="s">
        <v>1</v>
      </c>
      <c r="AI71" s="17" t="s">
        <v>1</v>
      </c>
      <c r="AJ71" s="17" t="s">
        <v>1</v>
      </c>
      <c r="AK71" s="17" t="s">
        <v>1</v>
      </c>
      <c r="AL71" s="17" t="s">
        <v>478</v>
      </c>
      <c r="AM71" s="17" t="s">
        <v>479</v>
      </c>
      <c r="AN71" s="17" t="s">
        <v>1</v>
      </c>
      <c r="AO71" s="17" t="s">
        <v>1</v>
      </c>
      <c r="AP71" s="17" t="s">
        <v>1</v>
      </c>
      <c r="AQ71" s="17" t="s">
        <v>1</v>
      </c>
      <c r="AR71" s="17" t="s">
        <v>1</v>
      </c>
      <c r="AS71" s="17" t="s">
        <v>1</v>
      </c>
      <c r="AT71" s="17" t="s">
        <v>1</v>
      </c>
      <c r="AU71" s="17" t="s">
        <v>1</v>
      </c>
      <c r="AV71" s="17" t="s">
        <v>1</v>
      </c>
      <c r="AW71" s="17" t="s">
        <v>1</v>
      </c>
      <c r="AX71" s="17" t="s">
        <v>1</v>
      </c>
      <c r="AY71" s="17" t="s">
        <v>1</v>
      </c>
      <c r="AZ71" s="17" t="s">
        <v>1</v>
      </c>
      <c r="BA71" s="17" t="s">
        <v>1</v>
      </c>
      <c r="BB71" s="17" t="s">
        <v>1</v>
      </c>
      <c r="BC71" s="17" t="s">
        <v>1</v>
      </c>
      <c r="BD71" s="17" t="s">
        <v>1</v>
      </c>
      <c r="BE71" s="17" t="s">
        <v>1</v>
      </c>
      <c r="BF71" s="17" t="s">
        <v>1</v>
      </c>
      <c r="BG71" s="17" t="s">
        <v>1</v>
      </c>
      <c r="BH71" s="17" t="s">
        <v>1</v>
      </c>
      <c r="BI71" s="17" t="s">
        <v>1</v>
      </c>
      <c r="BJ71" s="17" t="s">
        <v>1</v>
      </c>
      <c r="BK71" s="17" t="s">
        <v>1</v>
      </c>
      <c r="BL71" s="17" t="s">
        <v>1</v>
      </c>
      <c r="BM71" s="17" t="s">
        <v>1</v>
      </c>
      <c r="BN71" s="17" t="s">
        <v>1</v>
      </c>
      <c r="BO71" s="17" t="s">
        <v>1</v>
      </c>
      <c r="BP71" s="17" t="s">
        <v>1</v>
      </c>
      <c r="BQ71" s="17" t="s">
        <v>1</v>
      </c>
      <c r="BR71" s="17" t="s">
        <v>1</v>
      </c>
      <c r="BS71" s="17" t="s">
        <v>1</v>
      </c>
      <c r="BT71" s="17" t="s">
        <v>1</v>
      </c>
      <c r="BU71" s="17" t="s">
        <v>1</v>
      </c>
      <c r="BV71" s="17" t="s">
        <v>1</v>
      </c>
      <c r="BW71" s="17" t="s">
        <v>1</v>
      </c>
      <c r="BX71" s="17" t="s">
        <v>1</v>
      </c>
      <c r="BY71" s="17" t="s">
        <v>1</v>
      </c>
      <c r="BZ71" s="17" t="s">
        <v>1</v>
      </c>
      <c r="CA71" s="17" t="s">
        <v>1</v>
      </c>
      <c r="CB71" s="17" t="s">
        <v>1</v>
      </c>
      <c r="CC71" s="17" t="s">
        <v>1</v>
      </c>
      <c r="CD71" s="17" t="s">
        <v>1</v>
      </c>
      <c r="CE71" s="17" t="s">
        <v>1</v>
      </c>
      <c r="CF71" s="17" t="s">
        <v>1</v>
      </c>
      <c r="CG71" s="17" t="s">
        <v>1</v>
      </c>
      <c r="CH71" s="17" t="s">
        <v>1</v>
      </c>
      <c r="CI71" s="17" t="s">
        <v>1</v>
      </c>
      <c r="CJ71" s="17" t="s">
        <v>1</v>
      </c>
      <c r="CK71" s="17" t="s">
        <v>1</v>
      </c>
      <c r="CL71" s="17" t="s">
        <v>1</v>
      </c>
      <c r="CM71" s="17" t="s">
        <v>1</v>
      </c>
      <c r="CN71" s="17" t="s">
        <v>1</v>
      </c>
      <c r="CO71" s="17" t="s">
        <v>1</v>
      </c>
      <c r="CP71" s="17" t="s">
        <v>1</v>
      </c>
      <c r="CQ71" s="17" t="s">
        <v>1</v>
      </c>
      <c r="CR71" s="17" t="s">
        <v>1</v>
      </c>
      <c r="CS71" s="17" t="s">
        <v>1</v>
      </c>
      <c r="CT71" s="17" t="s">
        <v>1</v>
      </c>
      <c r="CU71" s="17" t="s">
        <v>1</v>
      </c>
      <c r="CV71" s="17" t="s">
        <v>1</v>
      </c>
      <c r="CW71" s="17" t="s">
        <v>1</v>
      </c>
      <c r="CX71" s="17" t="s">
        <v>1</v>
      </c>
      <c r="CY71" s="17" t="s">
        <v>1</v>
      </c>
      <c r="CZ71" s="17" t="s">
        <v>1</v>
      </c>
      <c r="DA71" s="17" t="s">
        <v>1</v>
      </c>
      <c r="DB71" s="17" t="s">
        <v>1</v>
      </c>
      <c r="DC71" s="17" t="s">
        <v>1</v>
      </c>
      <c r="DD71" s="17" t="s">
        <v>1</v>
      </c>
      <c r="DE71" s="17" t="s">
        <v>1</v>
      </c>
      <c r="DF71" s="17" t="s">
        <v>1</v>
      </c>
      <c r="DG71" s="17" t="s">
        <v>1</v>
      </c>
      <c r="DH71" s="17" t="s">
        <v>1</v>
      </c>
      <c r="DI71" s="17" t="s">
        <v>1</v>
      </c>
      <c r="DJ71" s="17" t="s">
        <v>1</v>
      </c>
      <c r="DK71" s="17" t="s">
        <v>1</v>
      </c>
      <c r="DL71" s="17" t="s">
        <v>1</v>
      </c>
      <c r="DM71" s="17" t="s">
        <v>1</v>
      </c>
      <c r="DN71" s="17" t="s">
        <v>1</v>
      </c>
      <c r="DO71" s="17" t="s">
        <v>1</v>
      </c>
      <c r="DP71" s="17" t="s">
        <v>1</v>
      </c>
      <c r="DQ71" s="17" t="s">
        <v>1</v>
      </c>
      <c r="DR71" s="17" t="s">
        <v>1</v>
      </c>
      <c r="DS71" s="17" t="s">
        <v>1</v>
      </c>
      <c r="DT71" s="17" t="s">
        <v>1</v>
      </c>
      <c r="DU71" s="17" t="s">
        <v>1</v>
      </c>
      <c r="DV71" s="17" t="s">
        <v>1</v>
      </c>
      <c r="DW71" s="17" t="s">
        <v>1</v>
      </c>
      <c r="DX71" s="17" t="s">
        <v>1</v>
      </c>
      <c r="DY71" s="17" t="s">
        <v>1</v>
      </c>
      <c r="DZ71" s="17" t="s">
        <v>1</v>
      </c>
      <c r="EA71" s="17" t="s">
        <v>1</v>
      </c>
      <c r="EB71" s="17" t="s">
        <v>1</v>
      </c>
      <c r="EC71" s="17" t="s">
        <v>1</v>
      </c>
      <c r="ED71" s="17" t="s">
        <v>1</v>
      </c>
      <c r="EE71" s="17" t="s">
        <v>1</v>
      </c>
      <c r="EF71" s="17" t="s">
        <v>1</v>
      </c>
      <c r="EG71" s="17" t="s">
        <v>1</v>
      </c>
      <c r="EH71" s="17" t="s">
        <v>480</v>
      </c>
      <c r="EI71" s="17" t="s">
        <v>481</v>
      </c>
      <c r="EJ71" s="17" t="s">
        <v>174</v>
      </c>
      <c r="EK71" s="21">
        <v>4</v>
      </c>
    </row>
    <row r="72" spans="1:141" ht="80.099999999999994" hidden="1" customHeight="1" x14ac:dyDescent="0.2">
      <c r="A72" s="19">
        <v>21</v>
      </c>
      <c r="B72" s="16" t="s">
        <v>1</v>
      </c>
      <c r="C72" s="16" t="s">
        <v>482</v>
      </c>
      <c r="D72" s="16" t="s">
        <v>225</v>
      </c>
      <c r="E72" s="16" t="s">
        <v>483</v>
      </c>
      <c r="F72" s="16" t="s">
        <v>123</v>
      </c>
      <c r="G72" s="16" t="s">
        <v>126</v>
      </c>
      <c r="H72" s="16" t="s">
        <v>125</v>
      </c>
      <c r="I72" s="16" t="s">
        <v>182</v>
      </c>
      <c r="J72" s="16" t="s">
        <v>125</v>
      </c>
      <c r="K72" s="16" t="s">
        <v>125</v>
      </c>
      <c r="L72" s="16" t="s">
        <v>125</v>
      </c>
      <c r="M72" s="16" t="s">
        <v>286</v>
      </c>
      <c r="N72" s="16" t="s">
        <v>323</v>
      </c>
      <c r="O72" s="16" t="s">
        <v>484</v>
      </c>
      <c r="P72" s="16" t="s">
        <v>1</v>
      </c>
      <c r="Q72" s="16" t="s">
        <v>1</v>
      </c>
      <c r="R72" s="16" t="s">
        <v>1</v>
      </c>
      <c r="S72" s="16" t="s">
        <v>1</v>
      </c>
      <c r="T72" s="16" t="s">
        <v>485</v>
      </c>
      <c r="U72" s="16"/>
      <c r="V72" s="16"/>
      <c r="W72" s="16"/>
      <c r="X72" s="16"/>
      <c r="Y72" s="17" t="s">
        <v>1</v>
      </c>
      <c r="Z72" s="17" t="s">
        <v>1</v>
      </c>
      <c r="AA72" s="17">
        <v>2</v>
      </c>
      <c r="AB72" s="17" t="s">
        <v>129</v>
      </c>
      <c r="AC72" s="17" t="s">
        <v>1</v>
      </c>
      <c r="AD72" s="17">
        <v>29</v>
      </c>
      <c r="AE72" s="17">
        <v>21</v>
      </c>
      <c r="AF72" s="17" t="s">
        <v>1</v>
      </c>
      <c r="AG72" s="17" t="s">
        <v>1</v>
      </c>
      <c r="AH72" s="17" t="s">
        <v>1</v>
      </c>
      <c r="AI72" s="17" t="s">
        <v>1</v>
      </c>
      <c r="AJ72" s="17" t="s">
        <v>1</v>
      </c>
      <c r="AK72" s="17" t="s">
        <v>1</v>
      </c>
      <c r="AL72" s="17" t="s">
        <v>486</v>
      </c>
      <c r="AM72" s="17" t="s">
        <v>487</v>
      </c>
      <c r="AN72" s="17" t="s">
        <v>1</v>
      </c>
      <c r="AO72" s="17" t="s">
        <v>1</v>
      </c>
      <c r="AP72" s="17" t="s">
        <v>1</v>
      </c>
      <c r="AQ72" s="17" t="s">
        <v>1</v>
      </c>
      <c r="AR72" s="17" t="s">
        <v>1</v>
      </c>
      <c r="AS72" s="17" t="s">
        <v>1</v>
      </c>
      <c r="AT72" s="17" t="s">
        <v>1</v>
      </c>
      <c r="AU72" s="17" t="s">
        <v>1</v>
      </c>
      <c r="AV72" s="17" t="s">
        <v>1</v>
      </c>
      <c r="AW72" s="17" t="s">
        <v>1</v>
      </c>
      <c r="AX72" s="17" t="s">
        <v>1</v>
      </c>
      <c r="AY72" s="17" t="s">
        <v>1</v>
      </c>
      <c r="AZ72" s="17" t="s">
        <v>1</v>
      </c>
      <c r="BA72" s="17" t="s">
        <v>1</v>
      </c>
      <c r="BB72" s="17" t="s">
        <v>1</v>
      </c>
      <c r="BC72" s="17" t="s">
        <v>1</v>
      </c>
      <c r="BD72" s="17" t="s">
        <v>1</v>
      </c>
      <c r="BE72" s="17" t="s">
        <v>1</v>
      </c>
      <c r="BF72" s="17" t="s">
        <v>1</v>
      </c>
      <c r="BG72" s="17" t="s">
        <v>1</v>
      </c>
      <c r="BH72" s="17" t="s">
        <v>1</v>
      </c>
      <c r="BI72" s="17" t="s">
        <v>1</v>
      </c>
      <c r="BJ72" s="17" t="s">
        <v>1</v>
      </c>
      <c r="BK72" s="17" t="s">
        <v>1</v>
      </c>
      <c r="BL72" s="17" t="s">
        <v>1</v>
      </c>
      <c r="BM72" s="17" t="s">
        <v>1</v>
      </c>
      <c r="BN72" s="17" t="s">
        <v>1</v>
      </c>
      <c r="BO72" s="17" t="s">
        <v>1</v>
      </c>
      <c r="BP72" s="17" t="s">
        <v>1</v>
      </c>
      <c r="BQ72" s="17" t="s">
        <v>1</v>
      </c>
      <c r="BR72" s="17" t="s">
        <v>1</v>
      </c>
      <c r="BS72" s="17" t="s">
        <v>1</v>
      </c>
      <c r="BT72" s="17" t="s">
        <v>1</v>
      </c>
      <c r="BU72" s="17" t="s">
        <v>1</v>
      </c>
      <c r="BV72" s="17" t="s">
        <v>1</v>
      </c>
      <c r="BW72" s="17" t="s">
        <v>1</v>
      </c>
      <c r="BX72" s="17" t="s">
        <v>1</v>
      </c>
      <c r="BY72" s="17" t="s">
        <v>1</v>
      </c>
      <c r="BZ72" s="17" t="s">
        <v>1</v>
      </c>
      <c r="CA72" s="17" t="s">
        <v>1</v>
      </c>
      <c r="CB72" s="17" t="s">
        <v>1</v>
      </c>
      <c r="CC72" s="17" t="s">
        <v>1</v>
      </c>
      <c r="CD72" s="17" t="s">
        <v>1</v>
      </c>
      <c r="CE72" s="17" t="s">
        <v>1</v>
      </c>
      <c r="CF72" s="17" t="s">
        <v>1</v>
      </c>
      <c r="CG72" s="17" t="s">
        <v>1</v>
      </c>
      <c r="CH72" s="17" t="s">
        <v>1</v>
      </c>
      <c r="CI72" s="17" t="s">
        <v>1</v>
      </c>
      <c r="CJ72" s="17" t="s">
        <v>1</v>
      </c>
      <c r="CK72" s="17" t="s">
        <v>1</v>
      </c>
      <c r="CL72" s="17" t="s">
        <v>1</v>
      </c>
      <c r="CM72" s="17" t="s">
        <v>1</v>
      </c>
      <c r="CN72" s="17" t="s">
        <v>1</v>
      </c>
      <c r="CO72" s="17" t="s">
        <v>1</v>
      </c>
      <c r="CP72" s="17" t="s">
        <v>1</v>
      </c>
      <c r="CQ72" s="17" t="s">
        <v>1</v>
      </c>
      <c r="CR72" s="17" t="s">
        <v>1</v>
      </c>
      <c r="CS72" s="17" t="s">
        <v>1</v>
      </c>
      <c r="CT72" s="17" t="s">
        <v>1</v>
      </c>
      <c r="CU72" s="17" t="s">
        <v>1</v>
      </c>
      <c r="CV72" s="17" t="s">
        <v>1</v>
      </c>
      <c r="CW72" s="17" t="s">
        <v>1</v>
      </c>
      <c r="CX72" s="17" t="s">
        <v>1</v>
      </c>
      <c r="CY72" s="17" t="s">
        <v>1</v>
      </c>
      <c r="CZ72" s="17" t="s">
        <v>1</v>
      </c>
      <c r="DA72" s="17" t="s">
        <v>1</v>
      </c>
      <c r="DB72" s="17" t="s">
        <v>1</v>
      </c>
      <c r="DC72" s="17" t="s">
        <v>1</v>
      </c>
      <c r="DD72" s="17" t="s">
        <v>1</v>
      </c>
      <c r="DE72" s="17" t="s">
        <v>1</v>
      </c>
      <c r="DF72" s="17" t="s">
        <v>1</v>
      </c>
      <c r="DG72" s="17" t="s">
        <v>1</v>
      </c>
      <c r="DH72" s="17" t="s">
        <v>1</v>
      </c>
      <c r="DI72" s="17" t="s">
        <v>1</v>
      </c>
      <c r="DJ72" s="17" t="s">
        <v>1</v>
      </c>
      <c r="DK72" s="17" t="s">
        <v>1</v>
      </c>
      <c r="DL72" s="17" t="s">
        <v>1</v>
      </c>
      <c r="DM72" s="17" t="s">
        <v>1</v>
      </c>
      <c r="DN72" s="17" t="s">
        <v>1</v>
      </c>
      <c r="DO72" s="17" t="s">
        <v>1</v>
      </c>
      <c r="DP72" s="17" t="s">
        <v>1</v>
      </c>
      <c r="DQ72" s="17" t="s">
        <v>1</v>
      </c>
      <c r="DR72" s="17" t="s">
        <v>1</v>
      </c>
      <c r="DS72" s="17" t="s">
        <v>1</v>
      </c>
      <c r="DT72" s="17" t="s">
        <v>1</v>
      </c>
      <c r="DU72" s="17" t="s">
        <v>1</v>
      </c>
      <c r="DV72" s="17" t="s">
        <v>1</v>
      </c>
      <c r="DW72" s="17" t="s">
        <v>1</v>
      </c>
      <c r="DX72" s="17" t="s">
        <v>1</v>
      </c>
      <c r="DY72" s="17" t="s">
        <v>1</v>
      </c>
      <c r="DZ72" s="17" t="s">
        <v>1</v>
      </c>
      <c r="EA72" s="17" t="s">
        <v>1</v>
      </c>
      <c r="EB72" s="17" t="s">
        <v>1</v>
      </c>
      <c r="EC72" s="17" t="s">
        <v>1</v>
      </c>
      <c r="ED72" s="17" t="s">
        <v>1</v>
      </c>
      <c r="EE72" s="17" t="s">
        <v>1</v>
      </c>
      <c r="EF72" s="17" t="s">
        <v>1</v>
      </c>
      <c r="EG72" s="17" t="s">
        <v>1</v>
      </c>
      <c r="EH72" s="17" t="s">
        <v>488</v>
      </c>
      <c r="EI72" s="17" t="s">
        <v>489</v>
      </c>
      <c r="EJ72" s="17" t="s">
        <v>230</v>
      </c>
      <c r="EK72" s="21">
        <v>2</v>
      </c>
    </row>
    <row r="73" spans="1:141" ht="80.099999999999994" hidden="1" customHeight="1" x14ac:dyDescent="0.2">
      <c r="A73" s="19">
        <v>23</v>
      </c>
      <c r="B73" s="16" t="s">
        <v>1</v>
      </c>
      <c r="C73" s="16" t="s">
        <v>490</v>
      </c>
      <c r="D73" s="16" t="s">
        <v>231</v>
      </c>
      <c r="E73" s="16" t="s">
        <v>491</v>
      </c>
      <c r="F73" s="16" t="s">
        <v>123</v>
      </c>
      <c r="G73" s="16" t="s">
        <v>123</v>
      </c>
      <c r="H73" s="16" t="s">
        <v>126</v>
      </c>
      <c r="I73" s="16" t="s">
        <v>188</v>
      </c>
      <c r="J73" s="16" t="s">
        <v>125</v>
      </c>
      <c r="K73" s="16" t="s">
        <v>125</v>
      </c>
      <c r="L73" s="16" t="s">
        <v>126</v>
      </c>
      <c r="M73" s="16" t="s">
        <v>186</v>
      </c>
      <c r="N73" s="16" t="s">
        <v>336</v>
      </c>
      <c r="O73" s="16" t="s">
        <v>484</v>
      </c>
      <c r="P73" s="16" t="s">
        <v>315</v>
      </c>
      <c r="Q73" s="16" t="s">
        <v>1</v>
      </c>
      <c r="R73" s="16" t="s">
        <v>1</v>
      </c>
      <c r="S73" s="16" t="s">
        <v>1</v>
      </c>
      <c r="T73" s="16" t="s">
        <v>1</v>
      </c>
      <c r="U73" s="16"/>
      <c r="V73" s="16"/>
      <c r="W73" s="16"/>
      <c r="X73" s="16"/>
      <c r="Y73" s="17" t="s">
        <v>1</v>
      </c>
      <c r="Z73" s="17" t="s">
        <v>1</v>
      </c>
      <c r="AA73" s="17">
        <v>3</v>
      </c>
      <c r="AB73" s="17" t="s">
        <v>129</v>
      </c>
      <c r="AC73" s="17" t="s">
        <v>1</v>
      </c>
      <c r="AD73" s="17">
        <v>14</v>
      </c>
      <c r="AE73" s="17">
        <v>21</v>
      </c>
      <c r="AF73" s="17">
        <v>32</v>
      </c>
      <c r="AG73" s="17" t="s">
        <v>1</v>
      </c>
      <c r="AH73" s="17" t="s">
        <v>1</v>
      </c>
      <c r="AI73" s="17" t="s">
        <v>1</v>
      </c>
      <c r="AJ73" s="17" t="s">
        <v>1</v>
      </c>
      <c r="AK73" s="17" t="s">
        <v>1</v>
      </c>
      <c r="AL73" s="17" t="s">
        <v>492</v>
      </c>
      <c r="AM73" s="17" t="s">
        <v>493</v>
      </c>
      <c r="AN73" s="17" t="s">
        <v>494</v>
      </c>
      <c r="AO73" s="17" t="s">
        <v>1</v>
      </c>
      <c r="AP73" s="17" t="s">
        <v>1</v>
      </c>
      <c r="AQ73" s="17" t="s">
        <v>1</v>
      </c>
      <c r="AR73" s="17" t="s">
        <v>1</v>
      </c>
      <c r="AS73" s="17" t="s">
        <v>1</v>
      </c>
      <c r="AT73" s="17" t="s">
        <v>1</v>
      </c>
      <c r="AU73" s="17" t="s">
        <v>1</v>
      </c>
      <c r="AV73" s="17" t="s">
        <v>1</v>
      </c>
      <c r="AW73" s="17" t="s">
        <v>1</v>
      </c>
      <c r="AX73" s="17" t="s">
        <v>1</v>
      </c>
      <c r="AY73" s="17" t="s">
        <v>1</v>
      </c>
      <c r="AZ73" s="17" t="s">
        <v>1</v>
      </c>
      <c r="BA73" s="17" t="s">
        <v>1</v>
      </c>
      <c r="BB73" s="17" t="s">
        <v>1</v>
      </c>
      <c r="BC73" s="17" t="s">
        <v>1</v>
      </c>
      <c r="BD73" s="17" t="s">
        <v>1</v>
      </c>
      <c r="BE73" s="17" t="s">
        <v>1</v>
      </c>
      <c r="BF73" s="17" t="s">
        <v>1</v>
      </c>
      <c r="BG73" s="17" t="s">
        <v>1</v>
      </c>
      <c r="BH73" s="17" t="s">
        <v>1</v>
      </c>
      <c r="BI73" s="17" t="s">
        <v>1</v>
      </c>
      <c r="BJ73" s="17" t="s">
        <v>1</v>
      </c>
      <c r="BK73" s="17" t="s">
        <v>1</v>
      </c>
      <c r="BL73" s="17" t="s">
        <v>1</v>
      </c>
      <c r="BM73" s="17" t="s">
        <v>1</v>
      </c>
      <c r="BN73" s="17" t="s">
        <v>1</v>
      </c>
      <c r="BO73" s="17" t="s">
        <v>1</v>
      </c>
      <c r="BP73" s="17" t="s">
        <v>1</v>
      </c>
      <c r="BQ73" s="17" t="s">
        <v>1</v>
      </c>
      <c r="BR73" s="17" t="s">
        <v>1</v>
      </c>
      <c r="BS73" s="17" t="s">
        <v>1</v>
      </c>
      <c r="BT73" s="17" t="s">
        <v>1</v>
      </c>
      <c r="BU73" s="17" t="s">
        <v>1</v>
      </c>
      <c r="BV73" s="17" t="s">
        <v>1</v>
      </c>
      <c r="BW73" s="17" t="s">
        <v>1</v>
      </c>
      <c r="BX73" s="17" t="s">
        <v>1</v>
      </c>
      <c r="BY73" s="17" t="s">
        <v>1</v>
      </c>
      <c r="BZ73" s="17" t="s">
        <v>1</v>
      </c>
      <c r="CA73" s="17" t="s">
        <v>1</v>
      </c>
      <c r="CB73" s="17" t="s">
        <v>1</v>
      </c>
      <c r="CC73" s="17" t="s">
        <v>1</v>
      </c>
      <c r="CD73" s="17" t="s">
        <v>1</v>
      </c>
      <c r="CE73" s="17" t="s">
        <v>1</v>
      </c>
      <c r="CF73" s="17" t="s">
        <v>1</v>
      </c>
      <c r="CG73" s="17" t="s">
        <v>1</v>
      </c>
      <c r="CH73" s="17" t="s">
        <v>1</v>
      </c>
      <c r="CI73" s="17" t="s">
        <v>1</v>
      </c>
      <c r="CJ73" s="17" t="s">
        <v>1</v>
      </c>
      <c r="CK73" s="17" t="s">
        <v>1</v>
      </c>
      <c r="CL73" s="17" t="s">
        <v>1</v>
      </c>
      <c r="CM73" s="17" t="s">
        <v>1</v>
      </c>
      <c r="CN73" s="17" t="s">
        <v>1</v>
      </c>
      <c r="CO73" s="17" t="s">
        <v>1</v>
      </c>
      <c r="CP73" s="17" t="s">
        <v>1</v>
      </c>
      <c r="CQ73" s="17" t="s">
        <v>1</v>
      </c>
      <c r="CR73" s="17" t="s">
        <v>1</v>
      </c>
      <c r="CS73" s="17" t="s">
        <v>1</v>
      </c>
      <c r="CT73" s="17" t="s">
        <v>1</v>
      </c>
      <c r="CU73" s="17" t="s">
        <v>1</v>
      </c>
      <c r="CV73" s="17" t="s">
        <v>1</v>
      </c>
      <c r="CW73" s="17" t="s">
        <v>1</v>
      </c>
      <c r="CX73" s="17" t="s">
        <v>1</v>
      </c>
      <c r="CY73" s="17" t="s">
        <v>1</v>
      </c>
      <c r="CZ73" s="17" t="s">
        <v>1</v>
      </c>
      <c r="DA73" s="17" t="s">
        <v>1</v>
      </c>
      <c r="DB73" s="17" t="s">
        <v>1</v>
      </c>
      <c r="DC73" s="17" t="s">
        <v>1</v>
      </c>
      <c r="DD73" s="17" t="s">
        <v>1</v>
      </c>
      <c r="DE73" s="17" t="s">
        <v>1</v>
      </c>
      <c r="DF73" s="17" t="s">
        <v>1</v>
      </c>
      <c r="DG73" s="17" t="s">
        <v>1</v>
      </c>
      <c r="DH73" s="17" t="s">
        <v>1</v>
      </c>
      <c r="DI73" s="17" t="s">
        <v>1</v>
      </c>
      <c r="DJ73" s="17" t="s">
        <v>1</v>
      </c>
      <c r="DK73" s="17" t="s">
        <v>1</v>
      </c>
      <c r="DL73" s="17" t="s">
        <v>1</v>
      </c>
      <c r="DM73" s="17" t="s">
        <v>1</v>
      </c>
      <c r="DN73" s="17" t="s">
        <v>1</v>
      </c>
      <c r="DO73" s="17" t="s">
        <v>1</v>
      </c>
      <c r="DP73" s="17" t="s">
        <v>1</v>
      </c>
      <c r="DQ73" s="17" t="s">
        <v>1</v>
      </c>
      <c r="DR73" s="17" t="s">
        <v>1</v>
      </c>
      <c r="DS73" s="17" t="s">
        <v>1</v>
      </c>
      <c r="DT73" s="17" t="s">
        <v>1</v>
      </c>
      <c r="DU73" s="17" t="s">
        <v>1</v>
      </c>
      <c r="DV73" s="17" t="s">
        <v>1</v>
      </c>
      <c r="DW73" s="17" t="s">
        <v>1</v>
      </c>
      <c r="DX73" s="17" t="s">
        <v>1</v>
      </c>
      <c r="DY73" s="17" t="s">
        <v>1</v>
      </c>
      <c r="DZ73" s="17" t="s">
        <v>1</v>
      </c>
      <c r="EA73" s="17" t="s">
        <v>1</v>
      </c>
      <c r="EB73" s="17" t="s">
        <v>1</v>
      </c>
      <c r="EC73" s="17" t="s">
        <v>1</v>
      </c>
      <c r="ED73" s="17" t="s">
        <v>1</v>
      </c>
      <c r="EE73" s="17" t="s">
        <v>1</v>
      </c>
      <c r="EF73" s="17" t="s">
        <v>1</v>
      </c>
      <c r="EG73" s="17" t="s">
        <v>1</v>
      </c>
      <c r="EH73" s="17" t="s">
        <v>495</v>
      </c>
      <c r="EI73" s="17" t="s">
        <v>496</v>
      </c>
      <c r="EJ73" s="17" t="s">
        <v>236</v>
      </c>
      <c r="EK73" s="21">
        <v>4</v>
      </c>
    </row>
    <row r="74" spans="1:141" ht="80.099999999999994" hidden="1" customHeight="1" x14ac:dyDescent="0.2">
      <c r="A74" s="19">
        <v>25</v>
      </c>
      <c r="B74" s="16" t="s">
        <v>1</v>
      </c>
      <c r="C74" s="16" t="s">
        <v>497</v>
      </c>
      <c r="D74" s="16" t="s">
        <v>154</v>
      </c>
      <c r="E74" s="16" t="s">
        <v>498</v>
      </c>
      <c r="F74" s="16" t="s">
        <v>123</v>
      </c>
      <c r="G74" s="16" t="s">
        <v>123</v>
      </c>
      <c r="H74" s="16" t="s">
        <v>123</v>
      </c>
      <c r="I74" s="16" t="s">
        <v>190</v>
      </c>
      <c r="J74" s="16" t="s">
        <v>125</v>
      </c>
      <c r="K74" s="16" t="s">
        <v>125</v>
      </c>
      <c r="L74" s="16" t="s">
        <v>126</v>
      </c>
      <c r="M74" s="16" t="s">
        <v>156</v>
      </c>
      <c r="N74" s="16" t="s">
        <v>404</v>
      </c>
      <c r="O74" s="16" t="s">
        <v>460</v>
      </c>
      <c r="P74" s="16" t="s">
        <v>405</v>
      </c>
      <c r="Q74" s="16" t="s">
        <v>459</v>
      </c>
      <c r="R74" s="16" t="s">
        <v>1</v>
      </c>
      <c r="S74" s="16" t="s">
        <v>1</v>
      </c>
      <c r="T74" s="16" t="s">
        <v>1</v>
      </c>
      <c r="U74" s="16"/>
      <c r="V74" s="16"/>
      <c r="W74" s="16"/>
      <c r="X74" s="16"/>
      <c r="Y74" s="17" t="s">
        <v>1</v>
      </c>
      <c r="Z74" s="17" t="s">
        <v>1</v>
      </c>
      <c r="AA74" s="17">
        <v>4</v>
      </c>
      <c r="AB74" s="17" t="s">
        <v>129</v>
      </c>
      <c r="AC74" s="17" t="s">
        <v>1</v>
      </c>
      <c r="AD74" s="17">
        <v>10</v>
      </c>
      <c r="AE74" s="17">
        <v>5</v>
      </c>
      <c r="AF74" s="17">
        <v>24</v>
      </c>
      <c r="AG74" s="17">
        <v>18</v>
      </c>
      <c r="AH74" s="17" t="s">
        <v>1</v>
      </c>
      <c r="AI74" s="17" t="s">
        <v>1</v>
      </c>
      <c r="AJ74" s="17" t="s">
        <v>1</v>
      </c>
      <c r="AK74" s="17" t="s">
        <v>1</v>
      </c>
      <c r="AL74" s="17" t="s">
        <v>499</v>
      </c>
      <c r="AM74" s="17" t="s">
        <v>500</v>
      </c>
      <c r="AN74" s="17" t="s">
        <v>501</v>
      </c>
      <c r="AO74" s="17" t="s">
        <v>502</v>
      </c>
      <c r="AP74" s="17" t="s">
        <v>1</v>
      </c>
      <c r="AQ74" s="17" t="s">
        <v>1</v>
      </c>
      <c r="AR74" s="17" t="s">
        <v>1</v>
      </c>
      <c r="AS74" s="17" t="s">
        <v>1</v>
      </c>
      <c r="AT74" s="17" t="s">
        <v>1</v>
      </c>
      <c r="AU74" s="17" t="s">
        <v>1</v>
      </c>
      <c r="AV74" s="17" t="s">
        <v>1</v>
      </c>
      <c r="AW74" s="17" t="s">
        <v>1</v>
      </c>
      <c r="AX74" s="17" t="s">
        <v>1</v>
      </c>
      <c r="AY74" s="17" t="s">
        <v>1</v>
      </c>
      <c r="AZ74" s="17" t="s">
        <v>1</v>
      </c>
      <c r="BA74" s="17" t="s">
        <v>1</v>
      </c>
      <c r="BB74" s="17" t="s">
        <v>1</v>
      </c>
      <c r="BC74" s="17" t="s">
        <v>1</v>
      </c>
      <c r="BD74" s="17" t="s">
        <v>1</v>
      </c>
      <c r="BE74" s="17" t="s">
        <v>1</v>
      </c>
      <c r="BF74" s="17" t="s">
        <v>1</v>
      </c>
      <c r="BG74" s="17" t="s">
        <v>1</v>
      </c>
      <c r="BH74" s="17" t="s">
        <v>1</v>
      </c>
      <c r="BI74" s="17" t="s">
        <v>1</v>
      </c>
      <c r="BJ74" s="17" t="s">
        <v>1</v>
      </c>
      <c r="BK74" s="17" t="s">
        <v>1</v>
      </c>
      <c r="BL74" s="17" t="s">
        <v>1</v>
      </c>
      <c r="BM74" s="17" t="s">
        <v>1</v>
      </c>
      <c r="BN74" s="17" t="s">
        <v>1</v>
      </c>
      <c r="BO74" s="17" t="s">
        <v>1</v>
      </c>
      <c r="BP74" s="17" t="s">
        <v>1</v>
      </c>
      <c r="BQ74" s="17" t="s">
        <v>1</v>
      </c>
      <c r="BR74" s="17" t="s">
        <v>1</v>
      </c>
      <c r="BS74" s="17" t="s">
        <v>1</v>
      </c>
      <c r="BT74" s="17" t="s">
        <v>1</v>
      </c>
      <c r="BU74" s="17" t="s">
        <v>1</v>
      </c>
      <c r="BV74" s="17" t="s">
        <v>1</v>
      </c>
      <c r="BW74" s="17" t="s">
        <v>1</v>
      </c>
      <c r="BX74" s="17" t="s">
        <v>1</v>
      </c>
      <c r="BY74" s="17" t="s">
        <v>1</v>
      </c>
      <c r="BZ74" s="17" t="s">
        <v>1</v>
      </c>
      <c r="CA74" s="17" t="s">
        <v>1</v>
      </c>
      <c r="CB74" s="17" t="s">
        <v>1</v>
      </c>
      <c r="CC74" s="17" t="s">
        <v>1</v>
      </c>
      <c r="CD74" s="17" t="s">
        <v>1</v>
      </c>
      <c r="CE74" s="17" t="s">
        <v>1</v>
      </c>
      <c r="CF74" s="17" t="s">
        <v>1</v>
      </c>
      <c r="CG74" s="17" t="s">
        <v>1</v>
      </c>
      <c r="CH74" s="17" t="s">
        <v>1</v>
      </c>
      <c r="CI74" s="17" t="s">
        <v>1</v>
      </c>
      <c r="CJ74" s="17" t="s">
        <v>1</v>
      </c>
      <c r="CK74" s="17" t="s">
        <v>1</v>
      </c>
      <c r="CL74" s="17" t="s">
        <v>1</v>
      </c>
      <c r="CM74" s="17" t="s">
        <v>1</v>
      </c>
      <c r="CN74" s="17" t="s">
        <v>1</v>
      </c>
      <c r="CO74" s="17" t="s">
        <v>1</v>
      </c>
      <c r="CP74" s="17" t="s">
        <v>1</v>
      </c>
      <c r="CQ74" s="17" t="s">
        <v>1</v>
      </c>
      <c r="CR74" s="17" t="s">
        <v>1</v>
      </c>
      <c r="CS74" s="17" t="s">
        <v>1</v>
      </c>
      <c r="CT74" s="17" t="s">
        <v>1</v>
      </c>
      <c r="CU74" s="17" t="s">
        <v>1</v>
      </c>
      <c r="CV74" s="17" t="s">
        <v>1</v>
      </c>
      <c r="CW74" s="17" t="s">
        <v>1</v>
      </c>
      <c r="CX74" s="17" t="s">
        <v>1</v>
      </c>
      <c r="CY74" s="17" t="s">
        <v>1</v>
      </c>
      <c r="CZ74" s="17" t="s">
        <v>1</v>
      </c>
      <c r="DA74" s="17" t="s">
        <v>1</v>
      </c>
      <c r="DB74" s="17" t="s">
        <v>1</v>
      </c>
      <c r="DC74" s="17" t="s">
        <v>1</v>
      </c>
      <c r="DD74" s="17" t="s">
        <v>1</v>
      </c>
      <c r="DE74" s="17" t="s">
        <v>1</v>
      </c>
      <c r="DF74" s="17" t="s">
        <v>1</v>
      </c>
      <c r="DG74" s="17" t="s">
        <v>1</v>
      </c>
      <c r="DH74" s="17" t="s">
        <v>1</v>
      </c>
      <c r="DI74" s="17" t="s">
        <v>1</v>
      </c>
      <c r="DJ74" s="17" t="s">
        <v>1</v>
      </c>
      <c r="DK74" s="17" t="s">
        <v>1</v>
      </c>
      <c r="DL74" s="17" t="s">
        <v>1</v>
      </c>
      <c r="DM74" s="17" t="s">
        <v>1</v>
      </c>
      <c r="DN74" s="17" t="s">
        <v>1</v>
      </c>
      <c r="DO74" s="17" t="s">
        <v>1</v>
      </c>
      <c r="DP74" s="17" t="s">
        <v>1</v>
      </c>
      <c r="DQ74" s="17" t="s">
        <v>1</v>
      </c>
      <c r="DR74" s="17" t="s">
        <v>1</v>
      </c>
      <c r="DS74" s="17" t="s">
        <v>1</v>
      </c>
      <c r="DT74" s="17" t="s">
        <v>1</v>
      </c>
      <c r="DU74" s="17" t="s">
        <v>1</v>
      </c>
      <c r="DV74" s="17" t="s">
        <v>1</v>
      </c>
      <c r="DW74" s="17" t="s">
        <v>1</v>
      </c>
      <c r="DX74" s="17" t="s">
        <v>1</v>
      </c>
      <c r="DY74" s="17" t="s">
        <v>1</v>
      </c>
      <c r="DZ74" s="17" t="s">
        <v>1</v>
      </c>
      <c r="EA74" s="17" t="s">
        <v>1</v>
      </c>
      <c r="EB74" s="17" t="s">
        <v>1</v>
      </c>
      <c r="EC74" s="17" t="s">
        <v>1</v>
      </c>
      <c r="ED74" s="17" t="s">
        <v>1</v>
      </c>
      <c r="EE74" s="17" t="s">
        <v>1</v>
      </c>
      <c r="EF74" s="17" t="s">
        <v>1</v>
      </c>
      <c r="EG74" s="17" t="s">
        <v>1</v>
      </c>
      <c r="EH74" s="17" t="s">
        <v>503</v>
      </c>
      <c r="EI74" s="17" t="s">
        <v>504</v>
      </c>
      <c r="EJ74" s="17" t="s">
        <v>162</v>
      </c>
      <c r="EK74" s="21">
        <v>4</v>
      </c>
    </row>
    <row r="75" spans="1:141" ht="80.099999999999994" hidden="1" customHeight="1" x14ac:dyDescent="0.2">
      <c r="A75" s="19">
        <v>31</v>
      </c>
      <c r="B75" s="16" t="s">
        <v>1</v>
      </c>
      <c r="C75" s="16" t="s">
        <v>505</v>
      </c>
      <c r="D75" s="16" t="s">
        <v>122</v>
      </c>
      <c r="E75" s="16" t="s">
        <v>506</v>
      </c>
      <c r="F75" s="16" t="s">
        <v>123</v>
      </c>
      <c r="G75" s="16" t="s">
        <v>123</v>
      </c>
      <c r="H75" s="16" t="s">
        <v>125</v>
      </c>
      <c r="I75" s="16" t="s">
        <v>155</v>
      </c>
      <c r="J75" s="16" t="s">
        <v>126</v>
      </c>
      <c r="K75" s="16" t="s">
        <v>126</v>
      </c>
      <c r="L75" s="16" t="s">
        <v>125</v>
      </c>
      <c r="M75" s="16" t="s">
        <v>335</v>
      </c>
      <c r="N75" s="16" t="s">
        <v>507</v>
      </c>
      <c r="O75" s="16" t="s">
        <v>1</v>
      </c>
      <c r="P75" s="16" t="s">
        <v>1</v>
      </c>
      <c r="Q75" s="16" t="s">
        <v>1</v>
      </c>
      <c r="R75" s="16" t="s">
        <v>1</v>
      </c>
      <c r="S75" s="16" t="s">
        <v>1</v>
      </c>
      <c r="T75" s="16" t="s">
        <v>1</v>
      </c>
      <c r="U75" s="16"/>
      <c r="V75" s="16"/>
      <c r="W75" s="16"/>
      <c r="X75" s="16"/>
      <c r="Y75" s="17" t="s">
        <v>1</v>
      </c>
      <c r="Z75" s="17" t="s">
        <v>1</v>
      </c>
      <c r="AA75" s="17">
        <v>1</v>
      </c>
      <c r="AB75" s="17" t="s">
        <v>129</v>
      </c>
      <c r="AC75" s="17" t="s">
        <v>1</v>
      </c>
      <c r="AD75" s="17">
        <v>30</v>
      </c>
      <c r="AE75" s="17" t="s">
        <v>1</v>
      </c>
      <c r="AF75" s="17" t="s">
        <v>1</v>
      </c>
      <c r="AG75" s="17" t="s">
        <v>1</v>
      </c>
      <c r="AH75" s="17" t="s">
        <v>1</v>
      </c>
      <c r="AI75" s="17" t="s">
        <v>1</v>
      </c>
      <c r="AJ75" s="17" t="s">
        <v>1</v>
      </c>
      <c r="AK75" s="17" t="s">
        <v>1</v>
      </c>
      <c r="AL75" s="17" t="s">
        <v>508</v>
      </c>
      <c r="AM75" s="17" t="s">
        <v>1</v>
      </c>
      <c r="AN75" s="17" t="s">
        <v>1</v>
      </c>
      <c r="AO75" s="17" t="s">
        <v>1</v>
      </c>
      <c r="AP75" s="17" t="s">
        <v>1</v>
      </c>
      <c r="AQ75" s="17" t="s">
        <v>1</v>
      </c>
      <c r="AR75" s="17" t="s">
        <v>1</v>
      </c>
      <c r="AS75" s="17" t="s">
        <v>1</v>
      </c>
      <c r="AT75" s="17" t="s">
        <v>1</v>
      </c>
      <c r="AU75" s="17" t="s">
        <v>1</v>
      </c>
      <c r="AV75" s="17" t="s">
        <v>1</v>
      </c>
      <c r="AW75" s="17" t="s">
        <v>1</v>
      </c>
      <c r="AX75" s="17" t="s">
        <v>1</v>
      </c>
      <c r="AY75" s="17" t="s">
        <v>1</v>
      </c>
      <c r="AZ75" s="17" t="s">
        <v>1</v>
      </c>
      <c r="BA75" s="17" t="s">
        <v>1</v>
      </c>
      <c r="BB75" s="17" t="s">
        <v>1</v>
      </c>
      <c r="BC75" s="17" t="s">
        <v>1</v>
      </c>
      <c r="BD75" s="17" t="s">
        <v>1</v>
      </c>
      <c r="BE75" s="17" t="s">
        <v>1</v>
      </c>
      <c r="BF75" s="17" t="s">
        <v>1</v>
      </c>
      <c r="BG75" s="17" t="s">
        <v>1</v>
      </c>
      <c r="BH75" s="17" t="s">
        <v>1</v>
      </c>
      <c r="BI75" s="17" t="s">
        <v>1</v>
      </c>
      <c r="BJ75" s="17" t="s">
        <v>1</v>
      </c>
      <c r="BK75" s="17" t="s">
        <v>1</v>
      </c>
      <c r="BL75" s="17" t="s">
        <v>1</v>
      </c>
      <c r="BM75" s="17" t="s">
        <v>1</v>
      </c>
      <c r="BN75" s="17" t="s">
        <v>1</v>
      </c>
      <c r="BO75" s="17" t="s">
        <v>1</v>
      </c>
      <c r="BP75" s="17" t="s">
        <v>1</v>
      </c>
      <c r="BQ75" s="17" t="s">
        <v>1</v>
      </c>
      <c r="BR75" s="17" t="s">
        <v>1</v>
      </c>
      <c r="BS75" s="17" t="s">
        <v>1</v>
      </c>
      <c r="BT75" s="17" t="s">
        <v>1</v>
      </c>
      <c r="BU75" s="17" t="s">
        <v>1</v>
      </c>
      <c r="BV75" s="17" t="s">
        <v>1</v>
      </c>
      <c r="BW75" s="17" t="s">
        <v>1</v>
      </c>
      <c r="BX75" s="17" t="s">
        <v>1</v>
      </c>
      <c r="BY75" s="17" t="s">
        <v>1</v>
      </c>
      <c r="BZ75" s="17" t="s">
        <v>1</v>
      </c>
      <c r="CA75" s="17" t="s">
        <v>1</v>
      </c>
      <c r="CB75" s="17" t="s">
        <v>1</v>
      </c>
      <c r="CC75" s="17" t="s">
        <v>1</v>
      </c>
      <c r="CD75" s="17" t="s">
        <v>1</v>
      </c>
      <c r="CE75" s="17" t="s">
        <v>1</v>
      </c>
      <c r="CF75" s="17" t="s">
        <v>1</v>
      </c>
      <c r="CG75" s="17" t="s">
        <v>1</v>
      </c>
      <c r="CH75" s="17" t="s">
        <v>1</v>
      </c>
      <c r="CI75" s="17" t="s">
        <v>1</v>
      </c>
      <c r="CJ75" s="17" t="s">
        <v>1</v>
      </c>
      <c r="CK75" s="17" t="s">
        <v>1</v>
      </c>
      <c r="CL75" s="17" t="s">
        <v>1</v>
      </c>
      <c r="CM75" s="17" t="s">
        <v>1</v>
      </c>
      <c r="CN75" s="17" t="s">
        <v>1</v>
      </c>
      <c r="CO75" s="17" t="s">
        <v>1</v>
      </c>
      <c r="CP75" s="17" t="s">
        <v>1</v>
      </c>
      <c r="CQ75" s="17" t="s">
        <v>1</v>
      </c>
      <c r="CR75" s="17" t="s">
        <v>1</v>
      </c>
      <c r="CS75" s="17" t="s">
        <v>1</v>
      </c>
      <c r="CT75" s="17" t="s">
        <v>1</v>
      </c>
      <c r="CU75" s="17" t="s">
        <v>1</v>
      </c>
      <c r="CV75" s="17" t="s">
        <v>1</v>
      </c>
      <c r="CW75" s="17" t="s">
        <v>1</v>
      </c>
      <c r="CX75" s="17" t="s">
        <v>1</v>
      </c>
      <c r="CY75" s="17" t="s">
        <v>1</v>
      </c>
      <c r="CZ75" s="17" t="s">
        <v>1</v>
      </c>
      <c r="DA75" s="17" t="s">
        <v>1</v>
      </c>
      <c r="DB75" s="17" t="s">
        <v>1</v>
      </c>
      <c r="DC75" s="17" t="s">
        <v>1</v>
      </c>
      <c r="DD75" s="17" t="s">
        <v>1</v>
      </c>
      <c r="DE75" s="17" t="s">
        <v>1</v>
      </c>
      <c r="DF75" s="17" t="s">
        <v>1</v>
      </c>
      <c r="DG75" s="17" t="s">
        <v>1</v>
      </c>
      <c r="DH75" s="17" t="s">
        <v>1</v>
      </c>
      <c r="DI75" s="17" t="s">
        <v>1</v>
      </c>
      <c r="DJ75" s="17" t="s">
        <v>1</v>
      </c>
      <c r="DK75" s="17" t="s">
        <v>1</v>
      </c>
      <c r="DL75" s="17" t="s">
        <v>1</v>
      </c>
      <c r="DM75" s="17" t="s">
        <v>1</v>
      </c>
      <c r="DN75" s="17" t="s">
        <v>1</v>
      </c>
      <c r="DO75" s="17" t="s">
        <v>1</v>
      </c>
      <c r="DP75" s="17" t="s">
        <v>1</v>
      </c>
      <c r="DQ75" s="17" t="s">
        <v>1</v>
      </c>
      <c r="DR75" s="17" t="s">
        <v>1</v>
      </c>
      <c r="DS75" s="17" t="s">
        <v>1</v>
      </c>
      <c r="DT75" s="17" t="s">
        <v>1</v>
      </c>
      <c r="DU75" s="17" t="s">
        <v>1</v>
      </c>
      <c r="DV75" s="17" t="s">
        <v>1</v>
      </c>
      <c r="DW75" s="17" t="s">
        <v>1</v>
      </c>
      <c r="DX75" s="17" t="s">
        <v>1</v>
      </c>
      <c r="DY75" s="17" t="s">
        <v>1</v>
      </c>
      <c r="DZ75" s="17" t="s">
        <v>1</v>
      </c>
      <c r="EA75" s="17" t="s">
        <v>1</v>
      </c>
      <c r="EB75" s="17" t="s">
        <v>1</v>
      </c>
      <c r="EC75" s="17" t="s">
        <v>1</v>
      </c>
      <c r="ED75" s="17" t="s">
        <v>1</v>
      </c>
      <c r="EE75" s="17" t="s">
        <v>1</v>
      </c>
      <c r="EF75" s="17" t="s">
        <v>1</v>
      </c>
      <c r="EG75" s="17" t="s">
        <v>1</v>
      </c>
      <c r="EH75" s="17" t="s">
        <v>509</v>
      </c>
      <c r="EI75" s="17" t="s">
        <v>510</v>
      </c>
      <c r="EJ75" s="17" t="s">
        <v>136</v>
      </c>
      <c r="EK75" s="21">
        <v>4</v>
      </c>
    </row>
    <row r="76" spans="1:141" ht="80.099999999999994" hidden="1" customHeight="1" x14ac:dyDescent="0.2">
      <c r="A76" s="19">
        <v>32</v>
      </c>
      <c r="B76" s="16" t="s">
        <v>1</v>
      </c>
      <c r="C76" s="16" t="s">
        <v>511</v>
      </c>
      <c r="D76" s="16" t="s">
        <v>137</v>
      </c>
      <c r="E76" s="16" t="s">
        <v>512</v>
      </c>
      <c r="F76" s="16" t="s">
        <v>123</v>
      </c>
      <c r="G76" s="16" t="s">
        <v>123</v>
      </c>
      <c r="H76" s="16" t="s">
        <v>123</v>
      </c>
      <c r="I76" s="16" t="s">
        <v>155</v>
      </c>
      <c r="J76" s="16" t="s">
        <v>125</v>
      </c>
      <c r="K76" s="16" t="s">
        <v>126</v>
      </c>
      <c r="L76" s="16" t="s">
        <v>123</v>
      </c>
      <c r="M76" s="16" t="s">
        <v>7</v>
      </c>
      <c r="N76" s="16" t="s">
        <v>313</v>
      </c>
      <c r="O76" s="16" t="s">
        <v>315</v>
      </c>
      <c r="P76" s="16" t="s">
        <v>1</v>
      </c>
      <c r="Q76" s="16" t="s">
        <v>1</v>
      </c>
      <c r="R76" s="16" t="s">
        <v>1</v>
      </c>
      <c r="S76" s="16" t="s">
        <v>1</v>
      </c>
      <c r="T76" s="16" t="s">
        <v>1</v>
      </c>
      <c r="U76" s="16"/>
      <c r="V76" s="16"/>
      <c r="W76" s="16"/>
      <c r="X76" s="16"/>
      <c r="Y76" s="17" t="s">
        <v>1</v>
      </c>
      <c r="Z76" s="17" t="s">
        <v>1</v>
      </c>
      <c r="AA76" s="17">
        <v>2</v>
      </c>
      <c r="AB76" s="17" t="s">
        <v>129</v>
      </c>
      <c r="AC76" s="17" t="s">
        <v>1</v>
      </c>
      <c r="AD76" s="17">
        <v>36</v>
      </c>
      <c r="AE76" s="17">
        <v>32</v>
      </c>
      <c r="AF76" s="17" t="s">
        <v>1</v>
      </c>
      <c r="AG76" s="17" t="s">
        <v>1</v>
      </c>
      <c r="AH76" s="17" t="s">
        <v>1</v>
      </c>
      <c r="AI76" s="17" t="s">
        <v>1</v>
      </c>
      <c r="AJ76" s="17" t="s">
        <v>1</v>
      </c>
      <c r="AK76" s="17" t="s">
        <v>1</v>
      </c>
      <c r="AL76" s="17" t="s">
        <v>513</v>
      </c>
      <c r="AM76" s="17" t="s">
        <v>514</v>
      </c>
      <c r="AN76" s="17" t="s">
        <v>1</v>
      </c>
      <c r="AO76" s="17" t="s">
        <v>1</v>
      </c>
      <c r="AP76" s="17" t="s">
        <v>1</v>
      </c>
      <c r="AQ76" s="17" t="s">
        <v>1</v>
      </c>
      <c r="AR76" s="17" t="s">
        <v>1</v>
      </c>
      <c r="AS76" s="17" t="s">
        <v>1</v>
      </c>
      <c r="AT76" s="17" t="s">
        <v>1</v>
      </c>
      <c r="AU76" s="17" t="s">
        <v>1</v>
      </c>
      <c r="AV76" s="17" t="s">
        <v>1</v>
      </c>
      <c r="AW76" s="17" t="s">
        <v>1</v>
      </c>
      <c r="AX76" s="17" t="s">
        <v>1</v>
      </c>
      <c r="AY76" s="17" t="s">
        <v>1</v>
      </c>
      <c r="AZ76" s="17" t="s">
        <v>1</v>
      </c>
      <c r="BA76" s="17" t="s">
        <v>1</v>
      </c>
      <c r="BB76" s="17" t="s">
        <v>1</v>
      </c>
      <c r="BC76" s="17" t="s">
        <v>1</v>
      </c>
      <c r="BD76" s="17" t="s">
        <v>1</v>
      </c>
      <c r="BE76" s="17" t="s">
        <v>1</v>
      </c>
      <c r="BF76" s="17" t="s">
        <v>1</v>
      </c>
      <c r="BG76" s="17" t="s">
        <v>1</v>
      </c>
      <c r="BH76" s="17" t="s">
        <v>1</v>
      </c>
      <c r="BI76" s="17" t="s">
        <v>1</v>
      </c>
      <c r="BJ76" s="17" t="s">
        <v>1</v>
      </c>
      <c r="BK76" s="17" t="s">
        <v>1</v>
      </c>
      <c r="BL76" s="17" t="s">
        <v>1</v>
      </c>
      <c r="BM76" s="17" t="s">
        <v>1</v>
      </c>
      <c r="BN76" s="17" t="s">
        <v>1</v>
      </c>
      <c r="BO76" s="17" t="s">
        <v>1</v>
      </c>
      <c r="BP76" s="17" t="s">
        <v>1</v>
      </c>
      <c r="BQ76" s="17" t="s">
        <v>1</v>
      </c>
      <c r="BR76" s="17" t="s">
        <v>1</v>
      </c>
      <c r="BS76" s="17" t="s">
        <v>1</v>
      </c>
      <c r="BT76" s="17" t="s">
        <v>1</v>
      </c>
      <c r="BU76" s="17" t="s">
        <v>1</v>
      </c>
      <c r="BV76" s="17" t="s">
        <v>1</v>
      </c>
      <c r="BW76" s="17" t="s">
        <v>1</v>
      </c>
      <c r="BX76" s="17" t="s">
        <v>1</v>
      </c>
      <c r="BY76" s="17" t="s">
        <v>1</v>
      </c>
      <c r="BZ76" s="17" t="s">
        <v>1</v>
      </c>
      <c r="CA76" s="17" t="s">
        <v>1</v>
      </c>
      <c r="CB76" s="17" t="s">
        <v>1</v>
      </c>
      <c r="CC76" s="17" t="s">
        <v>1</v>
      </c>
      <c r="CD76" s="17" t="s">
        <v>1</v>
      </c>
      <c r="CE76" s="17" t="s">
        <v>1</v>
      </c>
      <c r="CF76" s="17" t="s">
        <v>1</v>
      </c>
      <c r="CG76" s="17" t="s">
        <v>1</v>
      </c>
      <c r="CH76" s="17" t="s">
        <v>1</v>
      </c>
      <c r="CI76" s="17" t="s">
        <v>1</v>
      </c>
      <c r="CJ76" s="17" t="s">
        <v>1</v>
      </c>
      <c r="CK76" s="17" t="s">
        <v>1</v>
      </c>
      <c r="CL76" s="17" t="s">
        <v>1</v>
      </c>
      <c r="CM76" s="17" t="s">
        <v>1</v>
      </c>
      <c r="CN76" s="17" t="s">
        <v>1</v>
      </c>
      <c r="CO76" s="17" t="s">
        <v>1</v>
      </c>
      <c r="CP76" s="17" t="s">
        <v>1</v>
      </c>
      <c r="CQ76" s="17" t="s">
        <v>1</v>
      </c>
      <c r="CR76" s="17" t="s">
        <v>1</v>
      </c>
      <c r="CS76" s="17" t="s">
        <v>1</v>
      </c>
      <c r="CT76" s="17" t="s">
        <v>1</v>
      </c>
      <c r="CU76" s="17" t="s">
        <v>1</v>
      </c>
      <c r="CV76" s="17" t="s">
        <v>1</v>
      </c>
      <c r="CW76" s="17" t="s">
        <v>1</v>
      </c>
      <c r="CX76" s="17" t="s">
        <v>1</v>
      </c>
      <c r="CY76" s="17" t="s">
        <v>1</v>
      </c>
      <c r="CZ76" s="17" t="s">
        <v>1</v>
      </c>
      <c r="DA76" s="17" t="s">
        <v>1</v>
      </c>
      <c r="DB76" s="17" t="s">
        <v>1</v>
      </c>
      <c r="DC76" s="17" t="s">
        <v>1</v>
      </c>
      <c r="DD76" s="17" t="s">
        <v>1</v>
      </c>
      <c r="DE76" s="17" t="s">
        <v>1</v>
      </c>
      <c r="DF76" s="17" t="s">
        <v>1</v>
      </c>
      <c r="DG76" s="17" t="s">
        <v>1</v>
      </c>
      <c r="DH76" s="17" t="s">
        <v>1</v>
      </c>
      <c r="DI76" s="17" t="s">
        <v>1</v>
      </c>
      <c r="DJ76" s="17" t="s">
        <v>1</v>
      </c>
      <c r="DK76" s="17" t="s">
        <v>1</v>
      </c>
      <c r="DL76" s="17" t="s">
        <v>1</v>
      </c>
      <c r="DM76" s="17" t="s">
        <v>1</v>
      </c>
      <c r="DN76" s="17" t="s">
        <v>1</v>
      </c>
      <c r="DO76" s="17" t="s">
        <v>1</v>
      </c>
      <c r="DP76" s="17" t="s">
        <v>1</v>
      </c>
      <c r="DQ76" s="17" t="s">
        <v>1</v>
      </c>
      <c r="DR76" s="17" t="s">
        <v>1</v>
      </c>
      <c r="DS76" s="17" t="s">
        <v>1</v>
      </c>
      <c r="DT76" s="17" t="s">
        <v>1</v>
      </c>
      <c r="DU76" s="17" t="s">
        <v>1</v>
      </c>
      <c r="DV76" s="17" t="s">
        <v>1</v>
      </c>
      <c r="DW76" s="17" t="s">
        <v>1</v>
      </c>
      <c r="DX76" s="17" t="s">
        <v>1</v>
      </c>
      <c r="DY76" s="17" t="s">
        <v>1</v>
      </c>
      <c r="DZ76" s="17" t="s">
        <v>1</v>
      </c>
      <c r="EA76" s="17" t="s">
        <v>1</v>
      </c>
      <c r="EB76" s="17" t="s">
        <v>1</v>
      </c>
      <c r="EC76" s="17" t="s">
        <v>1</v>
      </c>
      <c r="ED76" s="17" t="s">
        <v>1</v>
      </c>
      <c r="EE76" s="17" t="s">
        <v>1</v>
      </c>
      <c r="EF76" s="17" t="s">
        <v>1</v>
      </c>
      <c r="EG76" s="17" t="s">
        <v>1</v>
      </c>
      <c r="EH76" s="17" t="s">
        <v>515</v>
      </c>
      <c r="EI76" s="17" t="s">
        <v>516</v>
      </c>
      <c r="EJ76" s="17" t="s">
        <v>147</v>
      </c>
      <c r="EK76" s="21">
        <v>5</v>
      </c>
    </row>
    <row r="77" spans="1:141" ht="80.099999999999994" hidden="1" customHeight="1" x14ac:dyDescent="0.2">
      <c r="A77" s="19">
        <v>33</v>
      </c>
      <c r="B77" s="16" t="s">
        <v>1</v>
      </c>
      <c r="C77" s="16" t="s">
        <v>517</v>
      </c>
      <c r="D77" s="16" t="s">
        <v>166</v>
      </c>
      <c r="E77" s="16" t="s">
        <v>518</v>
      </c>
      <c r="F77" s="16" t="s">
        <v>123</v>
      </c>
      <c r="G77" s="16" t="s">
        <v>123</v>
      </c>
      <c r="H77" s="16" t="s">
        <v>123</v>
      </c>
      <c r="I77" s="16" t="s">
        <v>190</v>
      </c>
      <c r="J77" s="16" t="s">
        <v>125</v>
      </c>
      <c r="K77" s="16" t="s">
        <v>125</v>
      </c>
      <c r="L77" s="16" t="s">
        <v>126</v>
      </c>
      <c r="M77" s="16" t="s">
        <v>156</v>
      </c>
      <c r="N77" s="16" t="s">
        <v>323</v>
      </c>
      <c r="O77" s="16" t="s">
        <v>1</v>
      </c>
      <c r="P77" s="16" t="s">
        <v>1</v>
      </c>
      <c r="Q77" s="16" t="s">
        <v>1</v>
      </c>
      <c r="R77" s="16" t="s">
        <v>1</v>
      </c>
      <c r="S77" s="16" t="s">
        <v>1</v>
      </c>
      <c r="T77" s="16" t="s">
        <v>1</v>
      </c>
      <c r="U77" s="16"/>
      <c r="V77" s="16"/>
      <c r="W77" s="16"/>
      <c r="X77" s="16"/>
      <c r="Y77" s="17" t="s">
        <v>1</v>
      </c>
      <c r="Z77" s="17" t="s">
        <v>1</v>
      </c>
      <c r="AA77" s="17">
        <v>1</v>
      </c>
      <c r="AB77" s="17" t="s">
        <v>129</v>
      </c>
      <c r="AC77" s="17" t="s">
        <v>1</v>
      </c>
      <c r="AD77" s="17">
        <v>29</v>
      </c>
      <c r="AE77" s="17" t="s">
        <v>1</v>
      </c>
      <c r="AF77" s="17" t="s">
        <v>1</v>
      </c>
      <c r="AG77" s="17" t="s">
        <v>1</v>
      </c>
      <c r="AH77" s="17" t="s">
        <v>1</v>
      </c>
      <c r="AI77" s="17" t="s">
        <v>1</v>
      </c>
      <c r="AJ77" s="17" t="s">
        <v>1</v>
      </c>
      <c r="AK77" s="17" t="s">
        <v>1</v>
      </c>
      <c r="AL77" s="17" t="s">
        <v>519</v>
      </c>
      <c r="AM77" s="17" t="s">
        <v>1</v>
      </c>
      <c r="AN77" s="17" t="s">
        <v>1</v>
      </c>
      <c r="AO77" s="17" t="s">
        <v>1</v>
      </c>
      <c r="AP77" s="17" t="s">
        <v>1</v>
      </c>
      <c r="AQ77" s="17" t="s">
        <v>1</v>
      </c>
      <c r="AR77" s="17" t="s">
        <v>1</v>
      </c>
      <c r="AS77" s="17" t="s">
        <v>1</v>
      </c>
      <c r="AT77" s="17" t="s">
        <v>1</v>
      </c>
      <c r="AU77" s="17" t="s">
        <v>1</v>
      </c>
      <c r="AV77" s="17" t="s">
        <v>1</v>
      </c>
      <c r="AW77" s="17" t="s">
        <v>1</v>
      </c>
      <c r="AX77" s="17" t="s">
        <v>1</v>
      </c>
      <c r="AY77" s="17" t="s">
        <v>1</v>
      </c>
      <c r="AZ77" s="17" t="s">
        <v>1</v>
      </c>
      <c r="BA77" s="17" t="s">
        <v>1</v>
      </c>
      <c r="BB77" s="17" t="s">
        <v>1</v>
      </c>
      <c r="BC77" s="17" t="s">
        <v>1</v>
      </c>
      <c r="BD77" s="17" t="s">
        <v>1</v>
      </c>
      <c r="BE77" s="17" t="s">
        <v>1</v>
      </c>
      <c r="BF77" s="17" t="s">
        <v>1</v>
      </c>
      <c r="BG77" s="17" t="s">
        <v>1</v>
      </c>
      <c r="BH77" s="17" t="s">
        <v>1</v>
      </c>
      <c r="BI77" s="17" t="s">
        <v>1</v>
      </c>
      <c r="BJ77" s="17" t="s">
        <v>1</v>
      </c>
      <c r="BK77" s="17" t="s">
        <v>1</v>
      </c>
      <c r="BL77" s="17" t="s">
        <v>1</v>
      </c>
      <c r="BM77" s="17" t="s">
        <v>1</v>
      </c>
      <c r="BN77" s="17" t="s">
        <v>1</v>
      </c>
      <c r="BO77" s="17" t="s">
        <v>1</v>
      </c>
      <c r="BP77" s="17" t="s">
        <v>1</v>
      </c>
      <c r="BQ77" s="17" t="s">
        <v>1</v>
      </c>
      <c r="BR77" s="17" t="s">
        <v>1</v>
      </c>
      <c r="BS77" s="17" t="s">
        <v>1</v>
      </c>
      <c r="BT77" s="17" t="s">
        <v>1</v>
      </c>
      <c r="BU77" s="17" t="s">
        <v>1</v>
      </c>
      <c r="BV77" s="17" t="s">
        <v>1</v>
      </c>
      <c r="BW77" s="17" t="s">
        <v>1</v>
      </c>
      <c r="BX77" s="17" t="s">
        <v>1</v>
      </c>
      <c r="BY77" s="17" t="s">
        <v>1</v>
      </c>
      <c r="BZ77" s="17" t="s">
        <v>1</v>
      </c>
      <c r="CA77" s="17" t="s">
        <v>1</v>
      </c>
      <c r="CB77" s="17" t="s">
        <v>1</v>
      </c>
      <c r="CC77" s="17" t="s">
        <v>1</v>
      </c>
      <c r="CD77" s="17" t="s">
        <v>1</v>
      </c>
      <c r="CE77" s="17" t="s">
        <v>1</v>
      </c>
      <c r="CF77" s="17" t="s">
        <v>1</v>
      </c>
      <c r="CG77" s="17" t="s">
        <v>1</v>
      </c>
      <c r="CH77" s="17" t="s">
        <v>1</v>
      </c>
      <c r="CI77" s="17" t="s">
        <v>1</v>
      </c>
      <c r="CJ77" s="17" t="s">
        <v>1</v>
      </c>
      <c r="CK77" s="17" t="s">
        <v>1</v>
      </c>
      <c r="CL77" s="17" t="s">
        <v>1</v>
      </c>
      <c r="CM77" s="17" t="s">
        <v>1</v>
      </c>
      <c r="CN77" s="17" t="s">
        <v>1</v>
      </c>
      <c r="CO77" s="17" t="s">
        <v>1</v>
      </c>
      <c r="CP77" s="17" t="s">
        <v>1</v>
      </c>
      <c r="CQ77" s="17" t="s">
        <v>1</v>
      </c>
      <c r="CR77" s="17" t="s">
        <v>1</v>
      </c>
      <c r="CS77" s="17" t="s">
        <v>1</v>
      </c>
      <c r="CT77" s="17" t="s">
        <v>1</v>
      </c>
      <c r="CU77" s="17" t="s">
        <v>1</v>
      </c>
      <c r="CV77" s="17" t="s">
        <v>1</v>
      </c>
      <c r="CW77" s="17" t="s">
        <v>1</v>
      </c>
      <c r="CX77" s="17" t="s">
        <v>1</v>
      </c>
      <c r="CY77" s="17" t="s">
        <v>1</v>
      </c>
      <c r="CZ77" s="17" t="s">
        <v>1</v>
      </c>
      <c r="DA77" s="17" t="s">
        <v>1</v>
      </c>
      <c r="DB77" s="17" t="s">
        <v>1</v>
      </c>
      <c r="DC77" s="17" t="s">
        <v>1</v>
      </c>
      <c r="DD77" s="17" t="s">
        <v>1</v>
      </c>
      <c r="DE77" s="17" t="s">
        <v>1</v>
      </c>
      <c r="DF77" s="17" t="s">
        <v>1</v>
      </c>
      <c r="DG77" s="17" t="s">
        <v>1</v>
      </c>
      <c r="DH77" s="17" t="s">
        <v>1</v>
      </c>
      <c r="DI77" s="17" t="s">
        <v>1</v>
      </c>
      <c r="DJ77" s="17" t="s">
        <v>1</v>
      </c>
      <c r="DK77" s="17" t="s">
        <v>1</v>
      </c>
      <c r="DL77" s="17" t="s">
        <v>1</v>
      </c>
      <c r="DM77" s="17" t="s">
        <v>1</v>
      </c>
      <c r="DN77" s="17" t="s">
        <v>1</v>
      </c>
      <c r="DO77" s="17" t="s">
        <v>1</v>
      </c>
      <c r="DP77" s="17" t="s">
        <v>1</v>
      </c>
      <c r="DQ77" s="17" t="s">
        <v>1</v>
      </c>
      <c r="DR77" s="17" t="s">
        <v>1</v>
      </c>
      <c r="DS77" s="17" t="s">
        <v>1</v>
      </c>
      <c r="DT77" s="17" t="s">
        <v>1</v>
      </c>
      <c r="DU77" s="17" t="s">
        <v>1</v>
      </c>
      <c r="DV77" s="17" t="s">
        <v>1</v>
      </c>
      <c r="DW77" s="17" t="s">
        <v>1</v>
      </c>
      <c r="DX77" s="17" t="s">
        <v>1</v>
      </c>
      <c r="DY77" s="17" t="s">
        <v>1</v>
      </c>
      <c r="DZ77" s="17" t="s">
        <v>1</v>
      </c>
      <c r="EA77" s="17" t="s">
        <v>1</v>
      </c>
      <c r="EB77" s="17" t="s">
        <v>1</v>
      </c>
      <c r="EC77" s="17" t="s">
        <v>1</v>
      </c>
      <c r="ED77" s="17" t="s">
        <v>1</v>
      </c>
      <c r="EE77" s="17" t="s">
        <v>1</v>
      </c>
      <c r="EF77" s="17" t="s">
        <v>1</v>
      </c>
      <c r="EG77" s="17" t="s">
        <v>1</v>
      </c>
      <c r="EH77" s="17" t="s">
        <v>520</v>
      </c>
      <c r="EI77" s="17" t="s">
        <v>521</v>
      </c>
      <c r="EJ77" s="17" t="s">
        <v>174</v>
      </c>
      <c r="EK77" s="21">
        <v>4</v>
      </c>
    </row>
    <row r="78" spans="1:141" ht="80.099999999999994" hidden="1" customHeight="1" x14ac:dyDescent="0.2">
      <c r="A78" s="19">
        <v>34</v>
      </c>
      <c r="B78" s="16" t="s">
        <v>1</v>
      </c>
      <c r="C78" s="16" t="s">
        <v>522</v>
      </c>
      <c r="D78" s="16" t="s">
        <v>523</v>
      </c>
      <c r="E78" s="16" t="s">
        <v>524</v>
      </c>
      <c r="F78" s="16" t="s">
        <v>123</v>
      </c>
      <c r="G78" s="16" t="s">
        <v>123</v>
      </c>
      <c r="H78" s="16" t="s">
        <v>123</v>
      </c>
      <c r="I78" s="16" t="s">
        <v>190</v>
      </c>
      <c r="J78" s="16" t="s">
        <v>125</v>
      </c>
      <c r="K78" s="16" t="s">
        <v>125</v>
      </c>
      <c r="L78" s="16" t="s">
        <v>126</v>
      </c>
      <c r="M78" s="16" t="s">
        <v>156</v>
      </c>
      <c r="N78" s="16" t="s">
        <v>323</v>
      </c>
      <c r="O78" s="16" t="s">
        <v>1</v>
      </c>
      <c r="P78" s="16" t="s">
        <v>1</v>
      </c>
      <c r="Q78" s="16" t="s">
        <v>1</v>
      </c>
      <c r="R78" s="16" t="s">
        <v>1</v>
      </c>
      <c r="S78" s="16" t="s">
        <v>1</v>
      </c>
      <c r="T78" s="16" t="s">
        <v>1</v>
      </c>
      <c r="U78" s="16"/>
      <c r="V78" s="16"/>
      <c r="W78" s="16"/>
      <c r="X78" s="16"/>
      <c r="Y78" s="17" t="s">
        <v>1</v>
      </c>
      <c r="Z78" s="17" t="s">
        <v>128</v>
      </c>
      <c r="AA78" s="17">
        <v>1</v>
      </c>
      <c r="AB78" s="17" t="s">
        <v>129</v>
      </c>
      <c r="AC78" s="17" t="s">
        <v>1</v>
      </c>
      <c r="AD78" s="17">
        <v>29</v>
      </c>
      <c r="AE78" s="17" t="s">
        <v>1</v>
      </c>
      <c r="AF78" s="17" t="s">
        <v>1</v>
      </c>
      <c r="AG78" s="17" t="s">
        <v>1</v>
      </c>
      <c r="AH78" s="17" t="s">
        <v>1</v>
      </c>
      <c r="AI78" s="17" t="s">
        <v>1</v>
      </c>
      <c r="AJ78" s="17" t="s">
        <v>1</v>
      </c>
      <c r="AK78" s="17" t="s">
        <v>1</v>
      </c>
      <c r="AL78" s="17" t="s">
        <v>525</v>
      </c>
      <c r="AM78" s="17" t="s">
        <v>1</v>
      </c>
      <c r="AN78" s="17" t="s">
        <v>1</v>
      </c>
      <c r="AO78" s="17" t="s">
        <v>1</v>
      </c>
      <c r="AP78" s="17" t="s">
        <v>1</v>
      </c>
      <c r="AQ78" s="17" t="s">
        <v>1</v>
      </c>
      <c r="AR78" s="17" t="s">
        <v>1</v>
      </c>
      <c r="AS78" s="17" t="s">
        <v>1</v>
      </c>
      <c r="AT78" s="17" t="s">
        <v>1</v>
      </c>
      <c r="AU78" s="17" t="s">
        <v>1</v>
      </c>
      <c r="AV78" s="17" t="s">
        <v>1</v>
      </c>
      <c r="AW78" s="17" t="s">
        <v>1</v>
      </c>
      <c r="AX78" s="17" t="s">
        <v>1</v>
      </c>
      <c r="AY78" s="17" t="s">
        <v>1</v>
      </c>
      <c r="AZ78" s="17" t="s">
        <v>1</v>
      </c>
      <c r="BA78" s="17" t="s">
        <v>1</v>
      </c>
      <c r="BB78" s="17" t="s">
        <v>1</v>
      </c>
      <c r="BC78" s="17" t="s">
        <v>1</v>
      </c>
      <c r="BD78" s="17" t="s">
        <v>1</v>
      </c>
      <c r="BE78" s="17" t="s">
        <v>1</v>
      </c>
      <c r="BF78" s="17" t="s">
        <v>1</v>
      </c>
      <c r="BG78" s="17" t="s">
        <v>1</v>
      </c>
      <c r="BH78" s="17" t="s">
        <v>1</v>
      </c>
      <c r="BI78" s="17" t="s">
        <v>1</v>
      </c>
      <c r="BJ78" s="17" t="s">
        <v>1</v>
      </c>
      <c r="BK78" s="17" t="s">
        <v>1</v>
      </c>
      <c r="BL78" s="17" t="s">
        <v>1</v>
      </c>
      <c r="BM78" s="17" t="s">
        <v>1</v>
      </c>
      <c r="BN78" s="17" t="s">
        <v>1</v>
      </c>
      <c r="BO78" s="17" t="s">
        <v>1</v>
      </c>
      <c r="BP78" s="17" t="s">
        <v>1</v>
      </c>
      <c r="BQ78" s="17" t="s">
        <v>1</v>
      </c>
      <c r="BR78" s="17" t="s">
        <v>1</v>
      </c>
      <c r="BS78" s="17" t="s">
        <v>1</v>
      </c>
      <c r="BT78" s="17" t="s">
        <v>1</v>
      </c>
      <c r="BU78" s="17" t="s">
        <v>1</v>
      </c>
      <c r="BV78" s="17" t="s">
        <v>1</v>
      </c>
      <c r="BW78" s="17" t="s">
        <v>1</v>
      </c>
      <c r="BX78" s="17" t="s">
        <v>1</v>
      </c>
      <c r="BY78" s="17" t="s">
        <v>1</v>
      </c>
      <c r="BZ78" s="17" t="s">
        <v>1</v>
      </c>
      <c r="CA78" s="17" t="s">
        <v>1</v>
      </c>
      <c r="CB78" s="17" t="s">
        <v>1</v>
      </c>
      <c r="CC78" s="17" t="s">
        <v>1</v>
      </c>
      <c r="CD78" s="17" t="s">
        <v>1</v>
      </c>
      <c r="CE78" s="17" t="s">
        <v>1</v>
      </c>
      <c r="CF78" s="17" t="s">
        <v>1</v>
      </c>
      <c r="CG78" s="17" t="s">
        <v>1</v>
      </c>
      <c r="CH78" s="17" t="s">
        <v>1</v>
      </c>
      <c r="CI78" s="17" t="s">
        <v>1</v>
      </c>
      <c r="CJ78" s="17" t="s">
        <v>1</v>
      </c>
      <c r="CK78" s="17" t="s">
        <v>1</v>
      </c>
      <c r="CL78" s="17" t="s">
        <v>1</v>
      </c>
      <c r="CM78" s="17" t="s">
        <v>1</v>
      </c>
      <c r="CN78" s="17" t="s">
        <v>1</v>
      </c>
      <c r="CO78" s="17" t="s">
        <v>1</v>
      </c>
      <c r="CP78" s="17" t="s">
        <v>1</v>
      </c>
      <c r="CQ78" s="17" t="s">
        <v>1</v>
      </c>
      <c r="CR78" s="17" t="s">
        <v>1</v>
      </c>
      <c r="CS78" s="17" t="s">
        <v>1</v>
      </c>
      <c r="CT78" s="17" t="s">
        <v>1</v>
      </c>
      <c r="CU78" s="17" t="s">
        <v>1</v>
      </c>
      <c r="CV78" s="17" t="s">
        <v>1</v>
      </c>
      <c r="CW78" s="17" t="s">
        <v>1</v>
      </c>
      <c r="CX78" s="17" t="s">
        <v>1</v>
      </c>
      <c r="CY78" s="17" t="s">
        <v>1</v>
      </c>
      <c r="CZ78" s="17" t="s">
        <v>1</v>
      </c>
      <c r="DA78" s="17" t="s">
        <v>1</v>
      </c>
      <c r="DB78" s="17" t="s">
        <v>1</v>
      </c>
      <c r="DC78" s="17" t="s">
        <v>1</v>
      </c>
      <c r="DD78" s="17" t="s">
        <v>1</v>
      </c>
      <c r="DE78" s="17" t="s">
        <v>1</v>
      </c>
      <c r="DF78" s="17" t="s">
        <v>1</v>
      </c>
      <c r="DG78" s="17" t="s">
        <v>1</v>
      </c>
      <c r="DH78" s="17" t="s">
        <v>1</v>
      </c>
      <c r="DI78" s="17" t="s">
        <v>1</v>
      </c>
      <c r="DJ78" s="17" t="s">
        <v>1</v>
      </c>
      <c r="DK78" s="17" t="s">
        <v>1</v>
      </c>
      <c r="DL78" s="17" t="s">
        <v>1</v>
      </c>
      <c r="DM78" s="17" t="s">
        <v>1</v>
      </c>
      <c r="DN78" s="17" t="s">
        <v>1</v>
      </c>
      <c r="DO78" s="17" t="s">
        <v>1</v>
      </c>
      <c r="DP78" s="17" t="s">
        <v>1</v>
      </c>
      <c r="DQ78" s="17" t="s">
        <v>1</v>
      </c>
      <c r="DR78" s="17" t="s">
        <v>1</v>
      </c>
      <c r="DS78" s="17" t="s">
        <v>1</v>
      </c>
      <c r="DT78" s="17" t="s">
        <v>1</v>
      </c>
      <c r="DU78" s="17" t="s">
        <v>1</v>
      </c>
      <c r="DV78" s="17" t="s">
        <v>1</v>
      </c>
      <c r="DW78" s="17" t="s">
        <v>1</v>
      </c>
      <c r="DX78" s="17" t="s">
        <v>1</v>
      </c>
      <c r="DY78" s="17" t="s">
        <v>1</v>
      </c>
      <c r="DZ78" s="17" t="s">
        <v>1</v>
      </c>
      <c r="EA78" s="17" t="s">
        <v>1</v>
      </c>
      <c r="EB78" s="17" t="s">
        <v>1</v>
      </c>
      <c r="EC78" s="17" t="s">
        <v>1</v>
      </c>
      <c r="ED78" s="17" t="s">
        <v>1</v>
      </c>
      <c r="EE78" s="17" t="s">
        <v>1</v>
      </c>
      <c r="EF78" s="17" t="s">
        <v>1</v>
      </c>
      <c r="EG78" s="17" t="s">
        <v>1</v>
      </c>
      <c r="EH78" s="17" t="s">
        <v>526</v>
      </c>
      <c r="EI78" s="17" t="s">
        <v>527</v>
      </c>
      <c r="EJ78" s="17" t="s">
        <v>528</v>
      </c>
      <c r="EK78" s="21">
        <v>4</v>
      </c>
    </row>
    <row r="79" spans="1:141" ht="80.099999999999994" hidden="1" customHeight="1" x14ac:dyDescent="0.2">
      <c r="A79" s="19">
        <v>37</v>
      </c>
      <c r="B79" s="16" t="s">
        <v>1</v>
      </c>
      <c r="C79" s="16" t="s">
        <v>529</v>
      </c>
      <c r="D79" s="16" t="s">
        <v>358</v>
      </c>
      <c r="E79" s="16" t="s">
        <v>530</v>
      </c>
      <c r="F79" s="16" t="s">
        <v>123</v>
      </c>
      <c r="G79" s="16" t="s">
        <v>123</v>
      </c>
      <c r="H79" s="16" t="s">
        <v>126</v>
      </c>
      <c r="I79" s="16" t="s">
        <v>155</v>
      </c>
      <c r="J79" s="16" t="s">
        <v>125</v>
      </c>
      <c r="K79" s="16" t="s">
        <v>125</v>
      </c>
      <c r="L79" s="16" t="s">
        <v>126</v>
      </c>
      <c r="M79" s="16" t="s">
        <v>156</v>
      </c>
      <c r="N79" s="16" t="s">
        <v>531</v>
      </c>
      <c r="O79" s="16" t="s">
        <v>1</v>
      </c>
      <c r="P79" s="16" t="s">
        <v>1</v>
      </c>
      <c r="Q79" s="16" t="s">
        <v>1</v>
      </c>
      <c r="R79" s="16" t="s">
        <v>1</v>
      </c>
      <c r="S79" s="16" t="s">
        <v>1</v>
      </c>
      <c r="T79" s="16" t="s">
        <v>1</v>
      </c>
      <c r="U79" s="16"/>
      <c r="V79" s="16"/>
      <c r="W79" s="16"/>
      <c r="X79" s="16"/>
      <c r="Y79" s="17" t="s">
        <v>1</v>
      </c>
      <c r="Z79" s="17" t="s">
        <v>1</v>
      </c>
      <c r="AA79" s="17">
        <v>1</v>
      </c>
      <c r="AB79" s="17" t="s">
        <v>129</v>
      </c>
      <c r="AC79" s="17" t="s">
        <v>1</v>
      </c>
      <c r="AD79" s="17">
        <v>6</v>
      </c>
      <c r="AE79" s="17" t="s">
        <v>1</v>
      </c>
      <c r="AF79" s="17" t="s">
        <v>1</v>
      </c>
      <c r="AG79" s="17" t="s">
        <v>1</v>
      </c>
      <c r="AH79" s="17" t="s">
        <v>1</v>
      </c>
      <c r="AI79" s="17" t="s">
        <v>1</v>
      </c>
      <c r="AJ79" s="17" t="s">
        <v>1</v>
      </c>
      <c r="AK79" s="17" t="s">
        <v>1</v>
      </c>
      <c r="AL79" s="17" t="s">
        <v>532</v>
      </c>
      <c r="AM79" s="17" t="s">
        <v>1</v>
      </c>
      <c r="AN79" s="17" t="s">
        <v>1</v>
      </c>
      <c r="AO79" s="17" t="s">
        <v>1</v>
      </c>
      <c r="AP79" s="17" t="s">
        <v>1</v>
      </c>
      <c r="AQ79" s="17" t="s">
        <v>1</v>
      </c>
      <c r="AR79" s="17" t="s">
        <v>1</v>
      </c>
      <c r="AS79" s="17" t="s">
        <v>1</v>
      </c>
      <c r="AT79" s="17" t="s">
        <v>1</v>
      </c>
      <c r="AU79" s="17" t="s">
        <v>1</v>
      </c>
      <c r="AV79" s="17" t="s">
        <v>1</v>
      </c>
      <c r="AW79" s="17" t="s">
        <v>1</v>
      </c>
      <c r="AX79" s="17" t="s">
        <v>1</v>
      </c>
      <c r="AY79" s="17" t="s">
        <v>1</v>
      </c>
      <c r="AZ79" s="17" t="s">
        <v>1</v>
      </c>
      <c r="BA79" s="17" t="s">
        <v>1</v>
      </c>
      <c r="BB79" s="17" t="s">
        <v>1</v>
      </c>
      <c r="BC79" s="17" t="s">
        <v>1</v>
      </c>
      <c r="BD79" s="17" t="s">
        <v>1</v>
      </c>
      <c r="BE79" s="17" t="s">
        <v>1</v>
      </c>
      <c r="BF79" s="17" t="s">
        <v>1</v>
      </c>
      <c r="BG79" s="17" t="s">
        <v>1</v>
      </c>
      <c r="BH79" s="17" t="s">
        <v>1</v>
      </c>
      <c r="BI79" s="17" t="s">
        <v>1</v>
      </c>
      <c r="BJ79" s="17" t="s">
        <v>1</v>
      </c>
      <c r="BK79" s="17" t="s">
        <v>1</v>
      </c>
      <c r="BL79" s="17" t="s">
        <v>1</v>
      </c>
      <c r="BM79" s="17" t="s">
        <v>1</v>
      </c>
      <c r="BN79" s="17" t="s">
        <v>1</v>
      </c>
      <c r="BO79" s="17" t="s">
        <v>1</v>
      </c>
      <c r="BP79" s="17" t="s">
        <v>1</v>
      </c>
      <c r="BQ79" s="17" t="s">
        <v>1</v>
      </c>
      <c r="BR79" s="17" t="s">
        <v>1</v>
      </c>
      <c r="BS79" s="17" t="s">
        <v>1</v>
      </c>
      <c r="BT79" s="17" t="s">
        <v>1</v>
      </c>
      <c r="BU79" s="17" t="s">
        <v>1</v>
      </c>
      <c r="BV79" s="17" t="s">
        <v>1</v>
      </c>
      <c r="BW79" s="17" t="s">
        <v>1</v>
      </c>
      <c r="BX79" s="17" t="s">
        <v>1</v>
      </c>
      <c r="BY79" s="17" t="s">
        <v>1</v>
      </c>
      <c r="BZ79" s="17" t="s">
        <v>1</v>
      </c>
      <c r="CA79" s="17" t="s">
        <v>1</v>
      </c>
      <c r="CB79" s="17" t="s">
        <v>1</v>
      </c>
      <c r="CC79" s="17" t="s">
        <v>1</v>
      </c>
      <c r="CD79" s="17" t="s">
        <v>1</v>
      </c>
      <c r="CE79" s="17" t="s">
        <v>1</v>
      </c>
      <c r="CF79" s="17" t="s">
        <v>1</v>
      </c>
      <c r="CG79" s="17" t="s">
        <v>1</v>
      </c>
      <c r="CH79" s="17" t="s">
        <v>1</v>
      </c>
      <c r="CI79" s="17" t="s">
        <v>1</v>
      </c>
      <c r="CJ79" s="17" t="s">
        <v>1</v>
      </c>
      <c r="CK79" s="17" t="s">
        <v>1</v>
      </c>
      <c r="CL79" s="17" t="s">
        <v>1</v>
      </c>
      <c r="CM79" s="17" t="s">
        <v>1</v>
      </c>
      <c r="CN79" s="17" t="s">
        <v>1</v>
      </c>
      <c r="CO79" s="17" t="s">
        <v>1</v>
      </c>
      <c r="CP79" s="17" t="s">
        <v>1</v>
      </c>
      <c r="CQ79" s="17" t="s">
        <v>1</v>
      </c>
      <c r="CR79" s="17" t="s">
        <v>1</v>
      </c>
      <c r="CS79" s="17" t="s">
        <v>1</v>
      </c>
      <c r="CT79" s="17" t="s">
        <v>1</v>
      </c>
      <c r="CU79" s="17" t="s">
        <v>1</v>
      </c>
      <c r="CV79" s="17" t="s">
        <v>1</v>
      </c>
      <c r="CW79" s="17" t="s">
        <v>1</v>
      </c>
      <c r="CX79" s="17" t="s">
        <v>1</v>
      </c>
      <c r="CY79" s="17" t="s">
        <v>1</v>
      </c>
      <c r="CZ79" s="17" t="s">
        <v>1</v>
      </c>
      <c r="DA79" s="17" t="s">
        <v>1</v>
      </c>
      <c r="DB79" s="17" t="s">
        <v>1</v>
      </c>
      <c r="DC79" s="17" t="s">
        <v>1</v>
      </c>
      <c r="DD79" s="17" t="s">
        <v>1</v>
      </c>
      <c r="DE79" s="17" t="s">
        <v>1</v>
      </c>
      <c r="DF79" s="17" t="s">
        <v>1</v>
      </c>
      <c r="DG79" s="17" t="s">
        <v>1</v>
      </c>
      <c r="DH79" s="17" t="s">
        <v>1</v>
      </c>
      <c r="DI79" s="17" t="s">
        <v>1</v>
      </c>
      <c r="DJ79" s="17" t="s">
        <v>1</v>
      </c>
      <c r="DK79" s="17" t="s">
        <v>1</v>
      </c>
      <c r="DL79" s="17" t="s">
        <v>1</v>
      </c>
      <c r="DM79" s="17" t="s">
        <v>1</v>
      </c>
      <c r="DN79" s="17" t="s">
        <v>1</v>
      </c>
      <c r="DO79" s="17" t="s">
        <v>1</v>
      </c>
      <c r="DP79" s="17" t="s">
        <v>1</v>
      </c>
      <c r="DQ79" s="17" t="s">
        <v>1</v>
      </c>
      <c r="DR79" s="17" t="s">
        <v>1</v>
      </c>
      <c r="DS79" s="17" t="s">
        <v>1</v>
      </c>
      <c r="DT79" s="17" t="s">
        <v>1</v>
      </c>
      <c r="DU79" s="17" t="s">
        <v>1</v>
      </c>
      <c r="DV79" s="17" t="s">
        <v>1</v>
      </c>
      <c r="DW79" s="17" t="s">
        <v>1</v>
      </c>
      <c r="DX79" s="17" t="s">
        <v>1</v>
      </c>
      <c r="DY79" s="17" t="s">
        <v>1</v>
      </c>
      <c r="DZ79" s="17" t="s">
        <v>1</v>
      </c>
      <c r="EA79" s="17" t="s">
        <v>1</v>
      </c>
      <c r="EB79" s="17" t="s">
        <v>1</v>
      </c>
      <c r="EC79" s="17" t="s">
        <v>1</v>
      </c>
      <c r="ED79" s="17" t="s">
        <v>1</v>
      </c>
      <c r="EE79" s="17" t="s">
        <v>1</v>
      </c>
      <c r="EF79" s="17" t="s">
        <v>1</v>
      </c>
      <c r="EG79" s="17" t="s">
        <v>1</v>
      </c>
      <c r="EH79" s="17" t="s">
        <v>533</v>
      </c>
      <c r="EI79" s="17" t="s">
        <v>534</v>
      </c>
      <c r="EJ79" s="17" t="s">
        <v>363</v>
      </c>
      <c r="EK79" s="21">
        <v>4</v>
      </c>
    </row>
    <row r="80" spans="1:141" ht="80.099999999999994" hidden="1" customHeight="1" x14ac:dyDescent="0.2">
      <c r="A80" s="19">
        <v>39</v>
      </c>
      <c r="B80" s="16" t="s">
        <v>1</v>
      </c>
      <c r="C80" s="16" t="s">
        <v>535</v>
      </c>
      <c r="D80" s="16" t="s">
        <v>536</v>
      </c>
      <c r="E80" s="16" t="s">
        <v>537</v>
      </c>
      <c r="F80" s="16" t="s">
        <v>123</v>
      </c>
      <c r="G80" s="16" t="s">
        <v>123</v>
      </c>
      <c r="H80" s="16" t="s">
        <v>123</v>
      </c>
      <c r="I80" s="16" t="s">
        <v>188</v>
      </c>
      <c r="J80" s="16" t="s">
        <v>125</v>
      </c>
      <c r="K80" s="16" t="s">
        <v>125</v>
      </c>
      <c r="L80" s="16" t="s">
        <v>123</v>
      </c>
      <c r="M80" s="16" t="s">
        <v>186</v>
      </c>
      <c r="N80" s="16" t="s">
        <v>393</v>
      </c>
      <c r="O80" s="16" t="s">
        <v>315</v>
      </c>
      <c r="P80" s="16" t="s">
        <v>1</v>
      </c>
      <c r="Q80" s="16" t="s">
        <v>1</v>
      </c>
      <c r="R80" s="16" t="s">
        <v>1</v>
      </c>
      <c r="S80" s="16" t="s">
        <v>538</v>
      </c>
      <c r="T80" s="16" t="s">
        <v>1</v>
      </c>
      <c r="U80" s="16"/>
      <c r="V80" s="16"/>
      <c r="W80" s="16"/>
      <c r="X80" s="16"/>
      <c r="Y80" s="17" t="s">
        <v>1</v>
      </c>
      <c r="Z80" s="17" t="s">
        <v>1</v>
      </c>
      <c r="AA80" s="17">
        <v>2</v>
      </c>
      <c r="AB80" s="17" t="s">
        <v>129</v>
      </c>
      <c r="AC80" s="17" t="s">
        <v>1</v>
      </c>
      <c r="AD80" s="17">
        <v>86</v>
      </c>
      <c r="AE80" s="17">
        <v>32</v>
      </c>
      <c r="AF80" s="17" t="s">
        <v>1</v>
      </c>
      <c r="AG80" s="17" t="s">
        <v>1</v>
      </c>
      <c r="AH80" s="17" t="s">
        <v>1</v>
      </c>
      <c r="AI80" s="17" t="s">
        <v>1</v>
      </c>
      <c r="AJ80" s="17" t="s">
        <v>1</v>
      </c>
      <c r="AK80" s="17" t="s">
        <v>1</v>
      </c>
      <c r="AL80" s="17" t="s">
        <v>539</v>
      </c>
      <c r="AM80" s="17" t="s">
        <v>540</v>
      </c>
      <c r="AN80" s="17" t="s">
        <v>1</v>
      </c>
      <c r="AO80" s="17" t="s">
        <v>1</v>
      </c>
      <c r="AP80" s="17" t="s">
        <v>1</v>
      </c>
      <c r="AQ80" s="17" t="s">
        <v>1</v>
      </c>
      <c r="AR80" s="17" t="s">
        <v>1</v>
      </c>
      <c r="AS80" s="17" t="s">
        <v>1</v>
      </c>
      <c r="AT80" s="17" t="s">
        <v>1</v>
      </c>
      <c r="AU80" s="17" t="s">
        <v>1</v>
      </c>
      <c r="AV80" s="17" t="s">
        <v>1</v>
      </c>
      <c r="AW80" s="17" t="s">
        <v>1</v>
      </c>
      <c r="AX80" s="17" t="s">
        <v>1</v>
      </c>
      <c r="AY80" s="17" t="s">
        <v>1</v>
      </c>
      <c r="AZ80" s="17" t="s">
        <v>1</v>
      </c>
      <c r="BA80" s="17" t="s">
        <v>1</v>
      </c>
      <c r="BB80" s="17" t="s">
        <v>1</v>
      </c>
      <c r="BC80" s="17" t="s">
        <v>1</v>
      </c>
      <c r="BD80" s="17" t="s">
        <v>1</v>
      </c>
      <c r="BE80" s="17" t="s">
        <v>1</v>
      </c>
      <c r="BF80" s="17" t="s">
        <v>1</v>
      </c>
      <c r="BG80" s="17" t="s">
        <v>1</v>
      </c>
      <c r="BH80" s="17" t="s">
        <v>1</v>
      </c>
      <c r="BI80" s="17" t="s">
        <v>1</v>
      </c>
      <c r="BJ80" s="17" t="s">
        <v>1</v>
      </c>
      <c r="BK80" s="17" t="s">
        <v>1</v>
      </c>
      <c r="BL80" s="17" t="s">
        <v>1</v>
      </c>
      <c r="BM80" s="17" t="s">
        <v>1</v>
      </c>
      <c r="BN80" s="17" t="s">
        <v>1</v>
      </c>
      <c r="BO80" s="17" t="s">
        <v>1</v>
      </c>
      <c r="BP80" s="17" t="s">
        <v>1</v>
      </c>
      <c r="BQ80" s="17" t="s">
        <v>1</v>
      </c>
      <c r="BR80" s="17" t="s">
        <v>1</v>
      </c>
      <c r="BS80" s="17" t="s">
        <v>1</v>
      </c>
      <c r="BT80" s="17" t="s">
        <v>1</v>
      </c>
      <c r="BU80" s="17" t="s">
        <v>1</v>
      </c>
      <c r="BV80" s="17" t="s">
        <v>1</v>
      </c>
      <c r="BW80" s="17" t="s">
        <v>1</v>
      </c>
      <c r="BX80" s="17" t="s">
        <v>1</v>
      </c>
      <c r="BY80" s="17" t="s">
        <v>1</v>
      </c>
      <c r="BZ80" s="17" t="s">
        <v>1</v>
      </c>
      <c r="CA80" s="17" t="s">
        <v>1</v>
      </c>
      <c r="CB80" s="17" t="s">
        <v>1</v>
      </c>
      <c r="CC80" s="17" t="s">
        <v>1</v>
      </c>
      <c r="CD80" s="17" t="s">
        <v>1</v>
      </c>
      <c r="CE80" s="17" t="s">
        <v>1</v>
      </c>
      <c r="CF80" s="17" t="s">
        <v>1</v>
      </c>
      <c r="CG80" s="17" t="s">
        <v>1</v>
      </c>
      <c r="CH80" s="17" t="s">
        <v>1</v>
      </c>
      <c r="CI80" s="17" t="s">
        <v>1</v>
      </c>
      <c r="CJ80" s="17" t="s">
        <v>1</v>
      </c>
      <c r="CK80" s="17" t="s">
        <v>1</v>
      </c>
      <c r="CL80" s="17" t="s">
        <v>1</v>
      </c>
      <c r="CM80" s="17" t="s">
        <v>1</v>
      </c>
      <c r="CN80" s="17" t="s">
        <v>1</v>
      </c>
      <c r="CO80" s="17" t="s">
        <v>1</v>
      </c>
      <c r="CP80" s="17" t="s">
        <v>1</v>
      </c>
      <c r="CQ80" s="17" t="s">
        <v>1</v>
      </c>
      <c r="CR80" s="17" t="s">
        <v>1</v>
      </c>
      <c r="CS80" s="17" t="s">
        <v>1</v>
      </c>
      <c r="CT80" s="17" t="s">
        <v>1</v>
      </c>
      <c r="CU80" s="17" t="s">
        <v>1</v>
      </c>
      <c r="CV80" s="17" t="s">
        <v>1</v>
      </c>
      <c r="CW80" s="17" t="s">
        <v>1</v>
      </c>
      <c r="CX80" s="17" t="s">
        <v>1</v>
      </c>
      <c r="CY80" s="17" t="s">
        <v>1</v>
      </c>
      <c r="CZ80" s="17" t="s">
        <v>1</v>
      </c>
      <c r="DA80" s="17" t="s">
        <v>1</v>
      </c>
      <c r="DB80" s="17" t="s">
        <v>1</v>
      </c>
      <c r="DC80" s="17" t="s">
        <v>1</v>
      </c>
      <c r="DD80" s="17" t="s">
        <v>1</v>
      </c>
      <c r="DE80" s="17" t="s">
        <v>1</v>
      </c>
      <c r="DF80" s="17" t="s">
        <v>1</v>
      </c>
      <c r="DG80" s="17" t="s">
        <v>1</v>
      </c>
      <c r="DH80" s="17" t="s">
        <v>1</v>
      </c>
      <c r="DI80" s="17" t="s">
        <v>1</v>
      </c>
      <c r="DJ80" s="17" t="s">
        <v>1</v>
      </c>
      <c r="DK80" s="17" t="s">
        <v>1</v>
      </c>
      <c r="DL80" s="17" t="s">
        <v>1</v>
      </c>
      <c r="DM80" s="17" t="s">
        <v>1</v>
      </c>
      <c r="DN80" s="17" t="s">
        <v>1</v>
      </c>
      <c r="DO80" s="17" t="s">
        <v>1</v>
      </c>
      <c r="DP80" s="17" t="s">
        <v>1</v>
      </c>
      <c r="DQ80" s="17" t="s">
        <v>1</v>
      </c>
      <c r="DR80" s="17" t="s">
        <v>1</v>
      </c>
      <c r="DS80" s="17" t="s">
        <v>1</v>
      </c>
      <c r="DT80" s="17" t="s">
        <v>1</v>
      </c>
      <c r="DU80" s="17" t="s">
        <v>1</v>
      </c>
      <c r="DV80" s="17" t="s">
        <v>1</v>
      </c>
      <c r="DW80" s="17" t="s">
        <v>1</v>
      </c>
      <c r="DX80" s="17" t="s">
        <v>1</v>
      </c>
      <c r="DY80" s="17" t="s">
        <v>1</v>
      </c>
      <c r="DZ80" s="17" t="s">
        <v>1</v>
      </c>
      <c r="EA80" s="17" t="s">
        <v>1</v>
      </c>
      <c r="EB80" s="17" t="s">
        <v>1</v>
      </c>
      <c r="EC80" s="17" t="s">
        <v>1</v>
      </c>
      <c r="ED80" s="17" t="s">
        <v>1</v>
      </c>
      <c r="EE80" s="17" t="s">
        <v>1</v>
      </c>
      <c r="EF80" s="17" t="s">
        <v>1</v>
      </c>
      <c r="EG80" s="17" t="s">
        <v>1</v>
      </c>
      <c r="EH80" s="17" t="s">
        <v>541</v>
      </c>
      <c r="EI80" s="17" t="s">
        <v>542</v>
      </c>
      <c r="EJ80" s="17" t="s">
        <v>543</v>
      </c>
      <c r="EK80" s="21">
        <v>7</v>
      </c>
    </row>
    <row r="81" spans="1:141" ht="80.099999999999994" hidden="1" customHeight="1" x14ac:dyDescent="0.2">
      <c r="A81" s="19">
        <v>43</v>
      </c>
      <c r="B81" s="16" t="s">
        <v>1</v>
      </c>
      <c r="C81" s="16" t="s">
        <v>544</v>
      </c>
      <c r="D81" s="16" t="s">
        <v>148</v>
      </c>
      <c r="E81" s="16" t="s">
        <v>545</v>
      </c>
      <c r="F81" s="16" t="s">
        <v>123</v>
      </c>
      <c r="G81" s="16" t="s">
        <v>123</v>
      </c>
      <c r="H81" s="16" t="s">
        <v>126</v>
      </c>
      <c r="I81" s="16" t="s">
        <v>182</v>
      </c>
      <c r="J81" s="16" t="s">
        <v>125</v>
      </c>
      <c r="K81" s="16" t="s">
        <v>125</v>
      </c>
      <c r="L81" s="16" t="s">
        <v>125</v>
      </c>
      <c r="M81" s="16" t="s">
        <v>183</v>
      </c>
      <c r="N81" s="16" t="s">
        <v>340</v>
      </c>
      <c r="O81" s="16" t="s">
        <v>167</v>
      </c>
      <c r="P81" s="16" t="s">
        <v>1</v>
      </c>
      <c r="Q81" s="16" t="s">
        <v>1</v>
      </c>
      <c r="R81" s="16" t="s">
        <v>1</v>
      </c>
      <c r="S81" s="16" t="s">
        <v>546</v>
      </c>
      <c r="T81" s="16" t="s">
        <v>1</v>
      </c>
      <c r="U81" s="16"/>
      <c r="V81" s="16"/>
      <c r="W81" s="16"/>
      <c r="X81" s="16"/>
      <c r="Y81" s="17" t="s">
        <v>1</v>
      </c>
      <c r="Z81" s="17" t="s">
        <v>1</v>
      </c>
      <c r="AA81" s="17">
        <v>2</v>
      </c>
      <c r="AB81" s="17" t="s">
        <v>129</v>
      </c>
      <c r="AC81" s="17" t="s">
        <v>1</v>
      </c>
      <c r="AD81" s="17">
        <v>21</v>
      </c>
      <c r="AE81" s="17">
        <v>29</v>
      </c>
      <c r="AF81" s="17" t="s">
        <v>1</v>
      </c>
      <c r="AG81" s="17" t="s">
        <v>1</v>
      </c>
      <c r="AH81" s="17" t="s">
        <v>1</v>
      </c>
      <c r="AI81" s="17" t="s">
        <v>1</v>
      </c>
      <c r="AJ81" s="17" t="s">
        <v>1</v>
      </c>
      <c r="AK81" s="17" t="s">
        <v>1</v>
      </c>
      <c r="AL81" s="17" t="s">
        <v>547</v>
      </c>
      <c r="AM81" s="17" t="s">
        <v>548</v>
      </c>
      <c r="AN81" s="17" t="s">
        <v>1</v>
      </c>
      <c r="AO81" s="17" t="s">
        <v>1</v>
      </c>
      <c r="AP81" s="17" t="s">
        <v>1</v>
      </c>
      <c r="AQ81" s="17" t="s">
        <v>1</v>
      </c>
      <c r="AR81" s="17" t="s">
        <v>1</v>
      </c>
      <c r="AS81" s="17" t="s">
        <v>1</v>
      </c>
      <c r="AT81" s="17" t="s">
        <v>1</v>
      </c>
      <c r="AU81" s="17" t="s">
        <v>1</v>
      </c>
      <c r="AV81" s="17" t="s">
        <v>1</v>
      </c>
      <c r="AW81" s="17" t="s">
        <v>1</v>
      </c>
      <c r="AX81" s="17" t="s">
        <v>1</v>
      </c>
      <c r="AY81" s="17" t="s">
        <v>1</v>
      </c>
      <c r="AZ81" s="17" t="s">
        <v>1</v>
      </c>
      <c r="BA81" s="17" t="s">
        <v>1</v>
      </c>
      <c r="BB81" s="17" t="s">
        <v>1</v>
      </c>
      <c r="BC81" s="17" t="s">
        <v>1</v>
      </c>
      <c r="BD81" s="17" t="s">
        <v>1</v>
      </c>
      <c r="BE81" s="17" t="s">
        <v>1</v>
      </c>
      <c r="BF81" s="17" t="s">
        <v>1</v>
      </c>
      <c r="BG81" s="17" t="s">
        <v>1</v>
      </c>
      <c r="BH81" s="17" t="s">
        <v>1</v>
      </c>
      <c r="BI81" s="17" t="s">
        <v>1</v>
      </c>
      <c r="BJ81" s="17" t="s">
        <v>1</v>
      </c>
      <c r="BK81" s="17" t="s">
        <v>1</v>
      </c>
      <c r="BL81" s="17" t="s">
        <v>1</v>
      </c>
      <c r="BM81" s="17" t="s">
        <v>1</v>
      </c>
      <c r="BN81" s="17" t="s">
        <v>1</v>
      </c>
      <c r="BO81" s="17" t="s">
        <v>1</v>
      </c>
      <c r="BP81" s="17" t="s">
        <v>1</v>
      </c>
      <c r="BQ81" s="17" t="s">
        <v>1</v>
      </c>
      <c r="BR81" s="17" t="s">
        <v>1</v>
      </c>
      <c r="BS81" s="17" t="s">
        <v>1</v>
      </c>
      <c r="BT81" s="17" t="s">
        <v>1</v>
      </c>
      <c r="BU81" s="17" t="s">
        <v>1</v>
      </c>
      <c r="BV81" s="17" t="s">
        <v>1</v>
      </c>
      <c r="BW81" s="17" t="s">
        <v>1</v>
      </c>
      <c r="BX81" s="17" t="s">
        <v>1</v>
      </c>
      <c r="BY81" s="17" t="s">
        <v>1</v>
      </c>
      <c r="BZ81" s="17" t="s">
        <v>1</v>
      </c>
      <c r="CA81" s="17" t="s">
        <v>1</v>
      </c>
      <c r="CB81" s="17" t="s">
        <v>1</v>
      </c>
      <c r="CC81" s="17" t="s">
        <v>1</v>
      </c>
      <c r="CD81" s="17" t="s">
        <v>1</v>
      </c>
      <c r="CE81" s="17" t="s">
        <v>1</v>
      </c>
      <c r="CF81" s="17" t="s">
        <v>1</v>
      </c>
      <c r="CG81" s="17" t="s">
        <v>1</v>
      </c>
      <c r="CH81" s="17" t="s">
        <v>1</v>
      </c>
      <c r="CI81" s="17" t="s">
        <v>1</v>
      </c>
      <c r="CJ81" s="17" t="s">
        <v>1</v>
      </c>
      <c r="CK81" s="17" t="s">
        <v>1</v>
      </c>
      <c r="CL81" s="17" t="s">
        <v>1</v>
      </c>
      <c r="CM81" s="17" t="s">
        <v>1</v>
      </c>
      <c r="CN81" s="17" t="s">
        <v>1</v>
      </c>
      <c r="CO81" s="17" t="s">
        <v>1</v>
      </c>
      <c r="CP81" s="17" t="s">
        <v>1</v>
      </c>
      <c r="CQ81" s="17" t="s">
        <v>1</v>
      </c>
      <c r="CR81" s="17" t="s">
        <v>1</v>
      </c>
      <c r="CS81" s="17" t="s">
        <v>1</v>
      </c>
      <c r="CT81" s="17" t="s">
        <v>1</v>
      </c>
      <c r="CU81" s="17" t="s">
        <v>1</v>
      </c>
      <c r="CV81" s="17" t="s">
        <v>1</v>
      </c>
      <c r="CW81" s="17" t="s">
        <v>1</v>
      </c>
      <c r="CX81" s="17" t="s">
        <v>1</v>
      </c>
      <c r="CY81" s="17" t="s">
        <v>1</v>
      </c>
      <c r="CZ81" s="17" t="s">
        <v>1</v>
      </c>
      <c r="DA81" s="17" t="s">
        <v>1</v>
      </c>
      <c r="DB81" s="17" t="s">
        <v>1</v>
      </c>
      <c r="DC81" s="17" t="s">
        <v>1</v>
      </c>
      <c r="DD81" s="17" t="s">
        <v>1</v>
      </c>
      <c r="DE81" s="17" t="s">
        <v>1</v>
      </c>
      <c r="DF81" s="17" t="s">
        <v>1</v>
      </c>
      <c r="DG81" s="17" t="s">
        <v>1</v>
      </c>
      <c r="DH81" s="17" t="s">
        <v>1</v>
      </c>
      <c r="DI81" s="17" t="s">
        <v>1</v>
      </c>
      <c r="DJ81" s="17" t="s">
        <v>1</v>
      </c>
      <c r="DK81" s="17" t="s">
        <v>1</v>
      </c>
      <c r="DL81" s="17" t="s">
        <v>1</v>
      </c>
      <c r="DM81" s="17" t="s">
        <v>1</v>
      </c>
      <c r="DN81" s="17" t="s">
        <v>1</v>
      </c>
      <c r="DO81" s="17" t="s">
        <v>1</v>
      </c>
      <c r="DP81" s="17" t="s">
        <v>1</v>
      </c>
      <c r="DQ81" s="17" t="s">
        <v>1</v>
      </c>
      <c r="DR81" s="17" t="s">
        <v>1</v>
      </c>
      <c r="DS81" s="17" t="s">
        <v>1</v>
      </c>
      <c r="DT81" s="17" t="s">
        <v>1</v>
      </c>
      <c r="DU81" s="17" t="s">
        <v>1</v>
      </c>
      <c r="DV81" s="17" t="s">
        <v>1</v>
      </c>
      <c r="DW81" s="17" t="s">
        <v>1</v>
      </c>
      <c r="DX81" s="17" t="s">
        <v>1</v>
      </c>
      <c r="DY81" s="17" t="s">
        <v>1</v>
      </c>
      <c r="DZ81" s="17" t="s">
        <v>1</v>
      </c>
      <c r="EA81" s="17" t="s">
        <v>1</v>
      </c>
      <c r="EB81" s="17" t="s">
        <v>1</v>
      </c>
      <c r="EC81" s="17" t="s">
        <v>1</v>
      </c>
      <c r="ED81" s="17" t="s">
        <v>1</v>
      </c>
      <c r="EE81" s="17" t="s">
        <v>1</v>
      </c>
      <c r="EF81" s="17" t="s">
        <v>1</v>
      </c>
      <c r="EG81" s="17" t="s">
        <v>1</v>
      </c>
      <c r="EH81" s="17" t="s">
        <v>549</v>
      </c>
      <c r="EI81" s="17" t="s">
        <v>550</v>
      </c>
      <c r="EJ81" s="17" t="s">
        <v>153</v>
      </c>
      <c r="EK81" s="21">
        <v>4</v>
      </c>
    </row>
    <row r="82" spans="1:141" ht="80.099999999999994" hidden="1" customHeight="1" x14ac:dyDescent="0.2">
      <c r="A82" s="19">
        <v>48</v>
      </c>
      <c r="B82" s="16" t="s">
        <v>1</v>
      </c>
      <c r="C82" s="16" t="s">
        <v>551</v>
      </c>
      <c r="D82" s="16" t="s">
        <v>122</v>
      </c>
      <c r="E82" s="16" t="s">
        <v>552</v>
      </c>
      <c r="F82" s="16" t="s">
        <v>123</v>
      </c>
      <c r="G82" s="16" t="s">
        <v>123</v>
      </c>
      <c r="H82" s="16" t="s">
        <v>123</v>
      </c>
      <c r="I82" s="16" t="s">
        <v>185</v>
      </c>
      <c r="J82" s="16" t="s">
        <v>125</v>
      </c>
      <c r="K82" s="16" t="s">
        <v>125</v>
      </c>
      <c r="L82" s="16" t="s">
        <v>126</v>
      </c>
      <c r="M82" s="16" t="s">
        <v>186</v>
      </c>
      <c r="N82" s="16" t="s">
        <v>393</v>
      </c>
      <c r="O82" s="16" t="s">
        <v>315</v>
      </c>
      <c r="P82" s="16" t="s">
        <v>1</v>
      </c>
      <c r="Q82" s="16" t="s">
        <v>1</v>
      </c>
      <c r="R82" s="16" t="s">
        <v>1</v>
      </c>
      <c r="S82" s="16" t="s">
        <v>1</v>
      </c>
      <c r="T82" s="16" t="s">
        <v>1</v>
      </c>
      <c r="U82" s="16"/>
      <c r="V82" s="16"/>
      <c r="W82" s="16"/>
      <c r="X82" s="16"/>
      <c r="Y82" s="17" t="s">
        <v>1</v>
      </c>
      <c r="Z82" s="17" t="s">
        <v>1</v>
      </c>
      <c r="AA82" s="17">
        <v>2</v>
      </c>
      <c r="AB82" s="17" t="s">
        <v>129</v>
      </c>
      <c r="AC82" s="17" t="s">
        <v>1</v>
      </c>
      <c r="AD82" s="17">
        <v>86</v>
      </c>
      <c r="AE82" s="17">
        <v>32</v>
      </c>
      <c r="AF82" s="17" t="s">
        <v>1</v>
      </c>
      <c r="AG82" s="17" t="s">
        <v>1</v>
      </c>
      <c r="AH82" s="17" t="s">
        <v>1</v>
      </c>
      <c r="AI82" s="17" t="s">
        <v>1</v>
      </c>
      <c r="AJ82" s="17" t="s">
        <v>1</v>
      </c>
      <c r="AK82" s="17" t="s">
        <v>1</v>
      </c>
      <c r="AL82" s="17" t="s">
        <v>553</v>
      </c>
      <c r="AM82" s="17" t="s">
        <v>554</v>
      </c>
      <c r="AN82" s="17" t="s">
        <v>1</v>
      </c>
      <c r="AO82" s="17" t="s">
        <v>1</v>
      </c>
      <c r="AP82" s="17" t="s">
        <v>1</v>
      </c>
      <c r="AQ82" s="17" t="s">
        <v>1</v>
      </c>
      <c r="AR82" s="17" t="s">
        <v>1</v>
      </c>
      <c r="AS82" s="17" t="s">
        <v>1</v>
      </c>
      <c r="AT82" s="17" t="s">
        <v>1</v>
      </c>
      <c r="AU82" s="17" t="s">
        <v>1</v>
      </c>
      <c r="AV82" s="17" t="s">
        <v>1</v>
      </c>
      <c r="AW82" s="17" t="s">
        <v>1</v>
      </c>
      <c r="AX82" s="17" t="s">
        <v>1</v>
      </c>
      <c r="AY82" s="17" t="s">
        <v>1</v>
      </c>
      <c r="AZ82" s="17" t="s">
        <v>1</v>
      </c>
      <c r="BA82" s="17" t="s">
        <v>1</v>
      </c>
      <c r="BB82" s="17" t="s">
        <v>1</v>
      </c>
      <c r="BC82" s="17" t="s">
        <v>1</v>
      </c>
      <c r="BD82" s="17" t="s">
        <v>1</v>
      </c>
      <c r="BE82" s="17" t="s">
        <v>1</v>
      </c>
      <c r="BF82" s="17" t="s">
        <v>1</v>
      </c>
      <c r="BG82" s="17" t="s">
        <v>1</v>
      </c>
      <c r="BH82" s="17" t="s">
        <v>1</v>
      </c>
      <c r="BI82" s="17" t="s">
        <v>1</v>
      </c>
      <c r="BJ82" s="17" t="s">
        <v>1</v>
      </c>
      <c r="BK82" s="17" t="s">
        <v>1</v>
      </c>
      <c r="BL82" s="17" t="s">
        <v>1</v>
      </c>
      <c r="BM82" s="17" t="s">
        <v>1</v>
      </c>
      <c r="BN82" s="17" t="s">
        <v>1</v>
      </c>
      <c r="BO82" s="17" t="s">
        <v>1</v>
      </c>
      <c r="BP82" s="17" t="s">
        <v>1</v>
      </c>
      <c r="BQ82" s="17" t="s">
        <v>1</v>
      </c>
      <c r="BR82" s="17" t="s">
        <v>1</v>
      </c>
      <c r="BS82" s="17" t="s">
        <v>1</v>
      </c>
      <c r="BT82" s="17" t="s">
        <v>1</v>
      </c>
      <c r="BU82" s="17" t="s">
        <v>1</v>
      </c>
      <c r="BV82" s="17" t="s">
        <v>1</v>
      </c>
      <c r="BW82" s="17" t="s">
        <v>1</v>
      </c>
      <c r="BX82" s="17" t="s">
        <v>1</v>
      </c>
      <c r="BY82" s="17" t="s">
        <v>1</v>
      </c>
      <c r="BZ82" s="17" t="s">
        <v>1</v>
      </c>
      <c r="CA82" s="17" t="s">
        <v>1</v>
      </c>
      <c r="CB82" s="17" t="s">
        <v>1</v>
      </c>
      <c r="CC82" s="17" t="s">
        <v>1</v>
      </c>
      <c r="CD82" s="17" t="s">
        <v>1</v>
      </c>
      <c r="CE82" s="17" t="s">
        <v>1</v>
      </c>
      <c r="CF82" s="17" t="s">
        <v>1</v>
      </c>
      <c r="CG82" s="17" t="s">
        <v>1</v>
      </c>
      <c r="CH82" s="17" t="s">
        <v>1</v>
      </c>
      <c r="CI82" s="17" t="s">
        <v>1</v>
      </c>
      <c r="CJ82" s="17" t="s">
        <v>1</v>
      </c>
      <c r="CK82" s="17" t="s">
        <v>1</v>
      </c>
      <c r="CL82" s="17" t="s">
        <v>1</v>
      </c>
      <c r="CM82" s="17" t="s">
        <v>1</v>
      </c>
      <c r="CN82" s="17" t="s">
        <v>1</v>
      </c>
      <c r="CO82" s="17" t="s">
        <v>1</v>
      </c>
      <c r="CP82" s="17" t="s">
        <v>1</v>
      </c>
      <c r="CQ82" s="17" t="s">
        <v>1</v>
      </c>
      <c r="CR82" s="17" t="s">
        <v>1</v>
      </c>
      <c r="CS82" s="17" t="s">
        <v>1</v>
      </c>
      <c r="CT82" s="17" t="s">
        <v>1</v>
      </c>
      <c r="CU82" s="17" t="s">
        <v>1</v>
      </c>
      <c r="CV82" s="17" t="s">
        <v>1</v>
      </c>
      <c r="CW82" s="17" t="s">
        <v>1</v>
      </c>
      <c r="CX82" s="17" t="s">
        <v>1</v>
      </c>
      <c r="CY82" s="17" t="s">
        <v>1</v>
      </c>
      <c r="CZ82" s="17" t="s">
        <v>1</v>
      </c>
      <c r="DA82" s="17" t="s">
        <v>1</v>
      </c>
      <c r="DB82" s="17" t="s">
        <v>1</v>
      </c>
      <c r="DC82" s="17" t="s">
        <v>1</v>
      </c>
      <c r="DD82" s="17" t="s">
        <v>1</v>
      </c>
      <c r="DE82" s="17" t="s">
        <v>1</v>
      </c>
      <c r="DF82" s="17" t="s">
        <v>1</v>
      </c>
      <c r="DG82" s="17" t="s">
        <v>1</v>
      </c>
      <c r="DH82" s="17" t="s">
        <v>1</v>
      </c>
      <c r="DI82" s="17" t="s">
        <v>1</v>
      </c>
      <c r="DJ82" s="17" t="s">
        <v>1</v>
      </c>
      <c r="DK82" s="17" t="s">
        <v>1</v>
      </c>
      <c r="DL82" s="17" t="s">
        <v>1</v>
      </c>
      <c r="DM82" s="17" t="s">
        <v>1</v>
      </c>
      <c r="DN82" s="17" t="s">
        <v>1</v>
      </c>
      <c r="DO82" s="17" t="s">
        <v>1</v>
      </c>
      <c r="DP82" s="17" t="s">
        <v>1</v>
      </c>
      <c r="DQ82" s="17" t="s">
        <v>1</v>
      </c>
      <c r="DR82" s="17" t="s">
        <v>1</v>
      </c>
      <c r="DS82" s="17" t="s">
        <v>1</v>
      </c>
      <c r="DT82" s="17" t="s">
        <v>1</v>
      </c>
      <c r="DU82" s="17" t="s">
        <v>1</v>
      </c>
      <c r="DV82" s="17" t="s">
        <v>1</v>
      </c>
      <c r="DW82" s="17" t="s">
        <v>1</v>
      </c>
      <c r="DX82" s="17" t="s">
        <v>1</v>
      </c>
      <c r="DY82" s="17" t="s">
        <v>1</v>
      </c>
      <c r="DZ82" s="17" t="s">
        <v>1</v>
      </c>
      <c r="EA82" s="17" t="s">
        <v>1</v>
      </c>
      <c r="EB82" s="17" t="s">
        <v>1</v>
      </c>
      <c r="EC82" s="17" t="s">
        <v>1</v>
      </c>
      <c r="ED82" s="17" t="s">
        <v>1</v>
      </c>
      <c r="EE82" s="17" t="s">
        <v>1</v>
      </c>
      <c r="EF82" s="17" t="s">
        <v>1</v>
      </c>
      <c r="EG82" s="17" t="s">
        <v>1</v>
      </c>
      <c r="EH82" s="17" t="s">
        <v>555</v>
      </c>
      <c r="EI82" s="17" t="s">
        <v>556</v>
      </c>
      <c r="EJ82" s="17" t="s">
        <v>136</v>
      </c>
      <c r="EK82" s="21">
        <v>4</v>
      </c>
    </row>
    <row r="83" spans="1:141" ht="80.099999999999994" hidden="1" customHeight="1" x14ac:dyDescent="0.2">
      <c r="A83" s="19">
        <v>53</v>
      </c>
      <c r="B83" s="16" t="s">
        <v>1</v>
      </c>
      <c r="C83" s="16" t="s">
        <v>557</v>
      </c>
      <c r="D83" s="16" t="s">
        <v>148</v>
      </c>
      <c r="E83" s="16" t="s">
        <v>558</v>
      </c>
      <c r="F83" s="16" t="s">
        <v>123</v>
      </c>
      <c r="G83" s="16" t="s">
        <v>123</v>
      </c>
      <c r="H83" s="16" t="s">
        <v>123</v>
      </c>
      <c r="I83" s="16" t="s">
        <v>190</v>
      </c>
      <c r="J83" s="16" t="s">
        <v>125</v>
      </c>
      <c r="K83" s="16" t="s">
        <v>125</v>
      </c>
      <c r="L83" s="16" t="s">
        <v>126</v>
      </c>
      <c r="M83" s="16" t="s">
        <v>156</v>
      </c>
      <c r="N83" s="16" t="s">
        <v>393</v>
      </c>
      <c r="O83" s="16" t="s">
        <v>365</v>
      </c>
      <c r="P83" s="16" t="s">
        <v>315</v>
      </c>
      <c r="Q83" s="16" t="s">
        <v>197</v>
      </c>
      <c r="R83" s="16" t="s">
        <v>1</v>
      </c>
      <c r="S83" s="16" t="s">
        <v>1</v>
      </c>
      <c r="T83" s="16" t="s">
        <v>1</v>
      </c>
      <c r="U83" s="16"/>
      <c r="V83" s="16"/>
      <c r="W83" s="16"/>
      <c r="X83" s="16"/>
      <c r="Y83" s="17" t="s">
        <v>1</v>
      </c>
      <c r="Z83" s="17" t="s">
        <v>128</v>
      </c>
      <c r="AA83" s="17">
        <v>4</v>
      </c>
      <c r="AB83" s="17" t="s">
        <v>129</v>
      </c>
      <c r="AC83" s="17" t="s">
        <v>1</v>
      </c>
      <c r="AD83" s="17">
        <v>86</v>
      </c>
      <c r="AE83" s="17">
        <v>36</v>
      </c>
      <c r="AF83" s="17">
        <v>32</v>
      </c>
      <c r="AG83" s="17">
        <v>6</v>
      </c>
      <c r="AH83" s="17" t="s">
        <v>1</v>
      </c>
      <c r="AI83" s="17" t="s">
        <v>1</v>
      </c>
      <c r="AJ83" s="17" t="s">
        <v>1</v>
      </c>
      <c r="AK83" s="17" t="s">
        <v>1</v>
      </c>
      <c r="AL83" s="17" t="s">
        <v>559</v>
      </c>
      <c r="AM83" s="17" t="s">
        <v>560</v>
      </c>
      <c r="AN83" s="17" t="s">
        <v>561</v>
      </c>
      <c r="AO83" s="17" t="s">
        <v>562</v>
      </c>
      <c r="AP83" s="17" t="s">
        <v>1</v>
      </c>
      <c r="AQ83" s="17" t="s">
        <v>1</v>
      </c>
      <c r="AR83" s="17" t="s">
        <v>1</v>
      </c>
      <c r="AS83" s="17" t="s">
        <v>1</v>
      </c>
      <c r="AT83" s="17" t="s">
        <v>1</v>
      </c>
      <c r="AU83" s="17" t="s">
        <v>1</v>
      </c>
      <c r="AV83" s="17" t="s">
        <v>1</v>
      </c>
      <c r="AW83" s="17" t="s">
        <v>1</v>
      </c>
      <c r="AX83" s="17" t="s">
        <v>1</v>
      </c>
      <c r="AY83" s="17" t="s">
        <v>1</v>
      </c>
      <c r="AZ83" s="17" t="s">
        <v>1</v>
      </c>
      <c r="BA83" s="17" t="s">
        <v>1</v>
      </c>
      <c r="BB83" s="17" t="s">
        <v>1</v>
      </c>
      <c r="BC83" s="17" t="s">
        <v>1</v>
      </c>
      <c r="BD83" s="17" t="s">
        <v>1</v>
      </c>
      <c r="BE83" s="17" t="s">
        <v>1</v>
      </c>
      <c r="BF83" s="17" t="s">
        <v>1</v>
      </c>
      <c r="BG83" s="17" t="s">
        <v>1</v>
      </c>
      <c r="BH83" s="17" t="s">
        <v>1</v>
      </c>
      <c r="BI83" s="17" t="s">
        <v>1</v>
      </c>
      <c r="BJ83" s="17" t="s">
        <v>1</v>
      </c>
      <c r="BK83" s="17" t="s">
        <v>1</v>
      </c>
      <c r="BL83" s="17" t="s">
        <v>1</v>
      </c>
      <c r="BM83" s="17" t="s">
        <v>1</v>
      </c>
      <c r="BN83" s="17" t="s">
        <v>1</v>
      </c>
      <c r="BO83" s="17" t="s">
        <v>1</v>
      </c>
      <c r="BP83" s="17" t="s">
        <v>1</v>
      </c>
      <c r="BQ83" s="17" t="s">
        <v>1</v>
      </c>
      <c r="BR83" s="17" t="s">
        <v>1</v>
      </c>
      <c r="BS83" s="17" t="s">
        <v>1</v>
      </c>
      <c r="BT83" s="17" t="s">
        <v>1</v>
      </c>
      <c r="BU83" s="17" t="s">
        <v>1</v>
      </c>
      <c r="BV83" s="17" t="s">
        <v>1</v>
      </c>
      <c r="BW83" s="17" t="s">
        <v>1</v>
      </c>
      <c r="BX83" s="17" t="s">
        <v>1</v>
      </c>
      <c r="BY83" s="17" t="s">
        <v>1</v>
      </c>
      <c r="BZ83" s="17" t="s">
        <v>1</v>
      </c>
      <c r="CA83" s="17" t="s">
        <v>1</v>
      </c>
      <c r="CB83" s="17" t="s">
        <v>1</v>
      </c>
      <c r="CC83" s="17" t="s">
        <v>1</v>
      </c>
      <c r="CD83" s="17" t="s">
        <v>1</v>
      </c>
      <c r="CE83" s="17" t="s">
        <v>1</v>
      </c>
      <c r="CF83" s="17" t="s">
        <v>1</v>
      </c>
      <c r="CG83" s="17" t="s">
        <v>1</v>
      </c>
      <c r="CH83" s="17" t="s">
        <v>1</v>
      </c>
      <c r="CI83" s="17" t="s">
        <v>1</v>
      </c>
      <c r="CJ83" s="17" t="s">
        <v>1</v>
      </c>
      <c r="CK83" s="17" t="s">
        <v>1</v>
      </c>
      <c r="CL83" s="17" t="s">
        <v>1</v>
      </c>
      <c r="CM83" s="17" t="s">
        <v>1</v>
      </c>
      <c r="CN83" s="17" t="s">
        <v>1</v>
      </c>
      <c r="CO83" s="17" t="s">
        <v>1</v>
      </c>
      <c r="CP83" s="17" t="s">
        <v>1</v>
      </c>
      <c r="CQ83" s="17" t="s">
        <v>1</v>
      </c>
      <c r="CR83" s="17" t="s">
        <v>1</v>
      </c>
      <c r="CS83" s="17" t="s">
        <v>1</v>
      </c>
      <c r="CT83" s="17" t="s">
        <v>1</v>
      </c>
      <c r="CU83" s="17" t="s">
        <v>1</v>
      </c>
      <c r="CV83" s="17" t="s">
        <v>1</v>
      </c>
      <c r="CW83" s="17" t="s">
        <v>1</v>
      </c>
      <c r="CX83" s="17" t="s">
        <v>1</v>
      </c>
      <c r="CY83" s="17" t="s">
        <v>1</v>
      </c>
      <c r="CZ83" s="17" t="s">
        <v>1</v>
      </c>
      <c r="DA83" s="17" t="s">
        <v>1</v>
      </c>
      <c r="DB83" s="17" t="s">
        <v>1</v>
      </c>
      <c r="DC83" s="17" t="s">
        <v>1</v>
      </c>
      <c r="DD83" s="17" t="s">
        <v>1</v>
      </c>
      <c r="DE83" s="17" t="s">
        <v>1</v>
      </c>
      <c r="DF83" s="17" t="s">
        <v>1</v>
      </c>
      <c r="DG83" s="17" t="s">
        <v>1</v>
      </c>
      <c r="DH83" s="17" t="s">
        <v>1</v>
      </c>
      <c r="DI83" s="17" t="s">
        <v>1</v>
      </c>
      <c r="DJ83" s="17" t="s">
        <v>1</v>
      </c>
      <c r="DK83" s="17" t="s">
        <v>1</v>
      </c>
      <c r="DL83" s="17" t="s">
        <v>1</v>
      </c>
      <c r="DM83" s="17" t="s">
        <v>1</v>
      </c>
      <c r="DN83" s="17" t="s">
        <v>1</v>
      </c>
      <c r="DO83" s="17" t="s">
        <v>1</v>
      </c>
      <c r="DP83" s="17" t="s">
        <v>1</v>
      </c>
      <c r="DQ83" s="17" t="s">
        <v>1</v>
      </c>
      <c r="DR83" s="17" t="s">
        <v>1</v>
      </c>
      <c r="DS83" s="17" t="s">
        <v>1</v>
      </c>
      <c r="DT83" s="17" t="s">
        <v>1</v>
      </c>
      <c r="DU83" s="17" t="s">
        <v>1</v>
      </c>
      <c r="DV83" s="17" t="s">
        <v>1</v>
      </c>
      <c r="DW83" s="17" t="s">
        <v>1</v>
      </c>
      <c r="DX83" s="17" t="s">
        <v>1</v>
      </c>
      <c r="DY83" s="17" t="s">
        <v>1</v>
      </c>
      <c r="DZ83" s="17" t="s">
        <v>1</v>
      </c>
      <c r="EA83" s="17" t="s">
        <v>1</v>
      </c>
      <c r="EB83" s="17" t="s">
        <v>1</v>
      </c>
      <c r="EC83" s="17" t="s">
        <v>1</v>
      </c>
      <c r="ED83" s="17" t="s">
        <v>1</v>
      </c>
      <c r="EE83" s="17" t="s">
        <v>1</v>
      </c>
      <c r="EF83" s="17" t="s">
        <v>1</v>
      </c>
      <c r="EG83" s="17" t="s">
        <v>1</v>
      </c>
      <c r="EH83" s="17" t="s">
        <v>563</v>
      </c>
      <c r="EI83" s="17" t="s">
        <v>564</v>
      </c>
      <c r="EJ83" s="17" t="s">
        <v>153</v>
      </c>
      <c r="EK83" s="21">
        <v>4</v>
      </c>
    </row>
    <row r="84" spans="1:141" ht="80.099999999999994" hidden="1" customHeight="1" x14ac:dyDescent="0.2">
      <c r="A84" s="19">
        <v>59</v>
      </c>
      <c r="B84" s="16" t="s">
        <v>1</v>
      </c>
      <c r="C84" s="16" t="s">
        <v>565</v>
      </c>
      <c r="D84" s="16" t="s">
        <v>166</v>
      </c>
      <c r="E84" s="16" t="s">
        <v>566</v>
      </c>
      <c r="F84" s="16" t="s">
        <v>123</v>
      </c>
      <c r="G84" s="16" t="s">
        <v>126</v>
      </c>
      <c r="H84" s="16" t="s">
        <v>125</v>
      </c>
      <c r="I84" s="16" t="s">
        <v>182</v>
      </c>
      <c r="J84" s="16" t="s">
        <v>125</v>
      </c>
      <c r="K84" s="16" t="s">
        <v>125</v>
      </c>
      <c r="L84" s="16" t="s">
        <v>125</v>
      </c>
      <c r="M84" s="16" t="s">
        <v>286</v>
      </c>
      <c r="N84" s="16" t="s">
        <v>323</v>
      </c>
      <c r="O84" s="16" t="s">
        <v>206</v>
      </c>
      <c r="P84" s="16" t="s">
        <v>1</v>
      </c>
      <c r="Q84" s="16" t="s">
        <v>1</v>
      </c>
      <c r="R84" s="16" t="s">
        <v>1</v>
      </c>
      <c r="S84" s="16" t="s">
        <v>1</v>
      </c>
      <c r="T84" s="16" t="s">
        <v>1</v>
      </c>
      <c r="U84" s="16"/>
      <c r="V84" s="16"/>
      <c r="W84" s="16"/>
      <c r="X84" s="16"/>
      <c r="Y84" s="17" t="s">
        <v>1</v>
      </c>
      <c r="Z84" s="17" t="s">
        <v>1</v>
      </c>
      <c r="AA84" s="17">
        <v>2</v>
      </c>
      <c r="AB84" s="17" t="s">
        <v>129</v>
      </c>
      <c r="AC84" s="17" t="s">
        <v>1</v>
      </c>
      <c r="AD84" s="17">
        <v>29</v>
      </c>
      <c r="AE84" s="17">
        <v>34</v>
      </c>
      <c r="AF84" s="17" t="s">
        <v>1</v>
      </c>
      <c r="AG84" s="17" t="s">
        <v>1</v>
      </c>
      <c r="AH84" s="17" t="s">
        <v>1</v>
      </c>
      <c r="AI84" s="17" t="s">
        <v>1</v>
      </c>
      <c r="AJ84" s="17" t="s">
        <v>1</v>
      </c>
      <c r="AK84" s="17" t="s">
        <v>1</v>
      </c>
      <c r="AL84" s="17" t="s">
        <v>567</v>
      </c>
      <c r="AM84" s="17" t="s">
        <v>568</v>
      </c>
      <c r="AN84" s="17" t="s">
        <v>1</v>
      </c>
      <c r="AO84" s="17" t="s">
        <v>1</v>
      </c>
      <c r="AP84" s="17" t="s">
        <v>1</v>
      </c>
      <c r="AQ84" s="17" t="s">
        <v>1</v>
      </c>
      <c r="AR84" s="17" t="s">
        <v>1</v>
      </c>
      <c r="AS84" s="17" t="s">
        <v>1</v>
      </c>
      <c r="AT84" s="17" t="s">
        <v>1</v>
      </c>
      <c r="AU84" s="17" t="s">
        <v>1</v>
      </c>
      <c r="AV84" s="17" t="s">
        <v>1</v>
      </c>
      <c r="AW84" s="17" t="s">
        <v>1</v>
      </c>
      <c r="AX84" s="17" t="s">
        <v>1</v>
      </c>
      <c r="AY84" s="17" t="s">
        <v>1</v>
      </c>
      <c r="AZ84" s="17" t="s">
        <v>1</v>
      </c>
      <c r="BA84" s="17" t="s">
        <v>1</v>
      </c>
      <c r="BB84" s="17" t="s">
        <v>1</v>
      </c>
      <c r="BC84" s="17" t="s">
        <v>1</v>
      </c>
      <c r="BD84" s="17" t="s">
        <v>1</v>
      </c>
      <c r="BE84" s="17" t="s">
        <v>1</v>
      </c>
      <c r="BF84" s="17" t="s">
        <v>1</v>
      </c>
      <c r="BG84" s="17" t="s">
        <v>1</v>
      </c>
      <c r="BH84" s="17" t="s">
        <v>1</v>
      </c>
      <c r="BI84" s="17" t="s">
        <v>1</v>
      </c>
      <c r="BJ84" s="17" t="s">
        <v>1</v>
      </c>
      <c r="BK84" s="17" t="s">
        <v>1</v>
      </c>
      <c r="BL84" s="17" t="s">
        <v>1</v>
      </c>
      <c r="BM84" s="17" t="s">
        <v>1</v>
      </c>
      <c r="BN84" s="17" t="s">
        <v>1</v>
      </c>
      <c r="BO84" s="17" t="s">
        <v>1</v>
      </c>
      <c r="BP84" s="17" t="s">
        <v>1</v>
      </c>
      <c r="BQ84" s="17" t="s">
        <v>1</v>
      </c>
      <c r="BR84" s="17" t="s">
        <v>1</v>
      </c>
      <c r="BS84" s="17" t="s">
        <v>1</v>
      </c>
      <c r="BT84" s="17" t="s">
        <v>1</v>
      </c>
      <c r="BU84" s="17" t="s">
        <v>1</v>
      </c>
      <c r="BV84" s="17" t="s">
        <v>1</v>
      </c>
      <c r="BW84" s="17" t="s">
        <v>1</v>
      </c>
      <c r="BX84" s="17" t="s">
        <v>1</v>
      </c>
      <c r="BY84" s="17" t="s">
        <v>1</v>
      </c>
      <c r="BZ84" s="17" t="s">
        <v>1</v>
      </c>
      <c r="CA84" s="17" t="s">
        <v>1</v>
      </c>
      <c r="CB84" s="17" t="s">
        <v>1</v>
      </c>
      <c r="CC84" s="17" t="s">
        <v>1</v>
      </c>
      <c r="CD84" s="17" t="s">
        <v>1</v>
      </c>
      <c r="CE84" s="17" t="s">
        <v>1</v>
      </c>
      <c r="CF84" s="17" t="s">
        <v>1</v>
      </c>
      <c r="CG84" s="17" t="s">
        <v>1</v>
      </c>
      <c r="CH84" s="17" t="s">
        <v>1</v>
      </c>
      <c r="CI84" s="17" t="s">
        <v>1</v>
      </c>
      <c r="CJ84" s="17" t="s">
        <v>1</v>
      </c>
      <c r="CK84" s="17" t="s">
        <v>1</v>
      </c>
      <c r="CL84" s="17" t="s">
        <v>1</v>
      </c>
      <c r="CM84" s="17" t="s">
        <v>1</v>
      </c>
      <c r="CN84" s="17" t="s">
        <v>1</v>
      </c>
      <c r="CO84" s="17" t="s">
        <v>1</v>
      </c>
      <c r="CP84" s="17" t="s">
        <v>1</v>
      </c>
      <c r="CQ84" s="17" t="s">
        <v>1</v>
      </c>
      <c r="CR84" s="17" t="s">
        <v>1</v>
      </c>
      <c r="CS84" s="17" t="s">
        <v>1</v>
      </c>
      <c r="CT84" s="17" t="s">
        <v>1</v>
      </c>
      <c r="CU84" s="17" t="s">
        <v>1</v>
      </c>
      <c r="CV84" s="17" t="s">
        <v>1</v>
      </c>
      <c r="CW84" s="17" t="s">
        <v>1</v>
      </c>
      <c r="CX84" s="17" t="s">
        <v>1</v>
      </c>
      <c r="CY84" s="17" t="s">
        <v>1</v>
      </c>
      <c r="CZ84" s="17" t="s">
        <v>1</v>
      </c>
      <c r="DA84" s="17" t="s">
        <v>1</v>
      </c>
      <c r="DB84" s="17" t="s">
        <v>1</v>
      </c>
      <c r="DC84" s="17" t="s">
        <v>1</v>
      </c>
      <c r="DD84" s="17" t="s">
        <v>1</v>
      </c>
      <c r="DE84" s="17" t="s">
        <v>1</v>
      </c>
      <c r="DF84" s="17" t="s">
        <v>1</v>
      </c>
      <c r="DG84" s="17" t="s">
        <v>1</v>
      </c>
      <c r="DH84" s="17" t="s">
        <v>1</v>
      </c>
      <c r="DI84" s="17" t="s">
        <v>1</v>
      </c>
      <c r="DJ84" s="17" t="s">
        <v>1</v>
      </c>
      <c r="DK84" s="17" t="s">
        <v>1</v>
      </c>
      <c r="DL84" s="17" t="s">
        <v>1</v>
      </c>
      <c r="DM84" s="17" t="s">
        <v>1</v>
      </c>
      <c r="DN84" s="17" t="s">
        <v>1</v>
      </c>
      <c r="DO84" s="17" t="s">
        <v>1</v>
      </c>
      <c r="DP84" s="17" t="s">
        <v>1</v>
      </c>
      <c r="DQ84" s="17" t="s">
        <v>1</v>
      </c>
      <c r="DR84" s="17" t="s">
        <v>1</v>
      </c>
      <c r="DS84" s="17" t="s">
        <v>1</v>
      </c>
      <c r="DT84" s="17" t="s">
        <v>1</v>
      </c>
      <c r="DU84" s="17" t="s">
        <v>1</v>
      </c>
      <c r="DV84" s="17" t="s">
        <v>1</v>
      </c>
      <c r="DW84" s="17" t="s">
        <v>1</v>
      </c>
      <c r="DX84" s="17" t="s">
        <v>1</v>
      </c>
      <c r="DY84" s="17" t="s">
        <v>1</v>
      </c>
      <c r="DZ84" s="17" t="s">
        <v>1</v>
      </c>
      <c r="EA84" s="17" t="s">
        <v>1</v>
      </c>
      <c r="EB84" s="17" t="s">
        <v>1</v>
      </c>
      <c r="EC84" s="17" t="s">
        <v>1</v>
      </c>
      <c r="ED84" s="17" t="s">
        <v>1</v>
      </c>
      <c r="EE84" s="17" t="s">
        <v>1</v>
      </c>
      <c r="EF84" s="17" t="s">
        <v>1</v>
      </c>
      <c r="EG84" s="17" t="s">
        <v>1</v>
      </c>
      <c r="EH84" s="17" t="s">
        <v>569</v>
      </c>
      <c r="EI84" s="17" t="s">
        <v>570</v>
      </c>
      <c r="EJ84" s="17" t="s">
        <v>174</v>
      </c>
      <c r="EK84" s="21">
        <v>2</v>
      </c>
    </row>
    <row r="85" spans="1:141" ht="80.099999999999994" hidden="1" customHeight="1" x14ac:dyDescent="0.2">
      <c r="A85" s="19">
        <v>62</v>
      </c>
      <c r="B85" s="16" t="s">
        <v>1</v>
      </c>
      <c r="C85" s="16" t="s">
        <v>571</v>
      </c>
      <c r="D85" s="16" t="s">
        <v>358</v>
      </c>
      <c r="E85" s="16" t="s">
        <v>572</v>
      </c>
      <c r="F85" s="16" t="s">
        <v>123</v>
      </c>
      <c r="G85" s="16" t="s">
        <v>123</v>
      </c>
      <c r="H85" s="16" t="s">
        <v>126</v>
      </c>
      <c r="I85" s="16" t="s">
        <v>155</v>
      </c>
      <c r="J85" s="16" t="s">
        <v>125</v>
      </c>
      <c r="K85" s="16" t="s">
        <v>125</v>
      </c>
      <c r="L85" s="16" t="s">
        <v>126</v>
      </c>
      <c r="M85" s="16" t="s">
        <v>156</v>
      </c>
      <c r="N85" s="16" t="s">
        <v>531</v>
      </c>
      <c r="O85" s="16" t="s">
        <v>1</v>
      </c>
      <c r="P85" s="16" t="s">
        <v>1</v>
      </c>
      <c r="Q85" s="16" t="s">
        <v>1</v>
      </c>
      <c r="R85" s="16" t="s">
        <v>1</v>
      </c>
      <c r="S85" s="16" t="s">
        <v>1</v>
      </c>
      <c r="T85" s="16" t="s">
        <v>1</v>
      </c>
      <c r="U85" s="16"/>
      <c r="V85" s="16"/>
      <c r="W85" s="16"/>
      <c r="X85" s="16"/>
      <c r="Y85" s="17" t="s">
        <v>1</v>
      </c>
      <c r="Z85" s="17" t="s">
        <v>1</v>
      </c>
      <c r="AA85" s="17">
        <v>1</v>
      </c>
      <c r="AB85" s="17" t="s">
        <v>129</v>
      </c>
      <c r="AC85" s="17" t="s">
        <v>1</v>
      </c>
      <c r="AD85" s="17">
        <v>6</v>
      </c>
      <c r="AE85" s="17" t="s">
        <v>1</v>
      </c>
      <c r="AF85" s="17" t="s">
        <v>1</v>
      </c>
      <c r="AG85" s="17" t="s">
        <v>1</v>
      </c>
      <c r="AH85" s="17" t="s">
        <v>1</v>
      </c>
      <c r="AI85" s="17" t="s">
        <v>1</v>
      </c>
      <c r="AJ85" s="17" t="s">
        <v>1</v>
      </c>
      <c r="AK85" s="17" t="s">
        <v>1</v>
      </c>
      <c r="AL85" s="17" t="s">
        <v>573</v>
      </c>
      <c r="AM85" s="17" t="s">
        <v>1</v>
      </c>
      <c r="AN85" s="17" t="s">
        <v>1</v>
      </c>
      <c r="AO85" s="17" t="s">
        <v>1</v>
      </c>
      <c r="AP85" s="17" t="s">
        <v>1</v>
      </c>
      <c r="AQ85" s="17" t="s">
        <v>1</v>
      </c>
      <c r="AR85" s="17" t="s">
        <v>1</v>
      </c>
      <c r="AS85" s="17" t="s">
        <v>1</v>
      </c>
      <c r="AT85" s="17" t="s">
        <v>1</v>
      </c>
      <c r="AU85" s="17" t="s">
        <v>1</v>
      </c>
      <c r="AV85" s="17" t="s">
        <v>1</v>
      </c>
      <c r="AW85" s="17" t="s">
        <v>1</v>
      </c>
      <c r="AX85" s="17" t="s">
        <v>1</v>
      </c>
      <c r="AY85" s="17" t="s">
        <v>1</v>
      </c>
      <c r="AZ85" s="17" t="s">
        <v>1</v>
      </c>
      <c r="BA85" s="17" t="s">
        <v>1</v>
      </c>
      <c r="BB85" s="17" t="s">
        <v>1</v>
      </c>
      <c r="BC85" s="17" t="s">
        <v>1</v>
      </c>
      <c r="BD85" s="17" t="s">
        <v>1</v>
      </c>
      <c r="BE85" s="17" t="s">
        <v>1</v>
      </c>
      <c r="BF85" s="17" t="s">
        <v>1</v>
      </c>
      <c r="BG85" s="17" t="s">
        <v>1</v>
      </c>
      <c r="BH85" s="17" t="s">
        <v>1</v>
      </c>
      <c r="BI85" s="17" t="s">
        <v>1</v>
      </c>
      <c r="BJ85" s="17" t="s">
        <v>1</v>
      </c>
      <c r="BK85" s="17" t="s">
        <v>1</v>
      </c>
      <c r="BL85" s="17" t="s">
        <v>1</v>
      </c>
      <c r="BM85" s="17" t="s">
        <v>1</v>
      </c>
      <c r="BN85" s="17" t="s">
        <v>1</v>
      </c>
      <c r="BO85" s="17" t="s">
        <v>1</v>
      </c>
      <c r="BP85" s="17" t="s">
        <v>1</v>
      </c>
      <c r="BQ85" s="17" t="s">
        <v>1</v>
      </c>
      <c r="BR85" s="17" t="s">
        <v>1</v>
      </c>
      <c r="BS85" s="17" t="s">
        <v>1</v>
      </c>
      <c r="BT85" s="17" t="s">
        <v>1</v>
      </c>
      <c r="BU85" s="17" t="s">
        <v>1</v>
      </c>
      <c r="BV85" s="17" t="s">
        <v>1</v>
      </c>
      <c r="BW85" s="17" t="s">
        <v>1</v>
      </c>
      <c r="BX85" s="17" t="s">
        <v>1</v>
      </c>
      <c r="BY85" s="17" t="s">
        <v>1</v>
      </c>
      <c r="BZ85" s="17" t="s">
        <v>1</v>
      </c>
      <c r="CA85" s="17" t="s">
        <v>1</v>
      </c>
      <c r="CB85" s="17" t="s">
        <v>1</v>
      </c>
      <c r="CC85" s="17" t="s">
        <v>1</v>
      </c>
      <c r="CD85" s="17" t="s">
        <v>1</v>
      </c>
      <c r="CE85" s="17" t="s">
        <v>1</v>
      </c>
      <c r="CF85" s="17" t="s">
        <v>1</v>
      </c>
      <c r="CG85" s="17" t="s">
        <v>1</v>
      </c>
      <c r="CH85" s="17" t="s">
        <v>1</v>
      </c>
      <c r="CI85" s="17" t="s">
        <v>1</v>
      </c>
      <c r="CJ85" s="17" t="s">
        <v>1</v>
      </c>
      <c r="CK85" s="17" t="s">
        <v>1</v>
      </c>
      <c r="CL85" s="17" t="s">
        <v>1</v>
      </c>
      <c r="CM85" s="17" t="s">
        <v>1</v>
      </c>
      <c r="CN85" s="17" t="s">
        <v>1</v>
      </c>
      <c r="CO85" s="17" t="s">
        <v>1</v>
      </c>
      <c r="CP85" s="17" t="s">
        <v>1</v>
      </c>
      <c r="CQ85" s="17" t="s">
        <v>1</v>
      </c>
      <c r="CR85" s="17" t="s">
        <v>1</v>
      </c>
      <c r="CS85" s="17" t="s">
        <v>1</v>
      </c>
      <c r="CT85" s="17" t="s">
        <v>1</v>
      </c>
      <c r="CU85" s="17" t="s">
        <v>1</v>
      </c>
      <c r="CV85" s="17" t="s">
        <v>1</v>
      </c>
      <c r="CW85" s="17" t="s">
        <v>1</v>
      </c>
      <c r="CX85" s="17" t="s">
        <v>1</v>
      </c>
      <c r="CY85" s="17" t="s">
        <v>1</v>
      </c>
      <c r="CZ85" s="17" t="s">
        <v>1</v>
      </c>
      <c r="DA85" s="17" t="s">
        <v>1</v>
      </c>
      <c r="DB85" s="17" t="s">
        <v>1</v>
      </c>
      <c r="DC85" s="17" t="s">
        <v>1</v>
      </c>
      <c r="DD85" s="17" t="s">
        <v>1</v>
      </c>
      <c r="DE85" s="17" t="s">
        <v>1</v>
      </c>
      <c r="DF85" s="17" t="s">
        <v>1</v>
      </c>
      <c r="DG85" s="17" t="s">
        <v>1</v>
      </c>
      <c r="DH85" s="17" t="s">
        <v>1</v>
      </c>
      <c r="DI85" s="17" t="s">
        <v>1</v>
      </c>
      <c r="DJ85" s="17" t="s">
        <v>1</v>
      </c>
      <c r="DK85" s="17" t="s">
        <v>1</v>
      </c>
      <c r="DL85" s="17" t="s">
        <v>1</v>
      </c>
      <c r="DM85" s="17" t="s">
        <v>1</v>
      </c>
      <c r="DN85" s="17" t="s">
        <v>1</v>
      </c>
      <c r="DO85" s="17" t="s">
        <v>1</v>
      </c>
      <c r="DP85" s="17" t="s">
        <v>1</v>
      </c>
      <c r="DQ85" s="17" t="s">
        <v>1</v>
      </c>
      <c r="DR85" s="17" t="s">
        <v>1</v>
      </c>
      <c r="DS85" s="17" t="s">
        <v>1</v>
      </c>
      <c r="DT85" s="17" t="s">
        <v>1</v>
      </c>
      <c r="DU85" s="17" t="s">
        <v>1</v>
      </c>
      <c r="DV85" s="17" t="s">
        <v>1</v>
      </c>
      <c r="DW85" s="17" t="s">
        <v>1</v>
      </c>
      <c r="DX85" s="17" t="s">
        <v>1</v>
      </c>
      <c r="DY85" s="17" t="s">
        <v>1</v>
      </c>
      <c r="DZ85" s="17" t="s">
        <v>1</v>
      </c>
      <c r="EA85" s="17" t="s">
        <v>1</v>
      </c>
      <c r="EB85" s="17" t="s">
        <v>1</v>
      </c>
      <c r="EC85" s="17" t="s">
        <v>1</v>
      </c>
      <c r="ED85" s="17" t="s">
        <v>1</v>
      </c>
      <c r="EE85" s="17" t="s">
        <v>1</v>
      </c>
      <c r="EF85" s="17" t="s">
        <v>1</v>
      </c>
      <c r="EG85" s="17" t="s">
        <v>1</v>
      </c>
      <c r="EH85" s="17" t="s">
        <v>574</v>
      </c>
      <c r="EI85" s="17" t="s">
        <v>575</v>
      </c>
      <c r="EJ85" s="17" t="s">
        <v>363</v>
      </c>
      <c r="EK85" s="21">
        <v>4</v>
      </c>
    </row>
    <row r="86" spans="1:141" ht="80.099999999999994" hidden="1" customHeight="1" x14ac:dyDescent="0.2">
      <c r="A86" s="19">
        <v>70</v>
      </c>
      <c r="B86" s="16" t="s">
        <v>1</v>
      </c>
      <c r="C86" s="16" t="s">
        <v>576</v>
      </c>
      <c r="D86" s="16" t="s">
        <v>148</v>
      </c>
      <c r="E86" s="16" t="s">
        <v>577</v>
      </c>
      <c r="F86" s="16" t="s">
        <v>123</v>
      </c>
      <c r="G86" s="16" t="s">
        <v>126</v>
      </c>
      <c r="H86" s="16" t="s">
        <v>125</v>
      </c>
      <c r="I86" s="16" t="s">
        <v>182</v>
      </c>
      <c r="J86" s="16" t="s">
        <v>125</v>
      </c>
      <c r="K86" s="16" t="s">
        <v>125</v>
      </c>
      <c r="L86" s="16" t="s">
        <v>125</v>
      </c>
      <c r="M86" s="16" t="s">
        <v>286</v>
      </c>
      <c r="N86" s="16" t="s">
        <v>323</v>
      </c>
      <c r="O86" s="16" t="s">
        <v>206</v>
      </c>
      <c r="P86" s="16" t="s">
        <v>484</v>
      </c>
      <c r="Q86" s="16" t="s">
        <v>1</v>
      </c>
      <c r="R86" s="16" t="s">
        <v>1</v>
      </c>
      <c r="S86" s="16" t="s">
        <v>1</v>
      </c>
      <c r="T86" s="16" t="s">
        <v>1</v>
      </c>
      <c r="U86" s="16"/>
      <c r="V86" s="16"/>
      <c r="W86" s="16"/>
      <c r="X86" s="16"/>
      <c r="Y86" s="17" t="s">
        <v>1</v>
      </c>
      <c r="Z86" s="17" t="s">
        <v>1</v>
      </c>
      <c r="AA86" s="17">
        <v>3</v>
      </c>
      <c r="AB86" s="17" t="s">
        <v>129</v>
      </c>
      <c r="AC86" s="17" t="s">
        <v>1</v>
      </c>
      <c r="AD86" s="17">
        <v>29</v>
      </c>
      <c r="AE86" s="17">
        <v>34</v>
      </c>
      <c r="AF86" s="17">
        <v>21</v>
      </c>
      <c r="AG86" s="17" t="s">
        <v>1</v>
      </c>
      <c r="AH86" s="17" t="s">
        <v>1</v>
      </c>
      <c r="AI86" s="17" t="s">
        <v>1</v>
      </c>
      <c r="AJ86" s="17" t="s">
        <v>1</v>
      </c>
      <c r="AK86" s="17" t="s">
        <v>1</v>
      </c>
      <c r="AL86" s="17" t="s">
        <v>578</v>
      </c>
      <c r="AM86" s="17" t="s">
        <v>579</v>
      </c>
      <c r="AN86" s="17" t="s">
        <v>580</v>
      </c>
      <c r="AO86" s="17" t="s">
        <v>1</v>
      </c>
      <c r="AP86" s="17" t="s">
        <v>1</v>
      </c>
      <c r="AQ86" s="17" t="s">
        <v>1</v>
      </c>
      <c r="AR86" s="17" t="s">
        <v>1</v>
      </c>
      <c r="AS86" s="17" t="s">
        <v>1</v>
      </c>
      <c r="AT86" s="17" t="s">
        <v>1</v>
      </c>
      <c r="AU86" s="17" t="s">
        <v>1</v>
      </c>
      <c r="AV86" s="17" t="s">
        <v>1</v>
      </c>
      <c r="AW86" s="17" t="s">
        <v>1</v>
      </c>
      <c r="AX86" s="17" t="s">
        <v>1</v>
      </c>
      <c r="AY86" s="17" t="s">
        <v>1</v>
      </c>
      <c r="AZ86" s="17" t="s">
        <v>1</v>
      </c>
      <c r="BA86" s="17" t="s">
        <v>1</v>
      </c>
      <c r="BB86" s="17" t="s">
        <v>1</v>
      </c>
      <c r="BC86" s="17" t="s">
        <v>1</v>
      </c>
      <c r="BD86" s="17" t="s">
        <v>1</v>
      </c>
      <c r="BE86" s="17" t="s">
        <v>1</v>
      </c>
      <c r="BF86" s="17" t="s">
        <v>1</v>
      </c>
      <c r="BG86" s="17" t="s">
        <v>1</v>
      </c>
      <c r="BH86" s="17" t="s">
        <v>1</v>
      </c>
      <c r="BI86" s="17" t="s">
        <v>1</v>
      </c>
      <c r="BJ86" s="17" t="s">
        <v>1</v>
      </c>
      <c r="BK86" s="17" t="s">
        <v>1</v>
      </c>
      <c r="BL86" s="17" t="s">
        <v>1</v>
      </c>
      <c r="BM86" s="17" t="s">
        <v>1</v>
      </c>
      <c r="BN86" s="17" t="s">
        <v>1</v>
      </c>
      <c r="BO86" s="17" t="s">
        <v>1</v>
      </c>
      <c r="BP86" s="17" t="s">
        <v>1</v>
      </c>
      <c r="BQ86" s="17" t="s">
        <v>1</v>
      </c>
      <c r="BR86" s="17" t="s">
        <v>1</v>
      </c>
      <c r="BS86" s="17" t="s">
        <v>1</v>
      </c>
      <c r="BT86" s="17" t="s">
        <v>1</v>
      </c>
      <c r="BU86" s="17" t="s">
        <v>1</v>
      </c>
      <c r="BV86" s="17" t="s">
        <v>1</v>
      </c>
      <c r="BW86" s="17" t="s">
        <v>1</v>
      </c>
      <c r="BX86" s="17" t="s">
        <v>1</v>
      </c>
      <c r="BY86" s="17" t="s">
        <v>1</v>
      </c>
      <c r="BZ86" s="17" t="s">
        <v>1</v>
      </c>
      <c r="CA86" s="17" t="s">
        <v>1</v>
      </c>
      <c r="CB86" s="17" t="s">
        <v>1</v>
      </c>
      <c r="CC86" s="17" t="s">
        <v>1</v>
      </c>
      <c r="CD86" s="17" t="s">
        <v>1</v>
      </c>
      <c r="CE86" s="17" t="s">
        <v>1</v>
      </c>
      <c r="CF86" s="17" t="s">
        <v>1</v>
      </c>
      <c r="CG86" s="17" t="s">
        <v>1</v>
      </c>
      <c r="CH86" s="17" t="s">
        <v>1</v>
      </c>
      <c r="CI86" s="17" t="s">
        <v>1</v>
      </c>
      <c r="CJ86" s="17" t="s">
        <v>1</v>
      </c>
      <c r="CK86" s="17" t="s">
        <v>1</v>
      </c>
      <c r="CL86" s="17" t="s">
        <v>1</v>
      </c>
      <c r="CM86" s="17" t="s">
        <v>1</v>
      </c>
      <c r="CN86" s="17" t="s">
        <v>1</v>
      </c>
      <c r="CO86" s="17" t="s">
        <v>1</v>
      </c>
      <c r="CP86" s="17" t="s">
        <v>1</v>
      </c>
      <c r="CQ86" s="17" t="s">
        <v>1</v>
      </c>
      <c r="CR86" s="17" t="s">
        <v>1</v>
      </c>
      <c r="CS86" s="17" t="s">
        <v>1</v>
      </c>
      <c r="CT86" s="17" t="s">
        <v>1</v>
      </c>
      <c r="CU86" s="17" t="s">
        <v>1</v>
      </c>
      <c r="CV86" s="17" t="s">
        <v>1</v>
      </c>
      <c r="CW86" s="17" t="s">
        <v>1</v>
      </c>
      <c r="CX86" s="17" t="s">
        <v>1</v>
      </c>
      <c r="CY86" s="17" t="s">
        <v>1</v>
      </c>
      <c r="CZ86" s="17" t="s">
        <v>1</v>
      </c>
      <c r="DA86" s="17" t="s">
        <v>1</v>
      </c>
      <c r="DB86" s="17" t="s">
        <v>1</v>
      </c>
      <c r="DC86" s="17" t="s">
        <v>1</v>
      </c>
      <c r="DD86" s="17" t="s">
        <v>1</v>
      </c>
      <c r="DE86" s="17" t="s">
        <v>1</v>
      </c>
      <c r="DF86" s="17" t="s">
        <v>1</v>
      </c>
      <c r="DG86" s="17" t="s">
        <v>1</v>
      </c>
      <c r="DH86" s="17" t="s">
        <v>1</v>
      </c>
      <c r="DI86" s="17" t="s">
        <v>1</v>
      </c>
      <c r="DJ86" s="17" t="s">
        <v>1</v>
      </c>
      <c r="DK86" s="17" t="s">
        <v>1</v>
      </c>
      <c r="DL86" s="17" t="s">
        <v>1</v>
      </c>
      <c r="DM86" s="17" t="s">
        <v>1</v>
      </c>
      <c r="DN86" s="17" t="s">
        <v>1</v>
      </c>
      <c r="DO86" s="17" t="s">
        <v>1</v>
      </c>
      <c r="DP86" s="17" t="s">
        <v>1</v>
      </c>
      <c r="DQ86" s="17" t="s">
        <v>1</v>
      </c>
      <c r="DR86" s="17" t="s">
        <v>1</v>
      </c>
      <c r="DS86" s="17" t="s">
        <v>1</v>
      </c>
      <c r="DT86" s="17" t="s">
        <v>1</v>
      </c>
      <c r="DU86" s="17" t="s">
        <v>1</v>
      </c>
      <c r="DV86" s="17" t="s">
        <v>1</v>
      </c>
      <c r="DW86" s="17" t="s">
        <v>1</v>
      </c>
      <c r="DX86" s="17" t="s">
        <v>1</v>
      </c>
      <c r="DY86" s="17" t="s">
        <v>1</v>
      </c>
      <c r="DZ86" s="17" t="s">
        <v>1</v>
      </c>
      <c r="EA86" s="17" t="s">
        <v>1</v>
      </c>
      <c r="EB86" s="17" t="s">
        <v>1</v>
      </c>
      <c r="EC86" s="17" t="s">
        <v>1</v>
      </c>
      <c r="ED86" s="17" t="s">
        <v>1</v>
      </c>
      <c r="EE86" s="17" t="s">
        <v>1</v>
      </c>
      <c r="EF86" s="17" t="s">
        <v>1</v>
      </c>
      <c r="EG86" s="17" t="s">
        <v>1</v>
      </c>
      <c r="EH86" s="17" t="s">
        <v>581</v>
      </c>
      <c r="EI86" s="17" t="s">
        <v>582</v>
      </c>
      <c r="EJ86" s="17" t="s">
        <v>153</v>
      </c>
      <c r="EK86" s="21">
        <v>2</v>
      </c>
    </row>
    <row r="87" spans="1:141" ht="80.099999999999994" hidden="1" customHeight="1" x14ac:dyDescent="0.2">
      <c r="A87" s="19">
        <v>76</v>
      </c>
      <c r="B87" s="16" t="s">
        <v>1</v>
      </c>
      <c r="C87" s="16" t="s">
        <v>583</v>
      </c>
      <c r="D87" s="16" t="s">
        <v>231</v>
      </c>
      <c r="E87" s="16" t="s">
        <v>584</v>
      </c>
      <c r="F87" s="16" t="s">
        <v>123</v>
      </c>
      <c r="G87" s="16" t="s">
        <v>123</v>
      </c>
      <c r="H87" s="16" t="s">
        <v>123</v>
      </c>
      <c r="I87" s="16" t="s">
        <v>188</v>
      </c>
      <c r="J87" s="16" t="s">
        <v>126</v>
      </c>
      <c r="K87" s="16" t="s">
        <v>125</v>
      </c>
      <c r="L87" s="16" t="s">
        <v>123</v>
      </c>
      <c r="M87" s="16" t="s">
        <v>312</v>
      </c>
      <c r="N87" s="16" t="s">
        <v>364</v>
      </c>
      <c r="O87" s="16" t="s">
        <v>314</v>
      </c>
      <c r="P87" s="16" t="s">
        <v>1</v>
      </c>
      <c r="Q87" s="16" t="s">
        <v>1</v>
      </c>
      <c r="R87" s="16" t="s">
        <v>1</v>
      </c>
      <c r="S87" s="16" t="s">
        <v>585</v>
      </c>
      <c r="T87" s="16" t="s">
        <v>1</v>
      </c>
      <c r="U87" s="16"/>
      <c r="V87" s="16"/>
      <c r="W87" s="16"/>
      <c r="X87" s="16"/>
      <c r="Y87" s="17" t="s">
        <v>1</v>
      </c>
      <c r="Z87" s="17" t="s">
        <v>128</v>
      </c>
      <c r="AA87" s="17">
        <v>2</v>
      </c>
      <c r="AB87" s="17" t="s">
        <v>129</v>
      </c>
      <c r="AC87" s="17" t="s">
        <v>1</v>
      </c>
      <c r="AD87" s="17">
        <v>32</v>
      </c>
      <c r="AE87" s="17">
        <v>86</v>
      </c>
      <c r="AF87" s="17" t="s">
        <v>1</v>
      </c>
      <c r="AG87" s="17" t="s">
        <v>1</v>
      </c>
      <c r="AH87" s="17" t="s">
        <v>1</v>
      </c>
      <c r="AI87" s="17" t="s">
        <v>1</v>
      </c>
      <c r="AJ87" s="17" t="s">
        <v>1</v>
      </c>
      <c r="AK87" s="17" t="s">
        <v>1</v>
      </c>
      <c r="AL87" s="17" t="s">
        <v>586</v>
      </c>
      <c r="AM87" s="17" t="s">
        <v>587</v>
      </c>
      <c r="AN87" s="17" t="s">
        <v>1</v>
      </c>
      <c r="AO87" s="17" t="s">
        <v>1</v>
      </c>
      <c r="AP87" s="17" t="s">
        <v>1</v>
      </c>
      <c r="AQ87" s="17" t="s">
        <v>1</v>
      </c>
      <c r="AR87" s="17" t="s">
        <v>1</v>
      </c>
      <c r="AS87" s="17" t="s">
        <v>1</v>
      </c>
      <c r="AT87" s="17" t="s">
        <v>1</v>
      </c>
      <c r="AU87" s="17" t="s">
        <v>1</v>
      </c>
      <c r="AV87" s="17" t="s">
        <v>1</v>
      </c>
      <c r="AW87" s="17" t="s">
        <v>1</v>
      </c>
      <c r="AX87" s="17" t="s">
        <v>1</v>
      </c>
      <c r="AY87" s="17" t="s">
        <v>1</v>
      </c>
      <c r="AZ87" s="17" t="s">
        <v>1</v>
      </c>
      <c r="BA87" s="17" t="s">
        <v>1</v>
      </c>
      <c r="BB87" s="17" t="s">
        <v>1</v>
      </c>
      <c r="BC87" s="17" t="s">
        <v>1</v>
      </c>
      <c r="BD87" s="17" t="s">
        <v>1</v>
      </c>
      <c r="BE87" s="17" t="s">
        <v>1</v>
      </c>
      <c r="BF87" s="17" t="s">
        <v>1</v>
      </c>
      <c r="BG87" s="17" t="s">
        <v>1</v>
      </c>
      <c r="BH87" s="17" t="s">
        <v>1</v>
      </c>
      <c r="BI87" s="17" t="s">
        <v>1</v>
      </c>
      <c r="BJ87" s="17" t="s">
        <v>1</v>
      </c>
      <c r="BK87" s="17" t="s">
        <v>1</v>
      </c>
      <c r="BL87" s="17" t="s">
        <v>1</v>
      </c>
      <c r="BM87" s="17" t="s">
        <v>1</v>
      </c>
      <c r="BN87" s="17" t="s">
        <v>1</v>
      </c>
      <c r="BO87" s="17" t="s">
        <v>1</v>
      </c>
      <c r="BP87" s="17" t="s">
        <v>1</v>
      </c>
      <c r="BQ87" s="17" t="s">
        <v>1</v>
      </c>
      <c r="BR87" s="17" t="s">
        <v>1</v>
      </c>
      <c r="BS87" s="17" t="s">
        <v>1</v>
      </c>
      <c r="BT87" s="17" t="s">
        <v>1</v>
      </c>
      <c r="BU87" s="17" t="s">
        <v>1</v>
      </c>
      <c r="BV87" s="17" t="s">
        <v>1</v>
      </c>
      <c r="BW87" s="17" t="s">
        <v>1</v>
      </c>
      <c r="BX87" s="17" t="s">
        <v>1</v>
      </c>
      <c r="BY87" s="17" t="s">
        <v>1</v>
      </c>
      <c r="BZ87" s="17" t="s">
        <v>1</v>
      </c>
      <c r="CA87" s="17" t="s">
        <v>1</v>
      </c>
      <c r="CB87" s="17" t="s">
        <v>1</v>
      </c>
      <c r="CC87" s="17" t="s">
        <v>1</v>
      </c>
      <c r="CD87" s="17" t="s">
        <v>1</v>
      </c>
      <c r="CE87" s="17" t="s">
        <v>1</v>
      </c>
      <c r="CF87" s="17" t="s">
        <v>1</v>
      </c>
      <c r="CG87" s="17" t="s">
        <v>1</v>
      </c>
      <c r="CH87" s="17" t="s">
        <v>1</v>
      </c>
      <c r="CI87" s="17" t="s">
        <v>1</v>
      </c>
      <c r="CJ87" s="17" t="s">
        <v>1</v>
      </c>
      <c r="CK87" s="17" t="s">
        <v>1</v>
      </c>
      <c r="CL87" s="17" t="s">
        <v>1</v>
      </c>
      <c r="CM87" s="17" t="s">
        <v>1</v>
      </c>
      <c r="CN87" s="17" t="s">
        <v>1</v>
      </c>
      <c r="CO87" s="17" t="s">
        <v>1</v>
      </c>
      <c r="CP87" s="17" t="s">
        <v>1</v>
      </c>
      <c r="CQ87" s="17" t="s">
        <v>1</v>
      </c>
      <c r="CR87" s="17" t="s">
        <v>1</v>
      </c>
      <c r="CS87" s="17" t="s">
        <v>1</v>
      </c>
      <c r="CT87" s="17" t="s">
        <v>1</v>
      </c>
      <c r="CU87" s="17" t="s">
        <v>1</v>
      </c>
      <c r="CV87" s="17" t="s">
        <v>1</v>
      </c>
      <c r="CW87" s="17" t="s">
        <v>1</v>
      </c>
      <c r="CX87" s="17" t="s">
        <v>1</v>
      </c>
      <c r="CY87" s="17" t="s">
        <v>1</v>
      </c>
      <c r="CZ87" s="17" t="s">
        <v>1</v>
      </c>
      <c r="DA87" s="17" t="s">
        <v>1</v>
      </c>
      <c r="DB87" s="17" t="s">
        <v>1</v>
      </c>
      <c r="DC87" s="17" t="s">
        <v>1</v>
      </c>
      <c r="DD87" s="17" t="s">
        <v>1</v>
      </c>
      <c r="DE87" s="17" t="s">
        <v>1</v>
      </c>
      <c r="DF87" s="17" t="s">
        <v>1</v>
      </c>
      <c r="DG87" s="17" t="s">
        <v>1</v>
      </c>
      <c r="DH87" s="17" t="s">
        <v>1</v>
      </c>
      <c r="DI87" s="17" t="s">
        <v>1</v>
      </c>
      <c r="DJ87" s="17" t="s">
        <v>1</v>
      </c>
      <c r="DK87" s="17" t="s">
        <v>1</v>
      </c>
      <c r="DL87" s="17" t="s">
        <v>1</v>
      </c>
      <c r="DM87" s="17" t="s">
        <v>1</v>
      </c>
      <c r="DN87" s="17" t="s">
        <v>1</v>
      </c>
      <c r="DO87" s="17" t="s">
        <v>1</v>
      </c>
      <c r="DP87" s="17" t="s">
        <v>1</v>
      </c>
      <c r="DQ87" s="17" t="s">
        <v>1</v>
      </c>
      <c r="DR87" s="17" t="s">
        <v>1</v>
      </c>
      <c r="DS87" s="17" t="s">
        <v>1</v>
      </c>
      <c r="DT87" s="17" t="s">
        <v>1</v>
      </c>
      <c r="DU87" s="17" t="s">
        <v>1</v>
      </c>
      <c r="DV87" s="17" t="s">
        <v>1</v>
      </c>
      <c r="DW87" s="17" t="s">
        <v>1</v>
      </c>
      <c r="DX87" s="17" t="s">
        <v>1</v>
      </c>
      <c r="DY87" s="17" t="s">
        <v>1</v>
      </c>
      <c r="DZ87" s="17" t="s">
        <v>1</v>
      </c>
      <c r="EA87" s="17" t="s">
        <v>1</v>
      </c>
      <c r="EB87" s="17" t="s">
        <v>1</v>
      </c>
      <c r="EC87" s="17" t="s">
        <v>1</v>
      </c>
      <c r="ED87" s="17" t="s">
        <v>1</v>
      </c>
      <c r="EE87" s="17" t="s">
        <v>1</v>
      </c>
      <c r="EF87" s="17" t="s">
        <v>1</v>
      </c>
      <c r="EG87" s="17" t="s">
        <v>1</v>
      </c>
      <c r="EH87" s="17" t="s">
        <v>588</v>
      </c>
      <c r="EI87" s="17" t="s">
        <v>589</v>
      </c>
      <c r="EJ87" s="17" t="s">
        <v>236</v>
      </c>
      <c r="EK87" s="21">
        <v>5</v>
      </c>
    </row>
    <row r="88" spans="1:141" ht="80.099999999999994" hidden="1" customHeight="1" x14ac:dyDescent="0.2">
      <c r="A88" s="19">
        <v>80</v>
      </c>
      <c r="B88" s="16" t="s">
        <v>1</v>
      </c>
      <c r="C88" s="16" t="s">
        <v>590</v>
      </c>
      <c r="D88" s="16" t="s">
        <v>122</v>
      </c>
      <c r="E88" s="16" t="s">
        <v>591</v>
      </c>
      <c r="F88" s="16" t="s">
        <v>126</v>
      </c>
      <c r="G88" s="16" t="s">
        <v>123</v>
      </c>
      <c r="H88" s="16" t="s">
        <v>125</v>
      </c>
      <c r="I88" s="16" t="s">
        <v>182</v>
      </c>
      <c r="J88" s="16" t="s">
        <v>125</v>
      </c>
      <c r="K88" s="16" t="s">
        <v>125</v>
      </c>
      <c r="L88" s="16" t="s">
        <v>125</v>
      </c>
      <c r="M88" s="16" t="s">
        <v>286</v>
      </c>
      <c r="N88" s="16" t="s">
        <v>323</v>
      </c>
      <c r="O88" s="16" t="s">
        <v>206</v>
      </c>
      <c r="P88" s="16" t="s">
        <v>1</v>
      </c>
      <c r="Q88" s="16" t="s">
        <v>1</v>
      </c>
      <c r="R88" s="16" t="s">
        <v>1</v>
      </c>
      <c r="S88" s="16" t="s">
        <v>1</v>
      </c>
      <c r="T88" s="16" t="s">
        <v>1</v>
      </c>
      <c r="U88" s="16"/>
      <c r="V88" s="16"/>
      <c r="W88" s="16"/>
      <c r="X88" s="16"/>
      <c r="Y88" s="17" t="s">
        <v>1</v>
      </c>
      <c r="Z88" s="17" t="s">
        <v>1</v>
      </c>
      <c r="AA88" s="17">
        <v>2</v>
      </c>
      <c r="AB88" s="17" t="s">
        <v>129</v>
      </c>
      <c r="AC88" s="17" t="s">
        <v>1</v>
      </c>
      <c r="AD88" s="17">
        <v>29</v>
      </c>
      <c r="AE88" s="17">
        <v>34</v>
      </c>
      <c r="AF88" s="17" t="s">
        <v>1</v>
      </c>
      <c r="AG88" s="17" t="s">
        <v>1</v>
      </c>
      <c r="AH88" s="17" t="s">
        <v>1</v>
      </c>
      <c r="AI88" s="17" t="s">
        <v>1</v>
      </c>
      <c r="AJ88" s="17" t="s">
        <v>1</v>
      </c>
      <c r="AK88" s="17" t="s">
        <v>1</v>
      </c>
      <c r="AL88" s="17" t="s">
        <v>592</v>
      </c>
      <c r="AM88" s="17" t="s">
        <v>593</v>
      </c>
      <c r="AN88" s="17" t="s">
        <v>1</v>
      </c>
      <c r="AO88" s="17" t="s">
        <v>1</v>
      </c>
      <c r="AP88" s="17" t="s">
        <v>1</v>
      </c>
      <c r="AQ88" s="17" t="s">
        <v>1</v>
      </c>
      <c r="AR88" s="17" t="s">
        <v>1</v>
      </c>
      <c r="AS88" s="17" t="s">
        <v>1</v>
      </c>
      <c r="AT88" s="17" t="s">
        <v>1</v>
      </c>
      <c r="AU88" s="17" t="s">
        <v>1</v>
      </c>
      <c r="AV88" s="17" t="s">
        <v>1</v>
      </c>
      <c r="AW88" s="17" t="s">
        <v>1</v>
      </c>
      <c r="AX88" s="17" t="s">
        <v>1</v>
      </c>
      <c r="AY88" s="17" t="s">
        <v>1</v>
      </c>
      <c r="AZ88" s="17" t="s">
        <v>1</v>
      </c>
      <c r="BA88" s="17" t="s">
        <v>1</v>
      </c>
      <c r="BB88" s="17" t="s">
        <v>1</v>
      </c>
      <c r="BC88" s="17" t="s">
        <v>1</v>
      </c>
      <c r="BD88" s="17" t="s">
        <v>1</v>
      </c>
      <c r="BE88" s="17" t="s">
        <v>1</v>
      </c>
      <c r="BF88" s="17" t="s">
        <v>1</v>
      </c>
      <c r="BG88" s="17" t="s">
        <v>1</v>
      </c>
      <c r="BH88" s="17" t="s">
        <v>1</v>
      </c>
      <c r="BI88" s="17" t="s">
        <v>1</v>
      </c>
      <c r="BJ88" s="17" t="s">
        <v>1</v>
      </c>
      <c r="BK88" s="17" t="s">
        <v>1</v>
      </c>
      <c r="BL88" s="17" t="s">
        <v>1</v>
      </c>
      <c r="BM88" s="17" t="s">
        <v>1</v>
      </c>
      <c r="BN88" s="17" t="s">
        <v>1</v>
      </c>
      <c r="BO88" s="17" t="s">
        <v>1</v>
      </c>
      <c r="BP88" s="17" t="s">
        <v>1</v>
      </c>
      <c r="BQ88" s="17" t="s">
        <v>1</v>
      </c>
      <c r="BR88" s="17" t="s">
        <v>1</v>
      </c>
      <c r="BS88" s="17" t="s">
        <v>1</v>
      </c>
      <c r="BT88" s="17" t="s">
        <v>1</v>
      </c>
      <c r="BU88" s="17" t="s">
        <v>1</v>
      </c>
      <c r="BV88" s="17" t="s">
        <v>1</v>
      </c>
      <c r="BW88" s="17" t="s">
        <v>1</v>
      </c>
      <c r="BX88" s="17" t="s">
        <v>1</v>
      </c>
      <c r="BY88" s="17" t="s">
        <v>1</v>
      </c>
      <c r="BZ88" s="17" t="s">
        <v>1</v>
      </c>
      <c r="CA88" s="17" t="s">
        <v>1</v>
      </c>
      <c r="CB88" s="17" t="s">
        <v>1</v>
      </c>
      <c r="CC88" s="17" t="s">
        <v>1</v>
      </c>
      <c r="CD88" s="17" t="s">
        <v>1</v>
      </c>
      <c r="CE88" s="17" t="s">
        <v>1</v>
      </c>
      <c r="CF88" s="17" t="s">
        <v>1</v>
      </c>
      <c r="CG88" s="17" t="s">
        <v>1</v>
      </c>
      <c r="CH88" s="17" t="s">
        <v>1</v>
      </c>
      <c r="CI88" s="17" t="s">
        <v>1</v>
      </c>
      <c r="CJ88" s="17" t="s">
        <v>1</v>
      </c>
      <c r="CK88" s="17" t="s">
        <v>1</v>
      </c>
      <c r="CL88" s="17" t="s">
        <v>1</v>
      </c>
      <c r="CM88" s="17" t="s">
        <v>1</v>
      </c>
      <c r="CN88" s="17" t="s">
        <v>1</v>
      </c>
      <c r="CO88" s="17" t="s">
        <v>1</v>
      </c>
      <c r="CP88" s="17" t="s">
        <v>1</v>
      </c>
      <c r="CQ88" s="17" t="s">
        <v>1</v>
      </c>
      <c r="CR88" s="17" t="s">
        <v>1</v>
      </c>
      <c r="CS88" s="17" t="s">
        <v>1</v>
      </c>
      <c r="CT88" s="17" t="s">
        <v>1</v>
      </c>
      <c r="CU88" s="17" t="s">
        <v>1</v>
      </c>
      <c r="CV88" s="17" t="s">
        <v>1</v>
      </c>
      <c r="CW88" s="17" t="s">
        <v>1</v>
      </c>
      <c r="CX88" s="17" t="s">
        <v>1</v>
      </c>
      <c r="CY88" s="17" t="s">
        <v>1</v>
      </c>
      <c r="CZ88" s="17" t="s">
        <v>1</v>
      </c>
      <c r="DA88" s="17" t="s">
        <v>1</v>
      </c>
      <c r="DB88" s="17" t="s">
        <v>1</v>
      </c>
      <c r="DC88" s="17" t="s">
        <v>1</v>
      </c>
      <c r="DD88" s="17" t="s">
        <v>1</v>
      </c>
      <c r="DE88" s="17" t="s">
        <v>1</v>
      </c>
      <c r="DF88" s="17" t="s">
        <v>1</v>
      </c>
      <c r="DG88" s="17" t="s">
        <v>1</v>
      </c>
      <c r="DH88" s="17" t="s">
        <v>1</v>
      </c>
      <c r="DI88" s="17" t="s">
        <v>1</v>
      </c>
      <c r="DJ88" s="17" t="s">
        <v>1</v>
      </c>
      <c r="DK88" s="17" t="s">
        <v>1</v>
      </c>
      <c r="DL88" s="17" t="s">
        <v>1</v>
      </c>
      <c r="DM88" s="17" t="s">
        <v>1</v>
      </c>
      <c r="DN88" s="17" t="s">
        <v>1</v>
      </c>
      <c r="DO88" s="17" t="s">
        <v>1</v>
      </c>
      <c r="DP88" s="17" t="s">
        <v>1</v>
      </c>
      <c r="DQ88" s="17" t="s">
        <v>1</v>
      </c>
      <c r="DR88" s="17" t="s">
        <v>1</v>
      </c>
      <c r="DS88" s="17" t="s">
        <v>1</v>
      </c>
      <c r="DT88" s="17" t="s">
        <v>1</v>
      </c>
      <c r="DU88" s="17" t="s">
        <v>1</v>
      </c>
      <c r="DV88" s="17" t="s">
        <v>1</v>
      </c>
      <c r="DW88" s="17" t="s">
        <v>1</v>
      </c>
      <c r="DX88" s="17" t="s">
        <v>1</v>
      </c>
      <c r="DY88" s="17" t="s">
        <v>1</v>
      </c>
      <c r="DZ88" s="17" t="s">
        <v>1</v>
      </c>
      <c r="EA88" s="17" t="s">
        <v>1</v>
      </c>
      <c r="EB88" s="17" t="s">
        <v>1</v>
      </c>
      <c r="EC88" s="17" t="s">
        <v>1</v>
      </c>
      <c r="ED88" s="17" t="s">
        <v>1</v>
      </c>
      <c r="EE88" s="17" t="s">
        <v>1</v>
      </c>
      <c r="EF88" s="17" t="s">
        <v>1</v>
      </c>
      <c r="EG88" s="17" t="s">
        <v>1</v>
      </c>
      <c r="EH88" s="17" t="s">
        <v>594</v>
      </c>
      <c r="EI88" s="17" t="s">
        <v>595</v>
      </c>
      <c r="EJ88" s="17" t="s">
        <v>136</v>
      </c>
      <c r="EK88" s="21">
        <v>2</v>
      </c>
    </row>
    <row r="89" spans="1:141" ht="80.099999999999994" hidden="1" customHeight="1" x14ac:dyDescent="0.2">
      <c r="A89" s="20">
        <v>10</v>
      </c>
      <c r="B89" s="16" t="s">
        <v>1</v>
      </c>
      <c r="C89" s="18" t="s">
        <v>596</v>
      </c>
      <c r="D89" s="18" t="s">
        <v>1</v>
      </c>
      <c r="E89" s="18" t="s">
        <v>597</v>
      </c>
      <c r="F89" s="18" t="s">
        <v>126</v>
      </c>
      <c r="G89" s="18" t="s">
        <v>123</v>
      </c>
      <c r="H89" s="18" t="s">
        <v>125</v>
      </c>
      <c r="I89" s="18" t="s">
        <v>182</v>
      </c>
      <c r="J89" s="18" t="s">
        <v>125</v>
      </c>
      <c r="K89" s="18" t="s">
        <v>125</v>
      </c>
      <c r="L89" s="18" t="s">
        <v>125</v>
      </c>
      <c r="M89" s="18" t="s">
        <v>1</v>
      </c>
      <c r="N89" s="16" t="s">
        <v>1</v>
      </c>
      <c r="O89" s="16" t="s">
        <v>1</v>
      </c>
      <c r="P89" s="16" t="s">
        <v>1</v>
      </c>
      <c r="Q89" s="16" t="s">
        <v>1</v>
      </c>
      <c r="R89" s="16" t="s">
        <v>1</v>
      </c>
      <c r="S89" s="18" t="s">
        <v>1</v>
      </c>
      <c r="T89" s="18" t="s">
        <v>1</v>
      </c>
      <c r="U89" s="18"/>
      <c r="V89" s="18"/>
      <c r="W89" s="18"/>
      <c r="X89" s="18"/>
      <c r="Y89" s="17" t="s">
        <v>1</v>
      </c>
      <c r="Z89" s="17" t="s">
        <v>1</v>
      </c>
      <c r="AA89" s="17" t="s">
        <v>1</v>
      </c>
      <c r="AB89" s="17" t="s">
        <v>1</v>
      </c>
      <c r="AC89" s="17" t="s">
        <v>1</v>
      </c>
      <c r="AD89" s="17" t="s">
        <v>1</v>
      </c>
      <c r="AE89" s="17" t="s">
        <v>1</v>
      </c>
      <c r="AF89" s="17" t="s">
        <v>1</v>
      </c>
      <c r="AG89" s="17" t="s">
        <v>1</v>
      </c>
      <c r="AH89" s="17" t="s">
        <v>1</v>
      </c>
      <c r="AI89" s="17" t="s">
        <v>1</v>
      </c>
      <c r="AJ89" s="17" t="s">
        <v>1</v>
      </c>
      <c r="AK89" s="17" t="s">
        <v>1</v>
      </c>
      <c r="AL89" s="17" t="s">
        <v>1</v>
      </c>
      <c r="AM89" s="17" t="s">
        <v>1</v>
      </c>
      <c r="AN89" s="17" t="s">
        <v>1</v>
      </c>
      <c r="AO89" s="17" t="s">
        <v>1</v>
      </c>
      <c r="AP89" s="17" t="s">
        <v>1</v>
      </c>
      <c r="AQ89" s="17" t="s">
        <v>1</v>
      </c>
      <c r="AR89" s="17" t="s">
        <v>1</v>
      </c>
      <c r="AS89" s="17" t="s">
        <v>1</v>
      </c>
      <c r="AT89" s="17" t="s">
        <v>1</v>
      </c>
      <c r="AU89" s="17" t="s">
        <v>1</v>
      </c>
      <c r="AV89" s="17" t="s">
        <v>1</v>
      </c>
      <c r="AW89" s="17" t="s">
        <v>1</v>
      </c>
      <c r="AX89" s="17" t="s">
        <v>1</v>
      </c>
      <c r="AY89" s="17" t="s">
        <v>1</v>
      </c>
      <c r="AZ89" s="17" t="s">
        <v>1</v>
      </c>
      <c r="BA89" s="17" t="s">
        <v>1</v>
      </c>
      <c r="BB89" s="17" t="s">
        <v>1</v>
      </c>
      <c r="BC89" s="17" t="s">
        <v>1</v>
      </c>
      <c r="BD89" s="17" t="s">
        <v>1</v>
      </c>
      <c r="BE89" s="17" t="s">
        <v>1</v>
      </c>
      <c r="BF89" s="17" t="s">
        <v>1</v>
      </c>
      <c r="BG89" s="17" t="s">
        <v>1</v>
      </c>
      <c r="BH89" s="17" t="s">
        <v>1</v>
      </c>
      <c r="BI89" s="17" t="s">
        <v>1</v>
      </c>
      <c r="BJ89" s="17" t="s">
        <v>1</v>
      </c>
      <c r="BK89" s="17" t="s">
        <v>1</v>
      </c>
      <c r="BL89" s="17" t="s">
        <v>1</v>
      </c>
      <c r="BM89" s="17" t="s">
        <v>1</v>
      </c>
      <c r="BN89" s="17" t="s">
        <v>1</v>
      </c>
      <c r="BO89" s="17" t="s">
        <v>1</v>
      </c>
      <c r="BP89" s="17" t="s">
        <v>1</v>
      </c>
      <c r="BQ89" s="17" t="s">
        <v>1</v>
      </c>
      <c r="BR89" s="17" t="s">
        <v>1</v>
      </c>
      <c r="BS89" s="17" t="s">
        <v>1</v>
      </c>
      <c r="BT89" s="17" t="s">
        <v>1</v>
      </c>
      <c r="BU89" s="17" t="s">
        <v>1</v>
      </c>
      <c r="BV89" s="17" t="s">
        <v>1</v>
      </c>
      <c r="BW89" s="17" t="s">
        <v>1</v>
      </c>
      <c r="BX89" s="17" t="s">
        <v>1</v>
      </c>
      <c r="BY89" s="17" t="s">
        <v>1</v>
      </c>
      <c r="BZ89" s="17" t="s">
        <v>1</v>
      </c>
      <c r="CA89" s="17" t="s">
        <v>1</v>
      </c>
      <c r="CB89" s="17" t="s">
        <v>1</v>
      </c>
      <c r="CC89" s="17" t="s">
        <v>1</v>
      </c>
      <c r="CD89" s="17" t="s">
        <v>1</v>
      </c>
      <c r="CE89" s="17" t="s">
        <v>1</v>
      </c>
      <c r="CF89" s="17" t="s">
        <v>1</v>
      </c>
      <c r="CG89" s="17" t="s">
        <v>1</v>
      </c>
      <c r="CH89" s="17" t="s">
        <v>1</v>
      </c>
      <c r="CI89" s="17" t="s">
        <v>1</v>
      </c>
      <c r="CJ89" s="17" t="s">
        <v>1</v>
      </c>
      <c r="CK89" s="17" t="s">
        <v>1</v>
      </c>
      <c r="CL89" s="17" t="s">
        <v>1</v>
      </c>
      <c r="CM89" s="17" t="s">
        <v>1</v>
      </c>
      <c r="CN89" s="17" t="s">
        <v>1</v>
      </c>
      <c r="CO89" s="17" t="s">
        <v>1</v>
      </c>
      <c r="CP89" s="17" t="s">
        <v>1</v>
      </c>
      <c r="CQ89" s="17" t="s">
        <v>1</v>
      </c>
      <c r="CR89" s="17" t="s">
        <v>1</v>
      </c>
      <c r="CS89" s="17" t="s">
        <v>1</v>
      </c>
      <c r="CT89" s="17" t="s">
        <v>1</v>
      </c>
      <c r="CU89" s="17" t="s">
        <v>1</v>
      </c>
      <c r="CV89" s="17" t="s">
        <v>1</v>
      </c>
      <c r="CW89" s="17" t="s">
        <v>1</v>
      </c>
      <c r="CX89" s="17" t="s">
        <v>1</v>
      </c>
      <c r="CY89" s="17" t="s">
        <v>1</v>
      </c>
      <c r="CZ89" s="17" t="s">
        <v>1</v>
      </c>
      <c r="DA89" s="17" t="s">
        <v>1</v>
      </c>
      <c r="DB89" s="17" t="s">
        <v>1</v>
      </c>
      <c r="DC89" s="17" t="s">
        <v>1</v>
      </c>
      <c r="DD89" s="17" t="s">
        <v>1</v>
      </c>
      <c r="DE89" s="17" t="s">
        <v>1</v>
      </c>
      <c r="DF89" s="17" t="s">
        <v>1</v>
      </c>
      <c r="DG89" s="17" t="s">
        <v>1</v>
      </c>
      <c r="DH89" s="17" t="s">
        <v>1</v>
      </c>
      <c r="DI89" s="17" t="s">
        <v>1</v>
      </c>
      <c r="DJ89" s="17" t="s">
        <v>1</v>
      </c>
      <c r="DK89" s="17" t="s">
        <v>1</v>
      </c>
      <c r="DL89" s="17" t="s">
        <v>1</v>
      </c>
      <c r="DM89" s="17" t="s">
        <v>1</v>
      </c>
      <c r="DN89" s="17" t="s">
        <v>1</v>
      </c>
      <c r="DO89" s="17" t="s">
        <v>1</v>
      </c>
      <c r="DP89" s="17" t="s">
        <v>1</v>
      </c>
      <c r="DQ89" s="17" t="s">
        <v>1</v>
      </c>
      <c r="DR89" s="17" t="s">
        <v>1</v>
      </c>
      <c r="DS89" s="17" t="s">
        <v>1</v>
      </c>
      <c r="DT89" s="17" t="s">
        <v>1</v>
      </c>
      <c r="DU89" s="17" t="s">
        <v>1</v>
      </c>
      <c r="DV89" s="17" t="s">
        <v>1</v>
      </c>
      <c r="DW89" s="17" t="s">
        <v>1</v>
      </c>
      <c r="DX89" s="17" t="s">
        <v>1</v>
      </c>
      <c r="DY89" s="17" t="s">
        <v>1</v>
      </c>
      <c r="DZ89" s="17" t="s">
        <v>1</v>
      </c>
      <c r="EA89" s="17" t="s">
        <v>1</v>
      </c>
      <c r="EB89" s="17" t="s">
        <v>1</v>
      </c>
      <c r="EC89" s="17" t="s">
        <v>1</v>
      </c>
      <c r="ED89" s="17" t="s">
        <v>1</v>
      </c>
      <c r="EE89" s="17" t="s">
        <v>1</v>
      </c>
      <c r="EF89" s="17" t="s">
        <v>1</v>
      </c>
      <c r="EG89" s="17" t="s">
        <v>1</v>
      </c>
      <c r="EH89" s="17" t="s">
        <v>598</v>
      </c>
      <c r="EI89" s="17" t="s">
        <v>282</v>
      </c>
      <c r="EJ89" s="17" t="s">
        <v>599</v>
      </c>
      <c r="EK89" s="21" t="s">
        <v>1</v>
      </c>
    </row>
    <row r="90" spans="1:141" ht="80.099999999999994" hidden="1" customHeight="1" x14ac:dyDescent="0.2">
      <c r="A90" s="20">
        <v>55</v>
      </c>
      <c r="B90" s="16" t="s">
        <v>1</v>
      </c>
      <c r="C90" s="18" t="s">
        <v>596</v>
      </c>
      <c r="D90" s="18" t="s">
        <v>1</v>
      </c>
      <c r="E90" s="18" t="s">
        <v>597</v>
      </c>
      <c r="F90" s="18" t="s">
        <v>123</v>
      </c>
      <c r="G90" s="18" t="s">
        <v>123</v>
      </c>
      <c r="H90" s="18" t="s">
        <v>126</v>
      </c>
      <c r="I90" s="18" t="s">
        <v>155</v>
      </c>
      <c r="J90" s="18" t="s">
        <v>125</v>
      </c>
      <c r="K90" s="18" t="s">
        <v>125</v>
      </c>
      <c r="L90" s="18" t="s">
        <v>126</v>
      </c>
      <c r="M90" s="18" t="s">
        <v>1</v>
      </c>
      <c r="N90" s="16" t="s">
        <v>1</v>
      </c>
      <c r="O90" s="16" t="s">
        <v>1</v>
      </c>
      <c r="P90" s="16" t="s">
        <v>1</v>
      </c>
      <c r="Q90" s="16" t="s">
        <v>1</v>
      </c>
      <c r="R90" s="16" t="s">
        <v>1</v>
      </c>
      <c r="S90" s="18" t="s">
        <v>1</v>
      </c>
      <c r="T90" s="18" t="s">
        <v>1</v>
      </c>
      <c r="U90" s="18"/>
      <c r="V90" s="18"/>
      <c r="W90" s="18"/>
      <c r="X90" s="18"/>
      <c r="Y90" s="17" t="s">
        <v>1</v>
      </c>
      <c r="Z90" s="17" t="s">
        <v>1</v>
      </c>
      <c r="AA90" s="17" t="s">
        <v>1</v>
      </c>
      <c r="AB90" s="17" t="s">
        <v>1</v>
      </c>
      <c r="AC90" s="17" t="s">
        <v>1</v>
      </c>
      <c r="AD90" s="17">
        <v>39</v>
      </c>
      <c r="AE90" s="17">
        <v>92</v>
      </c>
      <c r="AF90" s="17">
        <v>56</v>
      </c>
      <c r="AG90" s="17">
        <v>29</v>
      </c>
      <c r="AH90" s="17" t="s">
        <v>1</v>
      </c>
      <c r="AI90" s="17" t="s">
        <v>1</v>
      </c>
      <c r="AJ90" s="17" t="s">
        <v>1</v>
      </c>
      <c r="AK90" s="17" t="s">
        <v>1</v>
      </c>
      <c r="AL90" s="17" t="s">
        <v>600</v>
      </c>
      <c r="AM90" s="17" t="s">
        <v>601</v>
      </c>
      <c r="AN90" s="17" t="s">
        <v>602</v>
      </c>
      <c r="AO90" s="17" t="s">
        <v>603</v>
      </c>
      <c r="AP90" s="17" t="s">
        <v>1</v>
      </c>
      <c r="AQ90" s="17" t="s">
        <v>1</v>
      </c>
      <c r="AR90" s="17" t="s">
        <v>1</v>
      </c>
      <c r="AS90" s="17" t="s">
        <v>1</v>
      </c>
      <c r="AT90" s="17" t="s">
        <v>1</v>
      </c>
      <c r="AU90" s="17" t="s">
        <v>1</v>
      </c>
      <c r="AV90" s="17" t="s">
        <v>1</v>
      </c>
      <c r="AW90" s="17" t="s">
        <v>1</v>
      </c>
      <c r="AX90" s="17" t="s">
        <v>1</v>
      </c>
      <c r="AY90" s="17" t="s">
        <v>1</v>
      </c>
      <c r="AZ90" s="17" t="s">
        <v>1</v>
      </c>
      <c r="BA90" s="17" t="s">
        <v>1</v>
      </c>
      <c r="BB90" s="17" t="s">
        <v>1</v>
      </c>
      <c r="BC90" s="17" t="s">
        <v>1</v>
      </c>
      <c r="BD90" s="17" t="s">
        <v>1</v>
      </c>
      <c r="BE90" s="17" t="s">
        <v>1</v>
      </c>
      <c r="BF90" s="17" t="s">
        <v>1</v>
      </c>
      <c r="BG90" s="17" t="s">
        <v>1</v>
      </c>
      <c r="BH90" s="17" t="s">
        <v>1</v>
      </c>
      <c r="BI90" s="17" t="s">
        <v>1</v>
      </c>
      <c r="BJ90" s="17" t="s">
        <v>1</v>
      </c>
      <c r="BK90" s="17" t="s">
        <v>1</v>
      </c>
      <c r="BL90" s="17" t="s">
        <v>1</v>
      </c>
      <c r="BM90" s="17" t="s">
        <v>1</v>
      </c>
      <c r="BN90" s="17" t="s">
        <v>1</v>
      </c>
      <c r="BO90" s="17" t="s">
        <v>1</v>
      </c>
      <c r="BP90" s="17" t="s">
        <v>1</v>
      </c>
      <c r="BQ90" s="17" t="s">
        <v>1</v>
      </c>
      <c r="BR90" s="17" t="s">
        <v>1</v>
      </c>
      <c r="BS90" s="17" t="s">
        <v>1</v>
      </c>
      <c r="BT90" s="17" t="s">
        <v>1</v>
      </c>
      <c r="BU90" s="17" t="s">
        <v>1</v>
      </c>
      <c r="BV90" s="17" t="s">
        <v>1</v>
      </c>
      <c r="BW90" s="17" t="s">
        <v>1</v>
      </c>
      <c r="BX90" s="17" t="s">
        <v>1</v>
      </c>
      <c r="BY90" s="17" t="s">
        <v>1</v>
      </c>
      <c r="BZ90" s="17" t="s">
        <v>1</v>
      </c>
      <c r="CA90" s="17" t="s">
        <v>1</v>
      </c>
      <c r="CB90" s="17" t="s">
        <v>1</v>
      </c>
      <c r="CC90" s="17" t="s">
        <v>1</v>
      </c>
      <c r="CD90" s="17" t="s">
        <v>1</v>
      </c>
      <c r="CE90" s="17" t="s">
        <v>1</v>
      </c>
      <c r="CF90" s="17" t="s">
        <v>1</v>
      </c>
      <c r="CG90" s="17" t="s">
        <v>1</v>
      </c>
      <c r="CH90" s="17" t="s">
        <v>1</v>
      </c>
      <c r="CI90" s="17" t="s">
        <v>1</v>
      </c>
      <c r="CJ90" s="17" t="s">
        <v>1</v>
      </c>
      <c r="CK90" s="17" t="s">
        <v>1</v>
      </c>
      <c r="CL90" s="17" t="s">
        <v>1</v>
      </c>
      <c r="CM90" s="17" t="s">
        <v>1</v>
      </c>
      <c r="CN90" s="17" t="s">
        <v>1</v>
      </c>
      <c r="CO90" s="17" t="s">
        <v>1</v>
      </c>
      <c r="CP90" s="17" t="s">
        <v>1</v>
      </c>
      <c r="CQ90" s="17" t="s">
        <v>1</v>
      </c>
      <c r="CR90" s="17" t="s">
        <v>1</v>
      </c>
      <c r="CS90" s="17" t="s">
        <v>1</v>
      </c>
      <c r="CT90" s="17" t="s">
        <v>1</v>
      </c>
      <c r="CU90" s="17" t="s">
        <v>1</v>
      </c>
      <c r="CV90" s="17" t="s">
        <v>1</v>
      </c>
      <c r="CW90" s="17" t="s">
        <v>1</v>
      </c>
      <c r="CX90" s="17" t="s">
        <v>1</v>
      </c>
      <c r="CY90" s="17" t="s">
        <v>1</v>
      </c>
      <c r="CZ90" s="17" t="s">
        <v>1</v>
      </c>
      <c r="DA90" s="17" t="s">
        <v>1</v>
      </c>
      <c r="DB90" s="17" t="s">
        <v>1</v>
      </c>
      <c r="DC90" s="17" t="s">
        <v>1</v>
      </c>
      <c r="DD90" s="17" t="s">
        <v>1</v>
      </c>
      <c r="DE90" s="17" t="s">
        <v>1</v>
      </c>
      <c r="DF90" s="17" t="s">
        <v>1</v>
      </c>
      <c r="DG90" s="17" t="s">
        <v>1</v>
      </c>
      <c r="DH90" s="17" t="s">
        <v>1</v>
      </c>
      <c r="DI90" s="17" t="s">
        <v>1</v>
      </c>
      <c r="DJ90" s="17" t="s">
        <v>1</v>
      </c>
      <c r="DK90" s="17" t="s">
        <v>1</v>
      </c>
      <c r="DL90" s="17" t="s">
        <v>1</v>
      </c>
      <c r="DM90" s="17" t="s">
        <v>1</v>
      </c>
      <c r="DN90" s="17" t="s">
        <v>1</v>
      </c>
      <c r="DO90" s="17" t="s">
        <v>1</v>
      </c>
      <c r="DP90" s="17" t="s">
        <v>1</v>
      </c>
      <c r="DQ90" s="17" t="s">
        <v>1</v>
      </c>
      <c r="DR90" s="17" t="s">
        <v>1</v>
      </c>
      <c r="DS90" s="17" t="s">
        <v>1</v>
      </c>
      <c r="DT90" s="17" t="s">
        <v>1</v>
      </c>
      <c r="DU90" s="17" t="s">
        <v>1</v>
      </c>
      <c r="DV90" s="17" t="s">
        <v>1</v>
      </c>
      <c r="DW90" s="17" t="s">
        <v>1</v>
      </c>
      <c r="DX90" s="17" t="s">
        <v>1</v>
      </c>
      <c r="DY90" s="17" t="s">
        <v>1</v>
      </c>
      <c r="DZ90" s="17" t="s">
        <v>1</v>
      </c>
      <c r="EA90" s="17" t="s">
        <v>1</v>
      </c>
      <c r="EB90" s="17" t="s">
        <v>1</v>
      </c>
      <c r="EC90" s="17" t="s">
        <v>1</v>
      </c>
      <c r="ED90" s="17" t="s">
        <v>1</v>
      </c>
      <c r="EE90" s="17" t="s">
        <v>1</v>
      </c>
      <c r="EF90" s="17" t="s">
        <v>1</v>
      </c>
      <c r="EG90" s="17" t="s">
        <v>1</v>
      </c>
      <c r="EH90" s="17" t="s">
        <v>598</v>
      </c>
      <c r="EI90" s="17" t="s">
        <v>282</v>
      </c>
      <c r="EJ90" s="17" t="s">
        <v>599</v>
      </c>
      <c r="EK90" s="21" t="s">
        <v>1</v>
      </c>
    </row>
    <row r="91" spans="1:141" ht="80.099999999999994" hidden="1" customHeight="1" x14ac:dyDescent="0.2">
      <c r="A91" s="20">
        <v>88</v>
      </c>
      <c r="B91" s="16" t="s">
        <v>1</v>
      </c>
      <c r="C91" s="18" t="s">
        <v>596</v>
      </c>
      <c r="D91" s="18" t="s">
        <v>1</v>
      </c>
      <c r="E91" s="18" t="s">
        <v>597</v>
      </c>
      <c r="F91" s="18">
        <v>0</v>
      </c>
      <c r="G91" s="18">
        <v>0</v>
      </c>
      <c r="H91" s="18">
        <v>0</v>
      </c>
      <c r="I91" s="18" t="s">
        <v>282</v>
      </c>
      <c r="J91" s="18">
        <v>0</v>
      </c>
      <c r="K91" s="18">
        <v>0</v>
      </c>
      <c r="L91" s="18" t="s">
        <v>1</v>
      </c>
      <c r="M91" s="18" t="s">
        <v>1</v>
      </c>
      <c r="N91" s="16" t="s">
        <v>1</v>
      </c>
      <c r="O91" s="16" t="s">
        <v>1</v>
      </c>
      <c r="P91" s="16" t="s">
        <v>1</v>
      </c>
      <c r="Q91" s="16" t="s">
        <v>1</v>
      </c>
      <c r="R91" s="16" t="s">
        <v>1</v>
      </c>
      <c r="S91" s="18" t="s">
        <v>1</v>
      </c>
      <c r="T91" s="18" t="s">
        <v>1</v>
      </c>
      <c r="U91" s="18"/>
      <c r="V91" s="18"/>
      <c r="W91" s="18"/>
      <c r="X91" s="18"/>
      <c r="Y91" s="17" t="s">
        <v>1</v>
      </c>
      <c r="Z91" s="17" t="s">
        <v>1</v>
      </c>
      <c r="AA91" s="17" t="s">
        <v>1</v>
      </c>
      <c r="AB91" s="17" t="s">
        <v>1</v>
      </c>
      <c r="AC91" s="17" t="s">
        <v>1</v>
      </c>
      <c r="AD91" s="17" t="s">
        <v>1</v>
      </c>
      <c r="AE91" s="17" t="s">
        <v>1</v>
      </c>
      <c r="AF91" s="17" t="s">
        <v>1</v>
      </c>
      <c r="AG91" s="17" t="s">
        <v>1</v>
      </c>
      <c r="AH91" s="17" t="s">
        <v>1</v>
      </c>
      <c r="AI91" s="17" t="s">
        <v>1</v>
      </c>
      <c r="AJ91" s="17" t="s">
        <v>1</v>
      </c>
      <c r="AK91" s="17" t="s">
        <v>1</v>
      </c>
      <c r="AL91" s="17" t="s">
        <v>1</v>
      </c>
      <c r="AM91" s="17" t="s">
        <v>1</v>
      </c>
      <c r="AN91" s="17" t="s">
        <v>1</v>
      </c>
      <c r="AO91" s="17" t="s">
        <v>1</v>
      </c>
      <c r="AP91" s="17" t="s">
        <v>1</v>
      </c>
      <c r="AQ91" s="17" t="s">
        <v>1</v>
      </c>
      <c r="AR91" s="17" t="s">
        <v>1</v>
      </c>
      <c r="AS91" s="17" t="s">
        <v>1</v>
      </c>
      <c r="AT91" s="17" t="s">
        <v>1</v>
      </c>
      <c r="AU91" s="17" t="s">
        <v>1</v>
      </c>
      <c r="AV91" s="17" t="s">
        <v>1</v>
      </c>
      <c r="AW91" s="17" t="s">
        <v>1</v>
      </c>
      <c r="AX91" s="17" t="s">
        <v>1</v>
      </c>
      <c r="AY91" s="17" t="s">
        <v>1</v>
      </c>
      <c r="AZ91" s="17" t="s">
        <v>1</v>
      </c>
      <c r="BA91" s="17" t="s">
        <v>1</v>
      </c>
      <c r="BB91" s="17" t="s">
        <v>1</v>
      </c>
      <c r="BC91" s="17" t="s">
        <v>1</v>
      </c>
      <c r="BD91" s="17" t="s">
        <v>1</v>
      </c>
      <c r="BE91" s="17" t="s">
        <v>1</v>
      </c>
      <c r="BF91" s="17" t="s">
        <v>1</v>
      </c>
      <c r="BG91" s="17" t="s">
        <v>1</v>
      </c>
      <c r="BH91" s="17" t="s">
        <v>1</v>
      </c>
      <c r="BI91" s="17" t="s">
        <v>1</v>
      </c>
      <c r="BJ91" s="17" t="s">
        <v>1</v>
      </c>
      <c r="BK91" s="17" t="s">
        <v>1</v>
      </c>
      <c r="BL91" s="17" t="s">
        <v>1</v>
      </c>
      <c r="BM91" s="17" t="s">
        <v>1</v>
      </c>
      <c r="BN91" s="17" t="s">
        <v>1</v>
      </c>
      <c r="BO91" s="17" t="s">
        <v>1</v>
      </c>
      <c r="BP91" s="17" t="s">
        <v>1</v>
      </c>
      <c r="BQ91" s="17" t="s">
        <v>1</v>
      </c>
      <c r="BR91" s="17" t="s">
        <v>1</v>
      </c>
      <c r="BS91" s="17" t="s">
        <v>1</v>
      </c>
      <c r="BT91" s="17" t="s">
        <v>1</v>
      </c>
      <c r="BU91" s="17" t="s">
        <v>1</v>
      </c>
      <c r="BV91" s="17" t="s">
        <v>1</v>
      </c>
      <c r="BW91" s="17" t="s">
        <v>1</v>
      </c>
      <c r="BX91" s="17" t="s">
        <v>1</v>
      </c>
      <c r="BY91" s="17" t="s">
        <v>1</v>
      </c>
      <c r="BZ91" s="17" t="s">
        <v>1</v>
      </c>
      <c r="CA91" s="17" t="s">
        <v>1</v>
      </c>
      <c r="CB91" s="17" t="s">
        <v>1</v>
      </c>
      <c r="CC91" s="17" t="s">
        <v>1</v>
      </c>
      <c r="CD91" s="17" t="s">
        <v>1</v>
      </c>
      <c r="CE91" s="17" t="s">
        <v>1</v>
      </c>
      <c r="CF91" s="17" t="s">
        <v>1</v>
      </c>
      <c r="CG91" s="17" t="s">
        <v>1</v>
      </c>
      <c r="CH91" s="17" t="s">
        <v>1</v>
      </c>
      <c r="CI91" s="17" t="s">
        <v>1</v>
      </c>
      <c r="CJ91" s="17" t="s">
        <v>1</v>
      </c>
      <c r="CK91" s="17" t="s">
        <v>1</v>
      </c>
      <c r="CL91" s="17" t="s">
        <v>1</v>
      </c>
      <c r="CM91" s="17" t="s">
        <v>1</v>
      </c>
      <c r="CN91" s="17" t="s">
        <v>1</v>
      </c>
      <c r="CO91" s="17" t="s">
        <v>1</v>
      </c>
      <c r="CP91" s="17" t="s">
        <v>1</v>
      </c>
      <c r="CQ91" s="17" t="s">
        <v>1</v>
      </c>
      <c r="CR91" s="17" t="s">
        <v>1</v>
      </c>
      <c r="CS91" s="17" t="s">
        <v>1</v>
      </c>
      <c r="CT91" s="17" t="s">
        <v>1</v>
      </c>
      <c r="CU91" s="17" t="s">
        <v>1</v>
      </c>
      <c r="CV91" s="17" t="s">
        <v>1</v>
      </c>
      <c r="CW91" s="17" t="s">
        <v>1</v>
      </c>
      <c r="CX91" s="17" t="s">
        <v>1</v>
      </c>
      <c r="CY91" s="17" t="s">
        <v>1</v>
      </c>
      <c r="CZ91" s="17" t="s">
        <v>1</v>
      </c>
      <c r="DA91" s="17" t="s">
        <v>1</v>
      </c>
      <c r="DB91" s="17" t="s">
        <v>1</v>
      </c>
      <c r="DC91" s="17" t="s">
        <v>1</v>
      </c>
      <c r="DD91" s="17" t="s">
        <v>1</v>
      </c>
      <c r="DE91" s="17" t="s">
        <v>1</v>
      </c>
      <c r="DF91" s="17" t="s">
        <v>1</v>
      </c>
      <c r="DG91" s="17" t="s">
        <v>1</v>
      </c>
      <c r="DH91" s="17" t="s">
        <v>1</v>
      </c>
      <c r="DI91" s="17" t="s">
        <v>1</v>
      </c>
      <c r="DJ91" s="17" t="s">
        <v>1</v>
      </c>
      <c r="DK91" s="17" t="s">
        <v>1</v>
      </c>
      <c r="DL91" s="17" t="s">
        <v>1</v>
      </c>
      <c r="DM91" s="17" t="s">
        <v>1</v>
      </c>
      <c r="DN91" s="17" t="s">
        <v>1</v>
      </c>
      <c r="DO91" s="17" t="s">
        <v>1</v>
      </c>
      <c r="DP91" s="17" t="s">
        <v>1</v>
      </c>
      <c r="DQ91" s="17" t="s">
        <v>1</v>
      </c>
      <c r="DR91" s="17" t="s">
        <v>1</v>
      </c>
      <c r="DS91" s="17" t="s">
        <v>1</v>
      </c>
      <c r="DT91" s="17" t="s">
        <v>1</v>
      </c>
      <c r="DU91" s="17" t="s">
        <v>1</v>
      </c>
      <c r="DV91" s="17" t="s">
        <v>1</v>
      </c>
      <c r="DW91" s="17" t="s">
        <v>1</v>
      </c>
      <c r="DX91" s="17" t="s">
        <v>1</v>
      </c>
      <c r="DY91" s="17" t="s">
        <v>1</v>
      </c>
      <c r="DZ91" s="17" t="s">
        <v>1</v>
      </c>
      <c r="EA91" s="17" t="s">
        <v>1</v>
      </c>
      <c r="EB91" s="17" t="s">
        <v>1</v>
      </c>
      <c r="EC91" s="17" t="s">
        <v>1</v>
      </c>
      <c r="ED91" s="17" t="s">
        <v>1</v>
      </c>
      <c r="EE91" s="17" t="s">
        <v>1</v>
      </c>
      <c r="EF91" s="17" t="s">
        <v>1</v>
      </c>
      <c r="EG91" s="17" t="s">
        <v>1</v>
      </c>
      <c r="EH91" s="17" t="s">
        <v>598</v>
      </c>
      <c r="EI91" s="17" t="s">
        <v>282</v>
      </c>
      <c r="EJ91" s="17" t="s">
        <v>599</v>
      </c>
      <c r="EK91" s="21" t="s">
        <v>1</v>
      </c>
    </row>
    <row r="92" spans="1:141" ht="80.099999999999994" hidden="1" customHeight="1" x14ac:dyDescent="0.2">
      <c r="A92" s="20">
        <v>89</v>
      </c>
      <c r="B92" s="16" t="s">
        <v>1</v>
      </c>
      <c r="C92" s="18" t="s">
        <v>596</v>
      </c>
      <c r="D92" s="18" t="s">
        <v>1</v>
      </c>
      <c r="E92" s="18" t="s">
        <v>597</v>
      </c>
      <c r="F92" s="18">
        <v>0</v>
      </c>
      <c r="G92" s="18">
        <v>0</v>
      </c>
      <c r="H92" s="18">
        <v>0</v>
      </c>
      <c r="I92" s="18" t="s">
        <v>282</v>
      </c>
      <c r="J92" s="18">
        <v>0</v>
      </c>
      <c r="K92" s="18">
        <v>0</v>
      </c>
      <c r="L92" s="18" t="s">
        <v>1</v>
      </c>
      <c r="M92" s="18" t="s">
        <v>1</v>
      </c>
      <c r="N92" s="16" t="s">
        <v>1</v>
      </c>
      <c r="O92" s="16" t="s">
        <v>1</v>
      </c>
      <c r="P92" s="16" t="s">
        <v>1</v>
      </c>
      <c r="Q92" s="16" t="s">
        <v>1</v>
      </c>
      <c r="R92" s="16" t="s">
        <v>1</v>
      </c>
      <c r="S92" s="18" t="s">
        <v>1</v>
      </c>
      <c r="T92" s="18" t="s">
        <v>1</v>
      </c>
      <c r="U92" s="18"/>
      <c r="V92" s="18"/>
      <c r="W92" s="18"/>
      <c r="X92" s="18"/>
      <c r="Y92" s="17" t="s">
        <v>1</v>
      </c>
      <c r="Z92" s="17" t="s">
        <v>1</v>
      </c>
      <c r="AA92" s="17" t="s">
        <v>1</v>
      </c>
      <c r="AB92" s="17" t="s">
        <v>1</v>
      </c>
      <c r="AC92" s="17" t="s">
        <v>1</v>
      </c>
      <c r="AD92" s="17" t="s">
        <v>1</v>
      </c>
      <c r="AE92" s="17" t="s">
        <v>1</v>
      </c>
      <c r="AF92" s="17" t="s">
        <v>1</v>
      </c>
      <c r="AG92" s="17" t="s">
        <v>1</v>
      </c>
      <c r="AH92" s="17" t="s">
        <v>1</v>
      </c>
      <c r="AI92" s="17" t="s">
        <v>1</v>
      </c>
      <c r="AJ92" s="17" t="s">
        <v>1</v>
      </c>
      <c r="AK92" s="17" t="s">
        <v>1</v>
      </c>
      <c r="AL92" s="17" t="s">
        <v>1</v>
      </c>
      <c r="AM92" s="17" t="s">
        <v>1</v>
      </c>
      <c r="AN92" s="17" t="s">
        <v>1</v>
      </c>
      <c r="AO92" s="17" t="s">
        <v>1</v>
      </c>
      <c r="AP92" s="17" t="s">
        <v>1</v>
      </c>
      <c r="AQ92" s="17" t="s">
        <v>1</v>
      </c>
      <c r="AR92" s="17" t="s">
        <v>1</v>
      </c>
      <c r="AS92" s="17" t="s">
        <v>1</v>
      </c>
      <c r="AT92" s="17" t="s">
        <v>1</v>
      </c>
      <c r="AU92" s="17" t="s">
        <v>1</v>
      </c>
      <c r="AV92" s="17" t="s">
        <v>1</v>
      </c>
      <c r="AW92" s="17" t="s">
        <v>1</v>
      </c>
      <c r="AX92" s="17" t="s">
        <v>1</v>
      </c>
      <c r="AY92" s="17" t="s">
        <v>1</v>
      </c>
      <c r="AZ92" s="17" t="s">
        <v>1</v>
      </c>
      <c r="BA92" s="17" t="s">
        <v>1</v>
      </c>
      <c r="BB92" s="17" t="s">
        <v>1</v>
      </c>
      <c r="BC92" s="17" t="s">
        <v>1</v>
      </c>
      <c r="BD92" s="17" t="s">
        <v>1</v>
      </c>
      <c r="BE92" s="17" t="s">
        <v>1</v>
      </c>
      <c r="BF92" s="17" t="s">
        <v>1</v>
      </c>
      <c r="BG92" s="17" t="s">
        <v>1</v>
      </c>
      <c r="BH92" s="17" t="s">
        <v>1</v>
      </c>
      <c r="BI92" s="17" t="s">
        <v>1</v>
      </c>
      <c r="BJ92" s="17" t="s">
        <v>1</v>
      </c>
      <c r="BK92" s="17" t="s">
        <v>1</v>
      </c>
      <c r="BL92" s="17" t="s">
        <v>1</v>
      </c>
      <c r="BM92" s="17" t="s">
        <v>1</v>
      </c>
      <c r="BN92" s="17" t="s">
        <v>1</v>
      </c>
      <c r="BO92" s="17" t="s">
        <v>1</v>
      </c>
      <c r="BP92" s="17" t="s">
        <v>1</v>
      </c>
      <c r="BQ92" s="17" t="s">
        <v>1</v>
      </c>
      <c r="BR92" s="17" t="s">
        <v>1</v>
      </c>
      <c r="BS92" s="17" t="s">
        <v>1</v>
      </c>
      <c r="BT92" s="17" t="s">
        <v>1</v>
      </c>
      <c r="BU92" s="17" t="s">
        <v>1</v>
      </c>
      <c r="BV92" s="17" t="s">
        <v>1</v>
      </c>
      <c r="BW92" s="17" t="s">
        <v>1</v>
      </c>
      <c r="BX92" s="17" t="s">
        <v>1</v>
      </c>
      <c r="BY92" s="17" t="s">
        <v>1</v>
      </c>
      <c r="BZ92" s="17" t="s">
        <v>1</v>
      </c>
      <c r="CA92" s="17" t="s">
        <v>1</v>
      </c>
      <c r="CB92" s="17" t="s">
        <v>1</v>
      </c>
      <c r="CC92" s="17" t="s">
        <v>1</v>
      </c>
      <c r="CD92" s="17" t="s">
        <v>1</v>
      </c>
      <c r="CE92" s="17" t="s">
        <v>1</v>
      </c>
      <c r="CF92" s="17" t="s">
        <v>1</v>
      </c>
      <c r="CG92" s="17" t="s">
        <v>1</v>
      </c>
      <c r="CH92" s="17" t="s">
        <v>1</v>
      </c>
      <c r="CI92" s="17" t="s">
        <v>1</v>
      </c>
      <c r="CJ92" s="17" t="s">
        <v>1</v>
      </c>
      <c r="CK92" s="17" t="s">
        <v>1</v>
      </c>
      <c r="CL92" s="17" t="s">
        <v>1</v>
      </c>
      <c r="CM92" s="17" t="s">
        <v>1</v>
      </c>
      <c r="CN92" s="17" t="s">
        <v>1</v>
      </c>
      <c r="CO92" s="17" t="s">
        <v>1</v>
      </c>
      <c r="CP92" s="17" t="s">
        <v>1</v>
      </c>
      <c r="CQ92" s="17" t="s">
        <v>1</v>
      </c>
      <c r="CR92" s="17" t="s">
        <v>1</v>
      </c>
      <c r="CS92" s="17" t="s">
        <v>1</v>
      </c>
      <c r="CT92" s="17" t="s">
        <v>1</v>
      </c>
      <c r="CU92" s="17" t="s">
        <v>1</v>
      </c>
      <c r="CV92" s="17" t="s">
        <v>1</v>
      </c>
      <c r="CW92" s="17" t="s">
        <v>1</v>
      </c>
      <c r="CX92" s="17" t="s">
        <v>1</v>
      </c>
      <c r="CY92" s="17" t="s">
        <v>1</v>
      </c>
      <c r="CZ92" s="17" t="s">
        <v>1</v>
      </c>
      <c r="DA92" s="17" t="s">
        <v>1</v>
      </c>
      <c r="DB92" s="17" t="s">
        <v>1</v>
      </c>
      <c r="DC92" s="17" t="s">
        <v>1</v>
      </c>
      <c r="DD92" s="17" t="s">
        <v>1</v>
      </c>
      <c r="DE92" s="17" t="s">
        <v>1</v>
      </c>
      <c r="DF92" s="17" t="s">
        <v>1</v>
      </c>
      <c r="DG92" s="17" t="s">
        <v>1</v>
      </c>
      <c r="DH92" s="17" t="s">
        <v>1</v>
      </c>
      <c r="DI92" s="17" t="s">
        <v>1</v>
      </c>
      <c r="DJ92" s="17" t="s">
        <v>1</v>
      </c>
      <c r="DK92" s="17" t="s">
        <v>1</v>
      </c>
      <c r="DL92" s="17" t="s">
        <v>1</v>
      </c>
      <c r="DM92" s="17" t="s">
        <v>1</v>
      </c>
      <c r="DN92" s="17" t="s">
        <v>1</v>
      </c>
      <c r="DO92" s="17" t="s">
        <v>1</v>
      </c>
      <c r="DP92" s="17" t="s">
        <v>1</v>
      </c>
      <c r="DQ92" s="17" t="s">
        <v>1</v>
      </c>
      <c r="DR92" s="17" t="s">
        <v>1</v>
      </c>
      <c r="DS92" s="17" t="s">
        <v>1</v>
      </c>
      <c r="DT92" s="17" t="s">
        <v>1</v>
      </c>
      <c r="DU92" s="17" t="s">
        <v>1</v>
      </c>
      <c r="DV92" s="17" t="s">
        <v>1</v>
      </c>
      <c r="DW92" s="17" t="s">
        <v>1</v>
      </c>
      <c r="DX92" s="17" t="s">
        <v>1</v>
      </c>
      <c r="DY92" s="17" t="s">
        <v>1</v>
      </c>
      <c r="DZ92" s="17" t="s">
        <v>1</v>
      </c>
      <c r="EA92" s="17" t="s">
        <v>1</v>
      </c>
      <c r="EB92" s="17" t="s">
        <v>1</v>
      </c>
      <c r="EC92" s="17" t="s">
        <v>1</v>
      </c>
      <c r="ED92" s="17" t="s">
        <v>1</v>
      </c>
      <c r="EE92" s="17" t="s">
        <v>1</v>
      </c>
      <c r="EF92" s="17" t="s">
        <v>1</v>
      </c>
      <c r="EG92" s="17" t="s">
        <v>1</v>
      </c>
      <c r="EH92" s="17" t="s">
        <v>598</v>
      </c>
      <c r="EI92" s="17" t="s">
        <v>282</v>
      </c>
      <c r="EJ92" s="17" t="s">
        <v>599</v>
      </c>
      <c r="EK92" s="21" t="s">
        <v>1</v>
      </c>
    </row>
    <row r="93" spans="1:141" ht="80.099999999999994" hidden="1" customHeight="1" x14ac:dyDescent="0.2">
      <c r="A93" s="20">
        <v>90</v>
      </c>
      <c r="B93" s="16" t="s">
        <v>1</v>
      </c>
      <c r="C93" s="18" t="s">
        <v>596</v>
      </c>
      <c r="D93" s="18" t="s">
        <v>1</v>
      </c>
      <c r="E93" s="18" t="s">
        <v>597</v>
      </c>
      <c r="F93" s="18">
        <v>0</v>
      </c>
      <c r="G93" s="18">
        <v>0</v>
      </c>
      <c r="H93" s="18">
        <v>0</v>
      </c>
      <c r="I93" s="18" t="s">
        <v>282</v>
      </c>
      <c r="J93" s="18">
        <v>0</v>
      </c>
      <c r="K93" s="18">
        <v>0</v>
      </c>
      <c r="L93" s="18" t="s">
        <v>1</v>
      </c>
      <c r="M93" s="18" t="s">
        <v>1</v>
      </c>
      <c r="N93" s="16" t="s">
        <v>1</v>
      </c>
      <c r="O93" s="16" t="s">
        <v>1</v>
      </c>
      <c r="P93" s="16" t="s">
        <v>1</v>
      </c>
      <c r="Q93" s="16" t="s">
        <v>1</v>
      </c>
      <c r="R93" s="16" t="s">
        <v>1</v>
      </c>
      <c r="S93" s="18" t="s">
        <v>1</v>
      </c>
      <c r="T93" s="18" t="s">
        <v>1</v>
      </c>
      <c r="U93" s="18"/>
      <c r="V93" s="18"/>
      <c r="W93" s="18"/>
      <c r="X93" s="18"/>
      <c r="Y93" s="17" t="s">
        <v>1</v>
      </c>
      <c r="Z93" s="17" t="s">
        <v>1</v>
      </c>
      <c r="AA93" s="17" t="s">
        <v>1</v>
      </c>
      <c r="AB93" s="17" t="s">
        <v>1</v>
      </c>
      <c r="AC93" s="17" t="s">
        <v>1</v>
      </c>
      <c r="AD93" s="17" t="s">
        <v>1</v>
      </c>
      <c r="AE93" s="17" t="s">
        <v>1</v>
      </c>
      <c r="AF93" s="17" t="s">
        <v>1</v>
      </c>
      <c r="AG93" s="17" t="s">
        <v>1</v>
      </c>
      <c r="AH93" s="17" t="s">
        <v>1</v>
      </c>
      <c r="AI93" s="17" t="s">
        <v>1</v>
      </c>
      <c r="AJ93" s="17" t="s">
        <v>1</v>
      </c>
      <c r="AK93" s="17" t="s">
        <v>1</v>
      </c>
      <c r="AL93" s="17" t="s">
        <v>1</v>
      </c>
      <c r="AM93" s="17" t="s">
        <v>1</v>
      </c>
      <c r="AN93" s="17" t="s">
        <v>1</v>
      </c>
      <c r="AO93" s="17" t="s">
        <v>1</v>
      </c>
      <c r="AP93" s="17" t="s">
        <v>1</v>
      </c>
      <c r="AQ93" s="17" t="s">
        <v>1</v>
      </c>
      <c r="AR93" s="17" t="s">
        <v>1</v>
      </c>
      <c r="AS93" s="17" t="s">
        <v>1</v>
      </c>
      <c r="AT93" s="17" t="s">
        <v>1</v>
      </c>
      <c r="AU93" s="17" t="s">
        <v>1</v>
      </c>
      <c r="AV93" s="17" t="s">
        <v>1</v>
      </c>
      <c r="AW93" s="17" t="s">
        <v>1</v>
      </c>
      <c r="AX93" s="17" t="s">
        <v>1</v>
      </c>
      <c r="AY93" s="17" t="s">
        <v>1</v>
      </c>
      <c r="AZ93" s="17" t="s">
        <v>1</v>
      </c>
      <c r="BA93" s="17" t="s">
        <v>1</v>
      </c>
      <c r="BB93" s="17" t="s">
        <v>1</v>
      </c>
      <c r="BC93" s="17" t="s">
        <v>1</v>
      </c>
      <c r="BD93" s="17" t="s">
        <v>1</v>
      </c>
      <c r="BE93" s="17" t="s">
        <v>1</v>
      </c>
      <c r="BF93" s="17" t="s">
        <v>1</v>
      </c>
      <c r="BG93" s="17" t="s">
        <v>1</v>
      </c>
      <c r="BH93" s="17" t="s">
        <v>1</v>
      </c>
      <c r="BI93" s="17" t="s">
        <v>1</v>
      </c>
      <c r="BJ93" s="17" t="s">
        <v>1</v>
      </c>
      <c r="BK93" s="17" t="s">
        <v>1</v>
      </c>
      <c r="BL93" s="17" t="s">
        <v>1</v>
      </c>
      <c r="BM93" s="17" t="s">
        <v>1</v>
      </c>
      <c r="BN93" s="17" t="s">
        <v>1</v>
      </c>
      <c r="BO93" s="17" t="s">
        <v>1</v>
      </c>
      <c r="BP93" s="17" t="s">
        <v>1</v>
      </c>
      <c r="BQ93" s="17" t="s">
        <v>1</v>
      </c>
      <c r="BR93" s="17" t="s">
        <v>1</v>
      </c>
      <c r="BS93" s="17" t="s">
        <v>1</v>
      </c>
      <c r="BT93" s="17" t="s">
        <v>1</v>
      </c>
      <c r="BU93" s="17" t="s">
        <v>1</v>
      </c>
      <c r="BV93" s="17" t="s">
        <v>1</v>
      </c>
      <c r="BW93" s="17" t="s">
        <v>1</v>
      </c>
      <c r="BX93" s="17" t="s">
        <v>1</v>
      </c>
      <c r="BY93" s="17" t="s">
        <v>1</v>
      </c>
      <c r="BZ93" s="17" t="s">
        <v>1</v>
      </c>
      <c r="CA93" s="17" t="s">
        <v>1</v>
      </c>
      <c r="CB93" s="17" t="s">
        <v>1</v>
      </c>
      <c r="CC93" s="17" t="s">
        <v>1</v>
      </c>
      <c r="CD93" s="17" t="s">
        <v>1</v>
      </c>
      <c r="CE93" s="17" t="s">
        <v>1</v>
      </c>
      <c r="CF93" s="17" t="s">
        <v>1</v>
      </c>
      <c r="CG93" s="17" t="s">
        <v>1</v>
      </c>
      <c r="CH93" s="17" t="s">
        <v>1</v>
      </c>
      <c r="CI93" s="17" t="s">
        <v>1</v>
      </c>
      <c r="CJ93" s="17" t="s">
        <v>1</v>
      </c>
      <c r="CK93" s="17" t="s">
        <v>1</v>
      </c>
      <c r="CL93" s="17" t="s">
        <v>1</v>
      </c>
      <c r="CM93" s="17" t="s">
        <v>1</v>
      </c>
      <c r="CN93" s="17" t="s">
        <v>1</v>
      </c>
      <c r="CO93" s="17" t="s">
        <v>1</v>
      </c>
      <c r="CP93" s="17" t="s">
        <v>1</v>
      </c>
      <c r="CQ93" s="17" t="s">
        <v>1</v>
      </c>
      <c r="CR93" s="17" t="s">
        <v>1</v>
      </c>
      <c r="CS93" s="17" t="s">
        <v>1</v>
      </c>
      <c r="CT93" s="17" t="s">
        <v>1</v>
      </c>
      <c r="CU93" s="17" t="s">
        <v>1</v>
      </c>
      <c r="CV93" s="17" t="s">
        <v>1</v>
      </c>
      <c r="CW93" s="17" t="s">
        <v>1</v>
      </c>
      <c r="CX93" s="17" t="s">
        <v>1</v>
      </c>
      <c r="CY93" s="17" t="s">
        <v>1</v>
      </c>
      <c r="CZ93" s="17" t="s">
        <v>1</v>
      </c>
      <c r="DA93" s="17" t="s">
        <v>1</v>
      </c>
      <c r="DB93" s="17" t="s">
        <v>1</v>
      </c>
      <c r="DC93" s="17" t="s">
        <v>1</v>
      </c>
      <c r="DD93" s="17" t="s">
        <v>1</v>
      </c>
      <c r="DE93" s="17" t="s">
        <v>1</v>
      </c>
      <c r="DF93" s="17" t="s">
        <v>1</v>
      </c>
      <c r="DG93" s="17" t="s">
        <v>1</v>
      </c>
      <c r="DH93" s="17" t="s">
        <v>1</v>
      </c>
      <c r="DI93" s="17" t="s">
        <v>1</v>
      </c>
      <c r="DJ93" s="17" t="s">
        <v>1</v>
      </c>
      <c r="DK93" s="17" t="s">
        <v>1</v>
      </c>
      <c r="DL93" s="17" t="s">
        <v>1</v>
      </c>
      <c r="DM93" s="17" t="s">
        <v>1</v>
      </c>
      <c r="DN93" s="17" t="s">
        <v>1</v>
      </c>
      <c r="DO93" s="17" t="s">
        <v>1</v>
      </c>
      <c r="DP93" s="17" t="s">
        <v>1</v>
      </c>
      <c r="DQ93" s="17" t="s">
        <v>1</v>
      </c>
      <c r="DR93" s="17" t="s">
        <v>1</v>
      </c>
      <c r="DS93" s="17" t="s">
        <v>1</v>
      </c>
      <c r="DT93" s="17" t="s">
        <v>1</v>
      </c>
      <c r="DU93" s="17" t="s">
        <v>1</v>
      </c>
      <c r="DV93" s="17" t="s">
        <v>1</v>
      </c>
      <c r="DW93" s="17" t="s">
        <v>1</v>
      </c>
      <c r="DX93" s="17" t="s">
        <v>1</v>
      </c>
      <c r="DY93" s="17" t="s">
        <v>1</v>
      </c>
      <c r="DZ93" s="17" t="s">
        <v>1</v>
      </c>
      <c r="EA93" s="17" t="s">
        <v>1</v>
      </c>
      <c r="EB93" s="17" t="s">
        <v>1</v>
      </c>
      <c r="EC93" s="17" t="s">
        <v>1</v>
      </c>
      <c r="ED93" s="17" t="s">
        <v>1</v>
      </c>
      <c r="EE93" s="17" t="s">
        <v>1</v>
      </c>
      <c r="EF93" s="17" t="s">
        <v>1</v>
      </c>
      <c r="EG93" s="17" t="s">
        <v>1</v>
      </c>
      <c r="EH93" s="17" t="s">
        <v>598</v>
      </c>
      <c r="EI93" s="17" t="s">
        <v>282</v>
      </c>
      <c r="EJ93" s="17" t="s">
        <v>599</v>
      </c>
      <c r="EK93" s="21" t="s">
        <v>1</v>
      </c>
    </row>
    <row r="94" spans="1:141" ht="80.099999999999994" hidden="1" customHeight="1" x14ac:dyDescent="0.2">
      <c r="A94" s="20">
        <v>91</v>
      </c>
      <c r="B94" s="16" t="s">
        <v>1</v>
      </c>
      <c r="C94" s="18" t="s">
        <v>596</v>
      </c>
      <c r="D94" s="18" t="s">
        <v>1</v>
      </c>
      <c r="E94" s="18" t="s">
        <v>597</v>
      </c>
      <c r="F94" s="18">
        <v>0</v>
      </c>
      <c r="G94" s="18">
        <v>0</v>
      </c>
      <c r="H94" s="18">
        <v>0</v>
      </c>
      <c r="I94" s="18" t="s">
        <v>282</v>
      </c>
      <c r="J94" s="18">
        <v>0</v>
      </c>
      <c r="K94" s="18">
        <v>0</v>
      </c>
      <c r="L94" s="18" t="s">
        <v>1</v>
      </c>
      <c r="M94" s="18" t="s">
        <v>1</v>
      </c>
      <c r="N94" s="16" t="s">
        <v>1</v>
      </c>
      <c r="O94" s="16" t="s">
        <v>1</v>
      </c>
      <c r="P94" s="16" t="s">
        <v>1</v>
      </c>
      <c r="Q94" s="16" t="s">
        <v>1</v>
      </c>
      <c r="R94" s="16" t="s">
        <v>1</v>
      </c>
      <c r="S94" s="18" t="s">
        <v>1</v>
      </c>
      <c r="T94" s="18" t="s">
        <v>1</v>
      </c>
      <c r="U94" s="18"/>
      <c r="V94" s="18"/>
      <c r="W94" s="18"/>
      <c r="X94" s="18"/>
      <c r="Y94" s="17" t="s">
        <v>1</v>
      </c>
      <c r="Z94" s="17" t="s">
        <v>1</v>
      </c>
      <c r="AA94" s="17" t="s">
        <v>1</v>
      </c>
      <c r="AB94" s="17" t="s">
        <v>1</v>
      </c>
      <c r="AC94" s="17" t="s">
        <v>1</v>
      </c>
      <c r="AD94" s="17" t="s">
        <v>1</v>
      </c>
      <c r="AE94" s="17" t="s">
        <v>1</v>
      </c>
      <c r="AF94" s="17" t="s">
        <v>1</v>
      </c>
      <c r="AG94" s="17" t="s">
        <v>1</v>
      </c>
      <c r="AH94" s="17" t="s">
        <v>1</v>
      </c>
      <c r="AI94" s="17" t="s">
        <v>1</v>
      </c>
      <c r="AJ94" s="17" t="s">
        <v>1</v>
      </c>
      <c r="AK94" s="17" t="s">
        <v>1</v>
      </c>
      <c r="AL94" s="17" t="s">
        <v>1</v>
      </c>
      <c r="AM94" s="17" t="s">
        <v>1</v>
      </c>
      <c r="AN94" s="17" t="s">
        <v>1</v>
      </c>
      <c r="AO94" s="17" t="s">
        <v>1</v>
      </c>
      <c r="AP94" s="17" t="s">
        <v>1</v>
      </c>
      <c r="AQ94" s="17" t="s">
        <v>1</v>
      </c>
      <c r="AR94" s="17" t="s">
        <v>1</v>
      </c>
      <c r="AS94" s="17" t="s">
        <v>1</v>
      </c>
      <c r="AT94" s="17" t="s">
        <v>1</v>
      </c>
      <c r="AU94" s="17" t="s">
        <v>1</v>
      </c>
      <c r="AV94" s="17" t="s">
        <v>1</v>
      </c>
      <c r="AW94" s="17" t="s">
        <v>1</v>
      </c>
      <c r="AX94" s="17" t="s">
        <v>1</v>
      </c>
      <c r="AY94" s="17" t="s">
        <v>1</v>
      </c>
      <c r="AZ94" s="17" t="s">
        <v>1</v>
      </c>
      <c r="BA94" s="17" t="s">
        <v>1</v>
      </c>
      <c r="BB94" s="17" t="s">
        <v>1</v>
      </c>
      <c r="BC94" s="17" t="s">
        <v>1</v>
      </c>
      <c r="BD94" s="17" t="s">
        <v>1</v>
      </c>
      <c r="BE94" s="17" t="s">
        <v>1</v>
      </c>
      <c r="BF94" s="17" t="s">
        <v>1</v>
      </c>
      <c r="BG94" s="17" t="s">
        <v>1</v>
      </c>
      <c r="BH94" s="17" t="s">
        <v>1</v>
      </c>
      <c r="BI94" s="17" t="s">
        <v>1</v>
      </c>
      <c r="BJ94" s="17" t="s">
        <v>1</v>
      </c>
      <c r="BK94" s="17" t="s">
        <v>1</v>
      </c>
      <c r="BL94" s="17" t="s">
        <v>1</v>
      </c>
      <c r="BM94" s="17" t="s">
        <v>1</v>
      </c>
      <c r="BN94" s="17" t="s">
        <v>1</v>
      </c>
      <c r="BO94" s="17" t="s">
        <v>1</v>
      </c>
      <c r="BP94" s="17" t="s">
        <v>1</v>
      </c>
      <c r="BQ94" s="17" t="s">
        <v>1</v>
      </c>
      <c r="BR94" s="17" t="s">
        <v>1</v>
      </c>
      <c r="BS94" s="17" t="s">
        <v>1</v>
      </c>
      <c r="BT94" s="17" t="s">
        <v>1</v>
      </c>
      <c r="BU94" s="17" t="s">
        <v>1</v>
      </c>
      <c r="BV94" s="17" t="s">
        <v>1</v>
      </c>
      <c r="BW94" s="17" t="s">
        <v>1</v>
      </c>
      <c r="BX94" s="17" t="s">
        <v>1</v>
      </c>
      <c r="BY94" s="17" t="s">
        <v>1</v>
      </c>
      <c r="BZ94" s="17" t="s">
        <v>1</v>
      </c>
      <c r="CA94" s="17" t="s">
        <v>1</v>
      </c>
      <c r="CB94" s="17" t="s">
        <v>1</v>
      </c>
      <c r="CC94" s="17" t="s">
        <v>1</v>
      </c>
      <c r="CD94" s="17" t="s">
        <v>1</v>
      </c>
      <c r="CE94" s="17" t="s">
        <v>1</v>
      </c>
      <c r="CF94" s="17" t="s">
        <v>1</v>
      </c>
      <c r="CG94" s="17" t="s">
        <v>1</v>
      </c>
      <c r="CH94" s="17" t="s">
        <v>1</v>
      </c>
      <c r="CI94" s="17" t="s">
        <v>1</v>
      </c>
      <c r="CJ94" s="17" t="s">
        <v>1</v>
      </c>
      <c r="CK94" s="17" t="s">
        <v>1</v>
      </c>
      <c r="CL94" s="17" t="s">
        <v>1</v>
      </c>
      <c r="CM94" s="17" t="s">
        <v>1</v>
      </c>
      <c r="CN94" s="17" t="s">
        <v>1</v>
      </c>
      <c r="CO94" s="17" t="s">
        <v>1</v>
      </c>
      <c r="CP94" s="17" t="s">
        <v>1</v>
      </c>
      <c r="CQ94" s="17" t="s">
        <v>1</v>
      </c>
      <c r="CR94" s="17" t="s">
        <v>1</v>
      </c>
      <c r="CS94" s="17" t="s">
        <v>1</v>
      </c>
      <c r="CT94" s="17" t="s">
        <v>1</v>
      </c>
      <c r="CU94" s="17" t="s">
        <v>1</v>
      </c>
      <c r="CV94" s="17" t="s">
        <v>1</v>
      </c>
      <c r="CW94" s="17" t="s">
        <v>1</v>
      </c>
      <c r="CX94" s="17" t="s">
        <v>1</v>
      </c>
      <c r="CY94" s="17" t="s">
        <v>1</v>
      </c>
      <c r="CZ94" s="17" t="s">
        <v>1</v>
      </c>
      <c r="DA94" s="17" t="s">
        <v>1</v>
      </c>
      <c r="DB94" s="17" t="s">
        <v>1</v>
      </c>
      <c r="DC94" s="17" t="s">
        <v>1</v>
      </c>
      <c r="DD94" s="17" t="s">
        <v>1</v>
      </c>
      <c r="DE94" s="17" t="s">
        <v>1</v>
      </c>
      <c r="DF94" s="17" t="s">
        <v>1</v>
      </c>
      <c r="DG94" s="17" t="s">
        <v>1</v>
      </c>
      <c r="DH94" s="17" t="s">
        <v>1</v>
      </c>
      <c r="DI94" s="17" t="s">
        <v>1</v>
      </c>
      <c r="DJ94" s="17" t="s">
        <v>1</v>
      </c>
      <c r="DK94" s="17" t="s">
        <v>1</v>
      </c>
      <c r="DL94" s="17" t="s">
        <v>1</v>
      </c>
      <c r="DM94" s="17" t="s">
        <v>1</v>
      </c>
      <c r="DN94" s="17" t="s">
        <v>1</v>
      </c>
      <c r="DO94" s="17" t="s">
        <v>1</v>
      </c>
      <c r="DP94" s="17" t="s">
        <v>1</v>
      </c>
      <c r="DQ94" s="17" t="s">
        <v>1</v>
      </c>
      <c r="DR94" s="17" t="s">
        <v>1</v>
      </c>
      <c r="DS94" s="17" t="s">
        <v>1</v>
      </c>
      <c r="DT94" s="17" t="s">
        <v>1</v>
      </c>
      <c r="DU94" s="17" t="s">
        <v>1</v>
      </c>
      <c r="DV94" s="17" t="s">
        <v>1</v>
      </c>
      <c r="DW94" s="17" t="s">
        <v>1</v>
      </c>
      <c r="DX94" s="17" t="s">
        <v>1</v>
      </c>
      <c r="DY94" s="17" t="s">
        <v>1</v>
      </c>
      <c r="DZ94" s="17" t="s">
        <v>1</v>
      </c>
      <c r="EA94" s="17" t="s">
        <v>1</v>
      </c>
      <c r="EB94" s="17" t="s">
        <v>1</v>
      </c>
      <c r="EC94" s="17" t="s">
        <v>1</v>
      </c>
      <c r="ED94" s="17" t="s">
        <v>1</v>
      </c>
      <c r="EE94" s="17" t="s">
        <v>1</v>
      </c>
      <c r="EF94" s="17" t="s">
        <v>1</v>
      </c>
      <c r="EG94" s="17" t="s">
        <v>1</v>
      </c>
      <c r="EH94" s="17" t="s">
        <v>598</v>
      </c>
      <c r="EI94" s="17" t="s">
        <v>282</v>
      </c>
      <c r="EJ94" s="17" t="s">
        <v>599</v>
      </c>
      <c r="EK94" s="21" t="s">
        <v>1</v>
      </c>
    </row>
    <row r="95" spans="1:141" ht="80.099999999999994" hidden="1" customHeight="1" x14ac:dyDescent="0.2">
      <c r="A95" s="20">
        <v>92</v>
      </c>
      <c r="B95" s="16" t="s">
        <v>1</v>
      </c>
      <c r="C95" s="18" t="s">
        <v>596</v>
      </c>
      <c r="D95" s="18" t="s">
        <v>1</v>
      </c>
      <c r="E95" s="18" t="s">
        <v>597</v>
      </c>
      <c r="F95" s="18">
        <v>0</v>
      </c>
      <c r="G95" s="18">
        <v>0</v>
      </c>
      <c r="H95" s="18">
        <v>0</v>
      </c>
      <c r="I95" s="18" t="s">
        <v>282</v>
      </c>
      <c r="J95" s="18">
        <v>0</v>
      </c>
      <c r="K95" s="18">
        <v>0</v>
      </c>
      <c r="L95" s="18" t="s">
        <v>1</v>
      </c>
      <c r="M95" s="18" t="s">
        <v>1</v>
      </c>
      <c r="N95" s="16" t="s">
        <v>1</v>
      </c>
      <c r="O95" s="16" t="s">
        <v>1</v>
      </c>
      <c r="P95" s="16" t="s">
        <v>1</v>
      </c>
      <c r="Q95" s="16" t="s">
        <v>1</v>
      </c>
      <c r="R95" s="16" t="s">
        <v>1</v>
      </c>
      <c r="S95" s="18" t="s">
        <v>1</v>
      </c>
      <c r="T95" s="18" t="s">
        <v>1</v>
      </c>
      <c r="U95" s="18"/>
      <c r="V95" s="18"/>
      <c r="W95" s="18"/>
      <c r="X95" s="18"/>
      <c r="Y95" s="17" t="s">
        <v>1</v>
      </c>
      <c r="Z95" s="17" t="s">
        <v>1</v>
      </c>
      <c r="AA95" s="17" t="s">
        <v>1</v>
      </c>
      <c r="AB95" s="17" t="s">
        <v>1</v>
      </c>
      <c r="AC95" s="17" t="s">
        <v>1</v>
      </c>
      <c r="AD95" s="17" t="s">
        <v>1</v>
      </c>
      <c r="AE95" s="17" t="s">
        <v>1</v>
      </c>
      <c r="AF95" s="17" t="s">
        <v>1</v>
      </c>
      <c r="AG95" s="17" t="s">
        <v>1</v>
      </c>
      <c r="AH95" s="17" t="s">
        <v>1</v>
      </c>
      <c r="AI95" s="17" t="s">
        <v>1</v>
      </c>
      <c r="AJ95" s="17" t="s">
        <v>1</v>
      </c>
      <c r="AK95" s="17" t="s">
        <v>1</v>
      </c>
      <c r="AL95" s="17" t="s">
        <v>1</v>
      </c>
      <c r="AM95" s="17" t="s">
        <v>1</v>
      </c>
      <c r="AN95" s="17" t="s">
        <v>1</v>
      </c>
      <c r="AO95" s="17" t="s">
        <v>1</v>
      </c>
      <c r="AP95" s="17" t="s">
        <v>1</v>
      </c>
      <c r="AQ95" s="17" t="s">
        <v>1</v>
      </c>
      <c r="AR95" s="17" t="s">
        <v>1</v>
      </c>
      <c r="AS95" s="17" t="s">
        <v>1</v>
      </c>
      <c r="AT95" s="17" t="s">
        <v>1</v>
      </c>
      <c r="AU95" s="17" t="s">
        <v>1</v>
      </c>
      <c r="AV95" s="17" t="s">
        <v>1</v>
      </c>
      <c r="AW95" s="17" t="s">
        <v>1</v>
      </c>
      <c r="AX95" s="17" t="s">
        <v>1</v>
      </c>
      <c r="AY95" s="17" t="s">
        <v>1</v>
      </c>
      <c r="AZ95" s="17" t="s">
        <v>1</v>
      </c>
      <c r="BA95" s="17" t="s">
        <v>1</v>
      </c>
      <c r="BB95" s="17" t="s">
        <v>1</v>
      </c>
      <c r="BC95" s="17" t="s">
        <v>1</v>
      </c>
      <c r="BD95" s="17" t="s">
        <v>1</v>
      </c>
      <c r="BE95" s="17" t="s">
        <v>1</v>
      </c>
      <c r="BF95" s="17" t="s">
        <v>1</v>
      </c>
      <c r="BG95" s="17" t="s">
        <v>1</v>
      </c>
      <c r="BH95" s="17" t="s">
        <v>1</v>
      </c>
      <c r="BI95" s="17" t="s">
        <v>1</v>
      </c>
      <c r="BJ95" s="17" t="s">
        <v>1</v>
      </c>
      <c r="BK95" s="17" t="s">
        <v>1</v>
      </c>
      <c r="BL95" s="17" t="s">
        <v>1</v>
      </c>
      <c r="BM95" s="17" t="s">
        <v>1</v>
      </c>
      <c r="BN95" s="17" t="s">
        <v>1</v>
      </c>
      <c r="BO95" s="17" t="s">
        <v>1</v>
      </c>
      <c r="BP95" s="17" t="s">
        <v>1</v>
      </c>
      <c r="BQ95" s="17" t="s">
        <v>1</v>
      </c>
      <c r="BR95" s="17" t="s">
        <v>1</v>
      </c>
      <c r="BS95" s="17" t="s">
        <v>1</v>
      </c>
      <c r="BT95" s="17" t="s">
        <v>1</v>
      </c>
      <c r="BU95" s="17" t="s">
        <v>1</v>
      </c>
      <c r="BV95" s="17" t="s">
        <v>1</v>
      </c>
      <c r="BW95" s="17" t="s">
        <v>1</v>
      </c>
      <c r="BX95" s="17" t="s">
        <v>1</v>
      </c>
      <c r="BY95" s="17" t="s">
        <v>1</v>
      </c>
      <c r="BZ95" s="17" t="s">
        <v>1</v>
      </c>
      <c r="CA95" s="17" t="s">
        <v>1</v>
      </c>
      <c r="CB95" s="17" t="s">
        <v>1</v>
      </c>
      <c r="CC95" s="17" t="s">
        <v>1</v>
      </c>
      <c r="CD95" s="17" t="s">
        <v>1</v>
      </c>
      <c r="CE95" s="17" t="s">
        <v>1</v>
      </c>
      <c r="CF95" s="17" t="s">
        <v>1</v>
      </c>
      <c r="CG95" s="17" t="s">
        <v>1</v>
      </c>
      <c r="CH95" s="17" t="s">
        <v>1</v>
      </c>
      <c r="CI95" s="17" t="s">
        <v>1</v>
      </c>
      <c r="CJ95" s="17" t="s">
        <v>1</v>
      </c>
      <c r="CK95" s="17" t="s">
        <v>1</v>
      </c>
      <c r="CL95" s="17" t="s">
        <v>1</v>
      </c>
      <c r="CM95" s="17" t="s">
        <v>1</v>
      </c>
      <c r="CN95" s="17" t="s">
        <v>1</v>
      </c>
      <c r="CO95" s="17" t="s">
        <v>1</v>
      </c>
      <c r="CP95" s="17" t="s">
        <v>1</v>
      </c>
      <c r="CQ95" s="17" t="s">
        <v>1</v>
      </c>
      <c r="CR95" s="17" t="s">
        <v>1</v>
      </c>
      <c r="CS95" s="17" t="s">
        <v>1</v>
      </c>
      <c r="CT95" s="17" t="s">
        <v>1</v>
      </c>
      <c r="CU95" s="17" t="s">
        <v>1</v>
      </c>
      <c r="CV95" s="17" t="s">
        <v>1</v>
      </c>
      <c r="CW95" s="17" t="s">
        <v>1</v>
      </c>
      <c r="CX95" s="17" t="s">
        <v>1</v>
      </c>
      <c r="CY95" s="17" t="s">
        <v>1</v>
      </c>
      <c r="CZ95" s="17" t="s">
        <v>1</v>
      </c>
      <c r="DA95" s="17" t="s">
        <v>1</v>
      </c>
      <c r="DB95" s="17" t="s">
        <v>1</v>
      </c>
      <c r="DC95" s="17" t="s">
        <v>1</v>
      </c>
      <c r="DD95" s="17" t="s">
        <v>1</v>
      </c>
      <c r="DE95" s="17" t="s">
        <v>1</v>
      </c>
      <c r="DF95" s="17" t="s">
        <v>1</v>
      </c>
      <c r="DG95" s="17" t="s">
        <v>1</v>
      </c>
      <c r="DH95" s="17" t="s">
        <v>1</v>
      </c>
      <c r="DI95" s="17" t="s">
        <v>1</v>
      </c>
      <c r="DJ95" s="17" t="s">
        <v>1</v>
      </c>
      <c r="DK95" s="17" t="s">
        <v>1</v>
      </c>
      <c r="DL95" s="17" t="s">
        <v>1</v>
      </c>
      <c r="DM95" s="17" t="s">
        <v>1</v>
      </c>
      <c r="DN95" s="17" t="s">
        <v>1</v>
      </c>
      <c r="DO95" s="17" t="s">
        <v>1</v>
      </c>
      <c r="DP95" s="17" t="s">
        <v>1</v>
      </c>
      <c r="DQ95" s="17" t="s">
        <v>1</v>
      </c>
      <c r="DR95" s="17" t="s">
        <v>1</v>
      </c>
      <c r="DS95" s="17" t="s">
        <v>1</v>
      </c>
      <c r="DT95" s="17" t="s">
        <v>1</v>
      </c>
      <c r="DU95" s="17" t="s">
        <v>1</v>
      </c>
      <c r="DV95" s="17" t="s">
        <v>1</v>
      </c>
      <c r="DW95" s="17" t="s">
        <v>1</v>
      </c>
      <c r="DX95" s="17" t="s">
        <v>1</v>
      </c>
      <c r="DY95" s="17" t="s">
        <v>1</v>
      </c>
      <c r="DZ95" s="17" t="s">
        <v>1</v>
      </c>
      <c r="EA95" s="17" t="s">
        <v>1</v>
      </c>
      <c r="EB95" s="17" t="s">
        <v>1</v>
      </c>
      <c r="EC95" s="17" t="s">
        <v>1</v>
      </c>
      <c r="ED95" s="17" t="s">
        <v>1</v>
      </c>
      <c r="EE95" s="17" t="s">
        <v>1</v>
      </c>
      <c r="EF95" s="17" t="s">
        <v>1</v>
      </c>
      <c r="EG95" s="17" t="s">
        <v>1</v>
      </c>
      <c r="EH95" s="17" t="s">
        <v>598</v>
      </c>
      <c r="EI95" s="17" t="s">
        <v>282</v>
      </c>
      <c r="EJ95" s="17" t="s">
        <v>599</v>
      </c>
      <c r="EK95" s="21" t="s">
        <v>1</v>
      </c>
    </row>
    <row r="96" spans="1:141" ht="80.099999999999994" hidden="1" customHeight="1" x14ac:dyDescent="0.2">
      <c r="A96" s="20">
        <v>93</v>
      </c>
      <c r="B96" s="16" t="s">
        <v>1</v>
      </c>
      <c r="C96" s="18" t="s">
        <v>596</v>
      </c>
      <c r="D96" s="18" t="s">
        <v>1</v>
      </c>
      <c r="E96" s="18" t="s">
        <v>597</v>
      </c>
      <c r="F96" s="18">
        <v>0</v>
      </c>
      <c r="G96" s="18">
        <v>0</v>
      </c>
      <c r="H96" s="18">
        <v>0</v>
      </c>
      <c r="I96" s="18" t="s">
        <v>282</v>
      </c>
      <c r="J96" s="18">
        <v>0</v>
      </c>
      <c r="K96" s="18">
        <v>0</v>
      </c>
      <c r="L96" s="18" t="s">
        <v>1</v>
      </c>
      <c r="M96" s="18" t="s">
        <v>1</v>
      </c>
      <c r="N96" s="16" t="s">
        <v>1</v>
      </c>
      <c r="O96" s="16" t="s">
        <v>1</v>
      </c>
      <c r="P96" s="16" t="s">
        <v>1</v>
      </c>
      <c r="Q96" s="16" t="s">
        <v>1</v>
      </c>
      <c r="R96" s="16" t="s">
        <v>1</v>
      </c>
      <c r="S96" s="18" t="s">
        <v>1</v>
      </c>
      <c r="T96" s="18" t="s">
        <v>1</v>
      </c>
      <c r="U96" s="18"/>
      <c r="V96" s="18"/>
      <c r="W96" s="18"/>
      <c r="X96" s="18"/>
      <c r="Y96" s="17" t="s">
        <v>1</v>
      </c>
      <c r="Z96" s="17" t="s">
        <v>1</v>
      </c>
      <c r="AA96" s="17" t="s">
        <v>1</v>
      </c>
      <c r="AB96" s="17" t="s">
        <v>1</v>
      </c>
      <c r="AC96" s="17" t="s">
        <v>1</v>
      </c>
      <c r="AD96" s="17" t="s">
        <v>1</v>
      </c>
      <c r="AE96" s="17" t="s">
        <v>1</v>
      </c>
      <c r="AF96" s="17" t="s">
        <v>1</v>
      </c>
      <c r="AG96" s="17" t="s">
        <v>1</v>
      </c>
      <c r="AH96" s="17" t="s">
        <v>1</v>
      </c>
      <c r="AI96" s="17" t="s">
        <v>1</v>
      </c>
      <c r="AJ96" s="17" t="s">
        <v>1</v>
      </c>
      <c r="AK96" s="17" t="s">
        <v>1</v>
      </c>
      <c r="AL96" s="17" t="s">
        <v>1</v>
      </c>
      <c r="AM96" s="17" t="s">
        <v>1</v>
      </c>
      <c r="AN96" s="17" t="s">
        <v>1</v>
      </c>
      <c r="AO96" s="17" t="s">
        <v>1</v>
      </c>
      <c r="AP96" s="17" t="s">
        <v>1</v>
      </c>
      <c r="AQ96" s="17" t="s">
        <v>1</v>
      </c>
      <c r="AR96" s="17" t="s">
        <v>1</v>
      </c>
      <c r="AS96" s="17" t="s">
        <v>1</v>
      </c>
      <c r="AT96" s="17" t="s">
        <v>1</v>
      </c>
      <c r="AU96" s="17" t="s">
        <v>1</v>
      </c>
      <c r="AV96" s="17" t="s">
        <v>1</v>
      </c>
      <c r="AW96" s="17" t="s">
        <v>1</v>
      </c>
      <c r="AX96" s="17" t="s">
        <v>1</v>
      </c>
      <c r="AY96" s="17" t="s">
        <v>1</v>
      </c>
      <c r="AZ96" s="17" t="s">
        <v>1</v>
      </c>
      <c r="BA96" s="17" t="s">
        <v>1</v>
      </c>
      <c r="BB96" s="17" t="s">
        <v>1</v>
      </c>
      <c r="BC96" s="17" t="s">
        <v>1</v>
      </c>
      <c r="BD96" s="17" t="s">
        <v>1</v>
      </c>
      <c r="BE96" s="17" t="s">
        <v>1</v>
      </c>
      <c r="BF96" s="17" t="s">
        <v>1</v>
      </c>
      <c r="BG96" s="17" t="s">
        <v>1</v>
      </c>
      <c r="BH96" s="17" t="s">
        <v>1</v>
      </c>
      <c r="BI96" s="17" t="s">
        <v>1</v>
      </c>
      <c r="BJ96" s="17" t="s">
        <v>1</v>
      </c>
      <c r="BK96" s="17" t="s">
        <v>1</v>
      </c>
      <c r="BL96" s="17" t="s">
        <v>1</v>
      </c>
      <c r="BM96" s="17" t="s">
        <v>1</v>
      </c>
      <c r="BN96" s="17" t="s">
        <v>1</v>
      </c>
      <c r="BO96" s="17" t="s">
        <v>1</v>
      </c>
      <c r="BP96" s="17" t="s">
        <v>1</v>
      </c>
      <c r="BQ96" s="17" t="s">
        <v>1</v>
      </c>
      <c r="BR96" s="17" t="s">
        <v>1</v>
      </c>
      <c r="BS96" s="17" t="s">
        <v>1</v>
      </c>
      <c r="BT96" s="17" t="s">
        <v>1</v>
      </c>
      <c r="BU96" s="17" t="s">
        <v>1</v>
      </c>
      <c r="BV96" s="17" t="s">
        <v>1</v>
      </c>
      <c r="BW96" s="17" t="s">
        <v>1</v>
      </c>
      <c r="BX96" s="17" t="s">
        <v>1</v>
      </c>
      <c r="BY96" s="17" t="s">
        <v>1</v>
      </c>
      <c r="BZ96" s="17" t="s">
        <v>1</v>
      </c>
      <c r="CA96" s="17" t="s">
        <v>1</v>
      </c>
      <c r="CB96" s="17" t="s">
        <v>1</v>
      </c>
      <c r="CC96" s="17" t="s">
        <v>1</v>
      </c>
      <c r="CD96" s="17" t="s">
        <v>1</v>
      </c>
      <c r="CE96" s="17" t="s">
        <v>1</v>
      </c>
      <c r="CF96" s="17" t="s">
        <v>1</v>
      </c>
      <c r="CG96" s="17" t="s">
        <v>1</v>
      </c>
      <c r="CH96" s="17" t="s">
        <v>1</v>
      </c>
      <c r="CI96" s="17" t="s">
        <v>1</v>
      </c>
      <c r="CJ96" s="17" t="s">
        <v>1</v>
      </c>
      <c r="CK96" s="17" t="s">
        <v>1</v>
      </c>
      <c r="CL96" s="17" t="s">
        <v>1</v>
      </c>
      <c r="CM96" s="17" t="s">
        <v>1</v>
      </c>
      <c r="CN96" s="17" t="s">
        <v>1</v>
      </c>
      <c r="CO96" s="17" t="s">
        <v>1</v>
      </c>
      <c r="CP96" s="17" t="s">
        <v>1</v>
      </c>
      <c r="CQ96" s="17" t="s">
        <v>1</v>
      </c>
      <c r="CR96" s="17" t="s">
        <v>1</v>
      </c>
      <c r="CS96" s="17" t="s">
        <v>1</v>
      </c>
      <c r="CT96" s="17" t="s">
        <v>1</v>
      </c>
      <c r="CU96" s="17" t="s">
        <v>1</v>
      </c>
      <c r="CV96" s="17" t="s">
        <v>1</v>
      </c>
      <c r="CW96" s="17" t="s">
        <v>1</v>
      </c>
      <c r="CX96" s="17" t="s">
        <v>1</v>
      </c>
      <c r="CY96" s="17" t="s">
        <v>1</v>
      </c>
      <c r="CZ96" s="17" t="s">
        <v>1</v>
      </c>
      <c r="DA96" s="17" t="s">
        <v>1</v>
      </c>
      <c r="DB96" s="17" t="s">
        <v>1</v>
      </c>
      <c r="DC96" s="17" t="s">
        <v>1</v>
      </c>
      <c r="DD96" s="17" t="s">
        <v>1</v>
      </c>
      <c r="DE96" s="17" t="s">
        <v>1</v>
      </c>
      <c r="DF96" s="17" t="s">
        <v>1</v>
      </c>
      <c r="DG96" s="17" t="s">
        <v>1</v>
      </c>
      <c r="DH96" s="17" t="s">
        <v>1</v>
      </c>
      <c r="DI96" s="17" t="s">
        <v>1</v>
      </c>
      <c r="DJ96" s="17" t="s">
        <v>1</v>
      </c>
      <c r="DK96" s="17" t="s">
        <v>1</v>
      </c>
      <c r="DL96" s="17" t="s">
        <v>1</v>
      </c>
      <c r="DM96" s="17" t="s">
        <v>1</v>
      </c>
      <c r="DN96" s="17" t="s">
        <v>1</v>
      </c>
      <c r="DO96" s="17" t="s">
        <v>1</v>
      </c>
      <c r="DP96" s="17" t="s">
        <v>1</v>
      </c>
      <c r="DQ96" s="17" t="s">
        <v>1</v>
      </c>
      <c r="DR96" s="17" t="s">
        <v>1</v>
      </c>
      <c r="DS96" s="17" t="s">
        <v>1</v>
      </c>
      <c r="DT96" s="17" t="s">
        <v>1</v>
      </c>
      <c r="DU96" s="17" t="s">
        <v>1</v>
      </c>
      <c r="DV96" s="17" t="s">
        <v>1</v>
      </c>
      <c r="DW96" s="17" t="s">
        <v>1</v>
      </c>
      <c r="DX96" s="17" t="s">
        <v>1</v>
      </c>
      <c r="DY96" s="17" t="s">
        <v>1</v>
      </c>
      <c r="DZ96" s="17" t="s">
        <v>1</v>
      </c>
      <c r="EA96" s="17" t="s">
        <v>1</v>
      </c>
      <c r="EB96" s="17" t="s">
        <v>1</v>
      </c>
      <c r="EC96" s="17" t="s">
        <v>1</v>
      </c>
      <c r="ED96" s="17" t="s">
        <v>1</v>
      </c>
      <c r="EE96" s="17" t="s">
        <v>1</v>
      </c>
      <c r="EF96" s="17" t="s">
        <v>1</v>
      </c>
      <c r="EG96" s="17" t="s">
        <v>1</v>
      </c>
      <c r="EH96" s="17" t="s">
        <v>598</v>
      </c>
      <c r="EI96" s="17" t="s">
        <v>282</v>
      </c>
      <c r="EJ96" s="17" t="s">
        <v>599</v>
      </c>
      <c r="EK96" s="21" t="s">
        <v>1</v>
      </c>
    </row>
    <row r="97" spans="1:141" ht="80.099999999999994" hidden="1" customHeight="1" x14ac:dyDescent="0.2">
      <c r="A97" s="20">
        <v>94</v>
      </c>
      <c r="B97" s="16" t="s">
        <v>1</v>
      </c>
      <c r="C97" s="18" t="s">
        <v>596</v>
      </c>
      <c r="D97" s="18" t="s">
        <v>1</v>
      </c>
      <c r="E97" s="18" t="s">
        <v>597</v>
      </c>
      <c r="F97" s="18">
        <v>0</v>
      </c>
      <c r="G97" s="18">
        <v>0</v>
      </c>
      <c r="H97" s="18">
        <v>0</v>
      </c>
      <c r="I97" s="18" t="s">
        <v>282</v>
      </c>
      <c r="J97" s="18">
        <v>0</v>
      </c>
      <c r="K97" s="18">
        <v>0</v>
      </c>
      <c r="L97" s="18" t="s">
        <v>1</v>
      </c>
      <c r="M97" s="18" t="s">
        <v>1</v>
      </c>
      <c r="N97" s="16" t="s">
        <v>1</v>
      </c>
      <c r="O97" s="16" t="s">
        <v>1</v>
      </c>
      <c r="P97" s="16" t="s">
        <v>1</v>
      </c>
      <c r="Q97" s="16" t="s">
        <v>1</v>
      </c>
      <c r="R97" s="16" t="s">
        <v>1</v>
      </c>
      <c r="S97" s="18" t="s">
        <v>1</v>
      </c>
      <c r="T97" s="18" t="s">
        <v>1</v>
      </c>
      <c r="U97" s="18"/>
      <c r="V97" s="18"/>
      <c r="W97" s="18"/>
      <c r="X97" s="18"/>
      <c r="Y97" s="17" t="s">
        <v>1</v>
      </c>
      <c r="Z97" s="17" t="s">
        <v>1</v>
      </c>
      <c r="AA97" s="17" t="s">
        <v>1</v>
      </c>
      <c r="AB97" s="17" t="s">
        <v>1</v>
      </c>
      <c r="AC97" s="17" t="s">
        <v>1</v>
      </c>
      <c r="AD97" s="17" t="s">
        <v>1</v>
      </c>
      <c r="AE97" s="17" t="s">
        <v>1</v>
      </c>
      <c r="AF97" s="17" t="s">
        <v>1</v>
      </c>
      <c r="AG97" s="17" t="s">
        <v>1</v>
      </c>
      <c r="AH97" s="17" t="s">
        <v>1</v>
      </c>
      <c r="AI97" s="17" t="s">
        <v>1</v>
      </c>
      <c r="AJ97" s="17" t="s">
        <v>1</v>
      </c>
      <c r="AK97" s="17" t="s">
        <v>1</v>
      </c>
      <c r="AL97" s="17" t="s">
        <v>1</v>
      </c>
      <c r="AM97" s="17" t="s">
        <v>1</v>
      </c>
      <c r="AN97" s="17" t="s">
        <v>1</v>
      </c>
      <c r="AO97" s="17" t="s">
        <v>1</v>
      </c>
      <c r="AP97" s="17" t="s">
        <v>1</v>
      </c>
      <c r="AQ97" s="17" t="s">
        <v>1</v>
      </c>
      <c r="AR97" s="17" t="s">
        <v>1</v>
      </c>
      <c r="AS97" s="17" t="s">
        <v>1</v>
      </c>
      <c r="AT97" s="17" t="s">
        <v>1</v>
      </c>
      <c r="AU97" s="17" t="s">
        <v>1</v>
      </c>
      <c r="AV97" s="17" t="s">
        <v>1</v>
      </c>
      <c r="AW97" s="17" t="s">
        <v>1</v>
      </c>
      <c r="AX97" s="17" t="s">
        <v>1</v>
      </c>
      <c r="AY97" s="17" t="s">
        <v>1</v>
      </c>
      <c r="AZ97" s="17" t="s">
        <v>1</v>
      </c>
      <c r="BA97" s="17" t="s">
        <v>1</v>
      </c>
      <c r="BB97" s="17" t="s">
        <v>1</v>
      </c>
      <c r="BC97" s="17" t="s">
        <v>1</v>
      </c>
      <c r="BD97" s="17" t="s">
        <v>1</v>
      </c>
      <c r="BE97" s="17" t="s">
        <v>1</v>
      </c>
      <c r="BF97" s="17" t="s">
        <v>1</v>
      </c>
      <c r="BG97" s="17" t="s">
        <v>1</v>
      </c>
      <c r="BH97" s="17" t="s">
        <v>1</v>
      </c>
      <c r="BI97" s="17" t="s">
        <v>1</v>
      </c>
      <c r="BJ97" s="17" t="s">
        <v>1</v>
      </c>
      <c r="BK97" s="17" t="s">
        <v>1</v>
      </c>
      <c r="BL97" s="17" t="s">
        <v>1</v>
      </c>
      <c r="BM97" s="17" t="s">
        <v>1</v>
      </c>
      <c r="BN97" s="17" t="s">
        <v>1</v>
      </c>
      <c r="BO97" s="17" t="s">
        <v>1</v>
      </c>
      <c r="BP97" s="17" t="s">
        <v>1</v>
      </c>
      <c r="BQ97" s="17" t="s">
        <v>1</v>
      </c>
      <c r="BR97" s="17" t="s">
        <v>1</v>
      </c>
      <c r="BS97" s="17" t="s">
        <v>1</v>
      </c>
      <c r="BT97" s="17" t="s">
        <v>1</v>
      </c>
      <c r="BU97" s="17" t="s">
        <v>1</v>
      </c>
      <c r="BV97" s="17" t="s">
        <v>1</v>
      </c>
      <c r="BW97" s="17" t="s">
        <v>1</v>
      </c>
      <c r="BX97" s="17" t="s">
        <v>1</v>
      </c>
      <c r="BY97" s="17" t="s">
        <v>1</v>
      </c>
      <c r="BZ97" s="17" t="s">
        <v>1</v>
      </c>
      <c r="CA97" s="17" t="s">
        <v>1</v>
      </c>
      <c r="CB97" s="17" t="s">
        <v>1</v>
      </c>
      <c r="CC97" s="17" t="s">
        <v>1</v>
      </c>
      <c r="CD97" s="17" t="s">
        <v>1</v>
      </c>
      <c r="CE97" s="17" t="s">
        <v>1</v>
      </c>
      <c r="CF97" s="17" t="s">
        <v>1</v>
      </c>
      <c r="CG97" s="17" t="s">
        <v>1</v>
      </c>
      <c r="CH97" s="17" t="s">
        <v>1</v>
      </c>
      <c r="CI97" s="17" t="s">
        <v>1</v>
      </c>
      <c r="CJ97" s="17" t="s">
        <v>1</v>
      </c>
      <c r="CK97" s="17" t="s">
        <v>1</v>
      </c>
      <c r="CL97" s="17" t="s">
        <v>1</v>
      </c>
      <c r="CM97" s="17" t="s">
        <v>1</v>
      </c>
      <c r="CN97" s="17" t="s">
        <v>1</v>
      </c>
      <c r="CO97" s="17" t="s">
        <v>1</v>
      </c>
      <c r="CP97" s="17" t="s">
        <v>1</v>
      </c>
      <c r="CQ97" s="17" t="s">
        <v>1</v>
      </c>
      <c r="CR97" s="17" t="s">
        <v>1</v>
      </c>
      <c r="CS97" s="17" t="s">
        <v>1</v>
      </c>
      <c r="CT97" s="17" t="s">
        <v>1</v>
      </c>
      <c r="CU97" s="17" t="s">
        <v>1</v>
      </c>
      <c r="CV97" s="17" t="s">
        <v>1</v>
      </c>
      <c r="CW97" s="17" t="s">
        <v>1</v>
      </c>
      <c r="CX97" s="17" t="s">
        <v>1</v>
      </c>
      <c r="CY97" s="17" t="s">
        <v>1</v>
      </c>
      <c r="CZ97" s="17" t="s">
        <v>1</v>
      </c>
      <c r="DA97" s="17" t="s">
        <v>1</v>
      </c>
      <c r="DB97" s="17" t="s">
        <v>1</v>
      </c>
      <c r="DC97" s="17" t="s">
        <v>1</v>
      </c>
      <c r="DD97" s="17" t="s">
        <v>1</v>
      </c>
      <c r="DE97" s="17" t="s">
        <v>1</v>
      </c>
      <c r="DF97" s="17" t="s">
        <v>1</v>
      </c>
      <c r="DG97" s="17" t="s">
        <v>1</v>
      </c>
      <c r="DH97" s="17" t="s">
        <v>1</v>
      </c>
      <c r="DI97" s="17" t="s">
        <v>1</v>
      </c>
      <c r="DJ97" s="17" t="s">
        <v>1</v>
      </c>
      <c r="DK97" s="17" t="s">
        <v>1</v>
      </c>
      <c r="DL97" s="17" t="s">
        <v>1</v>
      </c>
      <c r="DM97" s="17" t="s">
        <v>1</v>
      </c>
      <c r="DN97" s="17" t="s">
        <v>1</v>
      </c>
      <c r="DO97" s="17" t="s">
        <v>1</v>
      </c>
      <c r="DP97" s="17" t="s">
        <v>1</v>
      </c>
      <c r="DQ97" s="17" t="s">
        <v>1</v>
      </c>
      <c r="DR97" s="17" t="s">
        <v>1</v>
      </c>
      <c r="DS97" s="17" t="s">
        <v>1</v>
      </c>
      <c r="DT97" s="17" t="s">
        <v>1</v>
      </c>
      <c r="DU97" s="17" t="s">
        <v>1</v>
      </c>
      <c r="DV97" s="17" t="s">
        <v>1</v>
      </c>
      <c r="DW97" s="17" t="s">
        <v>1</v>
      </c>
      <c r="DX97" s="17" t="s">
        <v>1</v>
      </c>
      <c r="DY97" s="17" t="s">
        <v>1</v>
      </c>
      <c r="DZ97" s="17" t="s">
        <v>1</v>
      </c>
      <c r="EA97" s="17" t="s">
        <v>1</v>
      </c>
      <c r="EB97" s="17" t="s">
        <v>1</v>
      </c>
      <c r="EC97" s="17" t="s">
        <v>1</v>
      </c>
      <c r="ED97" s="17" t="s">
        <v>1</v>
      </c>
      <c r="EE97" s="17" t="s">
        <v>1</v>
      </c>
      <c r="EF97" s="17" t="s">
        <v>1</v>
      </c>
      <c r="EG97" s="17" t="s">
        <v>1</v>
      </c>
      <c r="EH97" s="17" t="s">
        <v>598</v>
      </c>
      <c r="EI97" s="17" t="s">
        <v>282</v>
      </c>
      <c r="EJ97" s="17" t="s">
        <v>599</v>
      </c>
      <c r="EK97" s="21" t="s">
        <v>1</v>
      </c>
    </row>
    <row r="98" spans="1:141" ht="80.099999999999994" hidden="1" customHeight="1" x14ac:dyDescent="0.2">
      <c r="A98" s="20">
        <v>95</v>
      </c>
      <c r="B98" s="16" t="s">
        <v>1</v>
      </c>
      <c r="C98" s="18" t="s">
        <v>596</v>
      </c>
      <c r="D98" s="18" t="s">
        <v>1</v>
      </c>
      <c r="E98" s="18" t="s">
        <v>597</v>
      </c>
      <c r="F98" s="18">
        <v>0</v>
      </c>
      <c r="G98" s="18">
        <v>0</v>
      </c>
      <c r="H98" s="18">
        <v>0</v>
      </c>
      <c r="I98" s="18" t="s">
        <v>282</v>
      </c>
      <c r="J98" s="18">
        <v>0</v>
      </c>
      <c r="K98" s="18">
        <v>0</v>
      </c>
      <c r="L98" s="18" t="s">
        <v>1</v>
      </c>
      <c r="M98" s="18" t="s">
        <v>1</v>
      </c>
      <c r="N98" s="16" t="s">
        <v>1</v>
      </c>
      <c r="O98" s="16" t="s">
        <v>1</v>
      </c>
      <c r="P98" s="16" t="s">
        <v>1</v>
      </c>
      <c r="Q98" s="16" t="s">
        <v>1</v>
      </c>
      <c r="R98" s="16" t="s">
        <v>1</v>
      </c>
      <c r="S98" s="18" t="s">
        <v>1</v>
      </c>
      <c r="T98" s="18" t="s">
        <v>1</v>
      </c>
      <c r="U98" s="18"/>
      <c r="V98" s="18"/>
      <c r="W98" s="18"/>
      <c r="X98" s="18"/>
      <c r="Y98" s="17" t="s">
        <v>1</v>
      </c>
      <c r="Z98" s="17" t="s">
        <v>1</v>
      </c>
      <c r="AA98" s="17" t="s">
        <v>1</v>
      </c>
      <c r="AB98" s="17" t="s">
        <v>1</v>
      </c>
      <c r="AC98" s="17" t="s">
        <v>1</v>
      </c>
      <c r="AD98" s="17" t="s">
        <v>1</v>
      </c>
      <c r="AE98" s="17" t="s">
        <v>1</v>
      </c>
      <c r="AF98" s="17" t="s">
        <v>1</v>
      </c>
      <c r="AG98" s="17" t="s">
        <v>1</v>
      </c>
      <c r="AH98" s="17" t="s">
        <v>1</v>
      </c>
      <c r="AI98" s="17" t="s">
        <v>1</v>
      </c>
      <c r="AJ98" s="17" t="s">
        <v>1</v>
      </c>
      <c r="AK98" s="17" t="s">
        <v>1</v>
      </c>
      <c r="AL98" s="17" t="s">
        <v>1</v>
      </c>
      <c r="AM98" s="17" t="s">
        <v>1</v>
      </c>
      <c r="AN98" s="17" t="s">
        <v>1</v>
      </c>
      <c r="AO98" s="17" t="s">
        <v>1</v>
      </c>
      <c r="AP98" s="17" t="s">
        <v>1</v>
      </c>
      <c r="AQ98" s="17" t="s">
        <v>1</v>
      </c>
      <c r="AR98" s="17" t="s">
        <v>1</v>
      </c>
      <c r="AS98" s="17" t="s">
        <v>1</v>
      </c>
      <c r="AT98" s="17" t="s">
        <v>1</v>
      </c>
      <c r="AU98" s="17" t="s">
        <v>1</v>
      </c>
      <c r="AV98" s="17" t="s">
        <v>1</v>
      </c>
      <c r="AW98" s="17" t="s">
        <v>1</v>
      </c>
      <c r="AX98" s="17" t="s">
        <v>1</v>
      </c>
      <c r="AY98" s="17" t="s">
        <v>1</v>
      </c>
      <c r="AZ98" s="17" t="s">
        <v>1</v>
      </c>
      <c r="BA98" s="17" t="s">
        <v>1</v>
      </c>
      <c r="BB98" s="17" t="s">
        <v>1</v>
      </c>
      <c r="BC98" s="17" t="s">
        <v>1</v>
      </c>
      <c r="BD98" s="17" t="s">
        <v>1</v>
      </c>
      <c r="BE98" s="17" t="s">
        <v>1</v>
      </c>
      <c r="BF98" s="17" t="s">
        <v>1</v>
      </c>
      <c r="BG98" s="17" t="s">
        <v>1</v>
      </c>
      <c r="BH98" s="17" t="s">
        <v>1</v>
      </c>
      <c r="BI98" s="17" t="s">
        <v>1</v>
      </c>
      <c r="BJ98" s="17" t="s">
        <v>1</v>
      </c>
      <c r="BK98" s="17" t="s">
        <v>1</v>
      </c>
      <c r="BL98" s="17" t="s">
        <v>1</v>
      </c>
      <c r="BM98" s="17" t="s">
        <v>1</v>
      </c>
      <c r="BN98" s="17" t="s">
        <v>1</v>
      </c>
      <c r="BO98" s="17" t="s">
        <v>1</v>
      </c>
      <c r="BP98" s="17" t="s">
        <v>1</v>
      </c>
      <c r="BQ98" s="17" t="s">
        <v>1</v>
      </c>
      <c r="BR98" s="17" t="s">
        <v>1</v>
      </c>
      <c r="BS98" s="17" t="s">
        <v>1</v>
      </c>
      <c r="BT98" s="17" t="s">
        <v>1</v>
      </c>
      <c r="BU98" s="17" t="s">
        <v>1</v>
      </c>
      <c r="BV98" s="17" t="s">
        <v>1</v>
      </c>
      <c r="BW98" s="17" t="s">
        <v>1</v>
      </c>
      <c r="BX98" s="17" t="s">
        <v>1</v>
      </c>
      <c r="BY98" s="17" t="s">
        <v>1</v>
      </c>
      <c r="BZ98" s="17" t="s">
        <v>1</v>
      </c>
      <c r="CA98" s="17" t="s">
        <v>1</v>
      </c>
      <c r="CB98" s="17" t="s">
        <v>1</v>
      </c>
      <c r="CC98" s="17" t="s">
        <v>1</v>
      </c>
      <c r="CD98" s="17" t="s">
        <v>1</v>
      </c>
      <c r="CE98" s="17" t="s">
        <v>1</v>
      </c>
      <c r="CF98" s="17" t="s">
        <v>1</v>
      </c>
      <c r="CG98" s="17" t="s">
        <v>1</v>
      </c>
      <c r="CH98" s="17" t="s">
        <v>1</v>
      </c>
      <c r="CI98" s="17" t="s">
        <v>1</v>
      </c>
      <c r="CJ98" s="17" t="s">
        <v>1</v>
      </c>
      <c r="CK98" s="17" t="s">
        <v>1</v>
      </c>
      <c r="CL98" s="17" t="s">
        <v>1</v>
      </c>
      <c r="CM98" s="17" t="s">
        <v>1</v>
      </c>
      <c r="CN98" s="17" t="s">
        <v>1</v>
      </c>
      <c r="CO98" s="17" t="s">
        <v>1</v>
      </c>
      <c r="CP98" s="17" t="s">
        <v>1</v>
      </c>
      <c r="CQ98" s="17" t="s">
        <v>1</v>
      </c>
      <c r="CR98" s="17" t="s">
        <v>1</v>
      </c>
      <c r="CS98" s="17" t="s">
        <v>1</v>
      </c>
      <c r="CT98" s="17" t="s">
        <v>1</v>
      </c>
      <c r="CU98" s="17" t="s">
        <v>1</v>
      </c>
      <c r="CV98" s="17" t="s">
        <v>1</v>
      </c>
      <c r="CW98" s="17" t="s">
        <v>1</v>
      </c>
      <c r="CX98" s="17" t="s">
        <v>1</v>
      </c>
      <c r="CY98" s="17" t="s">
        <v>1</v>
      </c>
      <c r="CZ98" s="17" t="s">
        <v>1</v>
      </c>
      <c r="DA98" s="17" t="s">
        <v>1</v>
      </c>
      <c r="DB98" s="17" t="s">
        <v>1</v>
      </c>
      <c r="DC98" s="17" t="s">
        <v>1</v>
      </c>
      <c r="DD98" s="17" t="s">
        <v>1</v>
      </c>
      <c r="DE98" s="17" t="s">
        <v>1</v>
      </c>
      <c r="DF98" s="17" t="s">
        <v>1</v>
      </c>
      <c r="DG98" s="17" t="s">
        <v>1</v>
      </c>
      <c r="DH98" s="17" t="s">
        <v>1</v>
      </c>
      <c r="DI98" s="17" t="s">
        <v>1</v>
      </c>
      <c r="DJ98" s="17" t="s">
        <v>1</v>
      </c>
      <c r="DK98" s="17" t="s">
        <v>1</v>
      </c>
      <c r="DL98" s="17" t="s">
        <v>1</v>
      </c>
      <c r="DM98" s="17" t="s">
        <v>1</v>
      </c>
      <c r="DN98" s="17" t="s">
        <v>1</v>
      </c>
      <c r="DO98" s="17" t="s">
        <v>1</v>
      </c>
      <c r="DP98" s="17" t="s">
        <v>1</v>
      </c>
      <c r="DQ98" s="17" t="s">
        <v>1</v>
      </c>
      <c r="DR98" s="17" t="s">
        <v>1</v>
      </c>
      <c r="DS98" s="17" t="s">
        <v>1</v>
      </c>
      <c r="DT98" s="17" t="s">
        <v>1</v>
      </c>
      <c r="DU98" s="17" t="s">
        <v>1</v>
      </c>
      <c r="DV98" s="17" t="s">
        <v>1</v>
      </c>
      <c r="DW98" s="17" t="s">
        <v>1</v>
      </c>
      <c r="DX98" s="17" t="s">
        <v>1</v>
      </c>
      <c r="DY98" s="17" t="s">
        <v>1</v>
      </c>
      <c r="DZ98" s="17" t="s">
        <v>1</v>
      </c>
      <c r="EA98" s="17" t="s">
        <v>1</v>
      </c>
      <c r="EB98" s="17" t="s">
        <v>1</v>
      </c>
      <c r="EC98" s="17" t="s">
        <v>1</v>
      </c>
      <c r="ED98" s="17" t="s">
        <v>1</v>
      </c>
      <c r="EE98" s="17" t="s">
        <v>1</v>
      </c>
      <c r="EF98" s="17" t="s">
        <v>1</v>
      </c>
      <c r="EG98" s="17" t="s">
        <v>1</v>
      </c>
      <c r="EH98" s="17" t="s">
        <v>598</v>
      </c>
      <c r="EI98" s="17" t="s">
        <v>282</v>
      </c>
      <c r="EJ98" s="17" t="s">
        <v>599</v>
      </c>
      <c r="EK98" s="21" t="s">
        <v>1</v>
      </c>
    </row>
    <row r="99" spans="1:141" ht="80.099999999999994" hidden="1" customHeight="1" x14ac:dyDescent="0.2">
      <c r="A99" s="20">
        <v>96</v>
      </c>
      <c r="B99" s="16" t="s">
        <v>1</v>
      </c>
      <c r="C99" s="18" t="s">
        <v>596</v>
      </c>
      <c r="D99" s="18" t="s">
        <v>1</v>
      </c>
      <c r="E99" s="18" t="s">
        <v>597</v>
      </c>
      <c r="F99" s="18">
        <v>0</v>
      </c>
      <c r="G99" s="18">
        <v>0</v>
      </c>
      <c r="H99" s="18">
        <v>0</v>
      </c>
      <c r="I99" s="18" t="s">
        <v>282</v>
      </c>
      <c r="J99" s="18">
        <v>0</v>
      </c>
      <c r="K99" s="18">
        <v>0</v>
      </c>
      <c r="L99" s="18" t="s">
        <v>1</v>
      </c>
      <c r="M99" s="18" t="s">
        <v>1</v>
      </c>
      <c r="N99" s="16" t="s">
        <v>1</v>
      </c>
      <c r="O99" s="16" t="s">
        <v>1</v>
      </c>
      <c r="P99" s="16" t="s">
        <v>1</v>
      </c>
      <c r="Q99" s="16" t="s">
        <v>1</v>
      </c>
      <c r="R99" s="16" t="s">
        <v>1</v>
      </c>
      <c r="S99" s="18" t="s">
        <v>1</v>
      </c>
      <c r="T99" s="18" t="s">
        <v>1</v>
      </c>
      <c r="U99" s="18"/>
      <c r="V99" s="18"/>
      <c r="W99" s="18"/>
      <c r="X99" s="18"/>
      <c r="Y99" s="17" t="s">
        <v>1</v>
      </c>
      <c r="Z99" s="17" t="s">
        <v>1</v>
      </c>
      <c r="AA99" s="17" t="s">
        <v>1</v>
      </c>
      <c r="AB99" s="17" t="s">
        <v>1</v>
      </c>
      <c r="AC99" s="17" t="s">
        <v>1</v>
      </c>
      <c r="AD99" s="17" t="s">
        <v>1</v>
      </c>
      <c r="AE99" s="17" t="s">
        <v>1</v>
      </c>
      <c r="AF99" s="17" t="s">
        <v>1</v>
      </c>
      <c r="AG99" s="17" t="s">
        <v>1</v>
      </c>
      <c r="AH99" s="17" t="s">
        <v>1</v>
      </c>
      <c r="AI99" s="17" t="s">
        <v>1</v>
      </c>
      <c r="AJ99" s="17" t="s">
        <v>1</v>
      </c>
      <c r="AK99" s="17" t="s">
        <v>1</v>
      </c>
      <c r="AL99" s="17" t="s">
        <v>1</v>
      </c>
      <c r="AM99" s="17" t="s">
        <v>1</v>
      </c>
      <c r="AN99" s="17" t="s">
        <v>1</v>
      </c>
      <c r="AO99" s="17" t="s">
        <v>1</v>
      </c>
      <c r="AP99" s="17" t="s">
        <v>1</v>
      </c>
      <c r="AQ99" s="17" t="s">
        <v>1</v>
      </c>
      <c r="AR99" s="17" t="s">
        <v>1</v>
      </c>
      <c r="AS99" s="17" t="s">
        <v>1</v>
      </c>
      <c r="AT99" s="17" t="s">
        <v>1</v>
      </c>
      <c r="AU99" s="17" t="s">
        <v>1</v>
      </c>
      <c r="AV99" s="17" t="s">
        <v>1</v>
      </c>
      <c r="AW99" s="17" t="s">
        <v>1</v>
      </c>
      <c r="AX99" s="17" t="s">
        <v>1</v>
      </c>
      <c r="AY99" s="17" t="s">
        <v>1</v>
      </c>
      <c r="AZ99" s="17" t="s">
        <v>1</v>
      </c>
      <c r="BA99" s="17" t="s">
        <v>1</v>
      </c>
      <c r="BB99" s="17" t="s">
        <v>1</v>
      </c>
      <c r="BC99" s="17" t="s">
        <v>1</v>
      </c>
      <c r="BD99" s="17" t="s">
        <v>1</v>
      </c>
      <c r="BE99" s="17" t="s">
        <v>1</v>
      </c>
      <c r="BF99" s="17" t="s">
        <v>1</v>
      </c>
      <c r="BG99" s="17" t="s">
        <v>1</v>
      </c>
      <c r="BH99" s="17" t="s">
        <v>1</v>
      </c>
      <c r="BI99" s="17" t="s">
        <v>1</v>
      </c>
      <c r="BJ99" s="17" t="s">
        <v>1</v>
      </c>
      <c r="BK99" s="17" t="s">
        <v>1</v>
      </c>
      <c r="BL99" s="17" t="s">
        <v>1</v>
      </c>
      <c r="BM99" s="17" t="s">
        <v>1</v>
      </c>
      <c r="BN99" s="17" t="s">
        <v>1</v>
      </c>
      <c r="BO99" s="17" t="s">
        <v>1</v>
      </c>
      <c r="BP99" s="17" t="s">
        <v>1</v>
      </c>
      <c r="BQ99" s="17" t="s">
        <v>1</v>
      </c>
      <c r="BR99" s="17" t="s">
        <v>1</v>
      </c>
      <c r="BS99" s="17" t="s">
        <v>1</v>
      </c>
      <c r="BT99" s="17" t="s">
        <v>1</v>
      </c>
      <c r="BU99" s="17" t="s">
        <v>1</v>
      </c>
      <c r="BV99" s="17" t="s">
        <v>1</v>
      </c>
      <c r="BW99" s="17" t="s">
        <v>1</v>
      </c>
      <c r="BX99" s="17" t="s">
        <v>1</v>
      </c>
      <c r="BY99" s="17" t="s">
        <v>1</v>
      </c>
      <c r="BZ99" s="17" t="s">
        <v>1</v>
      </c>
      <c r="CA99" s="17" t="s">
        <v>1</v>
      </c>
      <c r="CB99" s="17" t="s">
        <v>1</v>
      </c>
      <c r="CC99" s="17" t="s">
        <v>1</v>
      </c>
      <c r="CD99" s="17" t="s">
        <v>1</v>
      </c>
      <c r="CE99" s="17" t="s">
        <v>1</v>
      </c>
      <c r="CF99" s="17" t="s">
        <v>1</v>
      </c>
      <c r="CG99" s="17" t="s">
        <v>1</v>
      </c>
      <c r="CH99" s="17" t="s">
        <v>1</v>
      </c>
      <c r="CI99" s="17" t="s">
        <v>1</v>
      </c>
      <c r="CJ99" s="17" t="s">
        <v>1</v>
      </c>
      <c r="CK99" s="17" t="s">
        <v>1</v>
      </c>
      <c r="CL99" s="17" t="s">
        <v>1</v>
      </c>
      <c r="CM99" s="17" t="s">
        <v>1</v>
      </c>
      <c r="CN99" s="17" t="s">
        <v>1</v>
      </c>
      <c r="CO99" s="17" t="s">
        <v>1</v>
      </c>
      <c r="CP99" s="17" t="s">
        <v>1</v>
      </c>
      <c r="CQ99" s="17" t="s">
        <v>1</v>
      </c>
      <c r="CR99" s="17" t="s">
        <v>1</v>
      </c>
      <c r="CS99" s="17" t="s">
        <v>1</v>
      </c>
      <c r="CT99" s="17" t="s">
        <v>1</v>
      </c>
      <c r="CU99" s="17" t="s">
        <v>1</v>
      </c>
      <c r="CV99" s="17" t="s">
        <v>1</v>
      </c>
      <c r="CW99" s="17" t="s">
        <v>1</v>
      </c>
      <c r="CX99" s="17" t="s">
        <v>1</v>
      </c>
      <c r="CY99" s="17" t="s">
        <v>1</v>
      </c>
      <c r="CZ99" s="17" t="s">
        <v>1</v>
      </c>
      <c r="DA99" s="17" t="s">
        <v>1</v>
      </c>
      <c r="DB99" s="17" t="s">
        <v>1</v>
      </c>
      <c r="DC99" s="17" t="s">
        <v>1</v>
      </c>
      <c r="DD99" s="17" t="s">
        <v>1</v>
      </c>
      <c r="DE99" s="17" t="s">
        <v>1</v>
      </c>
      <c r="DF99" s="17" t="s">
        <v>1</v>
      </c>
      <c r="DG99" s="17" t="s">
        <v>1</v>
      </c>
      <c r="DH99" s="17" t="s">
        <v>1</v>
      </c>
      <c r="DI99" s="17" t="s">
        <v>1</v>
      </c>
      <c r="DJ99" s="17" t="s">
        <v>1</v>
      </c>
      <c r="DK99" s="17" t="s">
        <v>1</v>
      </c>
      <c r="DL99" s="17" t="s">
        <v>1</v>
      </c>
      <c r="DM99" s="17" t="s">
        <v>1</v>
      </c>
      <c r="DN99" s="17" t="s">
        <v>1</v>
      </c>
      <c r="DO99" s="17" t="s">
        <v>1</v>
      </c>
      <c r="DP99" s="17" t="s">
        <v>1</v>
      </c>
      <c r="DQ99" s="17" t="s">
        <v>1</v>
      </c>
      <c r="DR99" s="17" t="s">
        <v>1</v>
      </c>
      <c r="DS99" s="17" t="s">
        <v>1</v>
      </c>
      <c r="DT99" s="17" t="s">
        <v>1</v>
      </c>
      <c r="DU99" s="17" t="s">
        <v>1</v>
      </c>
      <c r="DV99" s="17" t="s">
        <v>1</v>
      </c>
      <c r="DW99" s="17" t="s">
        <v>1</v>
      </c>
      <c r="DX99" s="17" t="s">
        <v>1</v>
      </c>
      <c r="DY99" s="17" t="s">
        <v>1</v>
      </c>
      <c r="DZ99" s="17" t="s">
        <v>1</v>
      </c>
      <c r="EA99" s="17" t="s">
        <v>1</v>
      </c>
      <c r="EB99" s="17" t="s">
        <v>1</v>
      </c>
      <c r="EC99" s="17" t="s">
        <v>1</v>
      </c>
      <c r="ED99" s="17" t="s">
        <v>1</v>
      </c>
      <c r="EE99" s="17" t="s">
        <v>1</v>
      </c>
      <c r="EF99" s="17" t="s">
        <v>1</v>
      </c>
      <c r="EG99" s="17" t="s">
        <v>1</v>
      </c>
      <c r="EH99" s="17" t="s">
        <v>598</v>
      </c>
      <c r="EI99" s="17" t="s">
        <v>282</v>
      </c>
      <c r="EJ99" s="17" t="s">
        <v>599</v>
      </c>
      <c r="EK99" s="21" t="s">
        <v>1</v>
      </c>
    </row>
    <row r="100" spans="1:141" ht="80.099999999999994" hidden="1" customHeight="1" x14ac:dyDescent="0.2">
      <c r="A100" s="20">
        <v>97</v>
      </c>
      <c r="B100" s="16" t="s">
        <v>1</v>
      </c>
      <c r="C100" s="18" t="s">
        <v>596</v>
      </c>
      <c r="D100" s="18" t="s">
        <v>1</v>
      </c>
      <c r="E100" s="18" t="s">
        <v>597</v>
      </c>
      <c r="F100" s="18">
        <v>0</v>
      </c>
      <c r="G100" s="18">
        <v>0</v>
      </c>
      <c r="H100" s="18">
        <v>0</v>
      </c>
      <c r="I100" s="18" t="s">
        <v>282</v>
      </c>
      <c r="J100" s="18">
        <v>0</v>
      </c>
      <c r="K100" s="18">
        <v>0</v>
      </c>
      <c r="L100" s="18" t="s">
        <v>1</v>
      </c>
      <c r="M100" s="18" t="s">
        <v>1</v>
      </c>
      <c r="N100" s="16" t="s">
        <v>1</v>
      </c>
      <c r="O100" s="16" t="s">
        <v>1</v>
      </c>
      <c r="P100" s="16" t="s">
        <v>1</v>
      </c>
      <c r="Q100" s="16" t="s">
        <v>1</v>
      </c>
      <c r="R100" s="16" t="s">
        <v>1</v>
      </c>
      <c r="S100" s="18" t="s">
        <v>1</v>
      </c>
      <c r="T100" s="18" t="s">
        <v>1</v>
      </c>
      <c r="U100" s="18"/>
      <c r="V100" s="18"/>
      <c r="W100" s="18"/>
      <c r="X100" s="18"/>
      <c r="Y100" s="17" t="s">
        <v>1</v>
      </c>
      <c r="Z100" s="17" t="s">
        <v>1</v>
      </c>
      <c r="AA100" s="17" t="s">
        <v>1</v>
      </c>
      <c r="AB100" s="17" t="s">
        <v>1</v>
      </c>
      <c r="AC100" s="17" t="s">
        <v>1</v>
      </c>
      <c r="AD100" s="17" t="s">
        <v>1</v>
      </c>
      <c r="AE100" s="17" t="s">
        <v>1</v>
      </c>
      <c r="AF100" s="17" t="s">
        <v>1</v>
      </c>
      <c r="AG100" s="17" t="s">
        <v>1</v>
      </c>
      <c r="AH100" s="17" t="s">
        <v>1</v>
      </c>
      <c r="AI100" s="17" t="s">
        <v>1</v>
      </c>
      <c r="AJ100" s="17" t="s">
        <v>1</v>
      </c>
      <c r="AK100" s="17" t="s">
        <v>1</v>
      </c>
      <c r="AL100" s="17" t="s">
        <v>1</v>
      </c>
      <c r="AM100" s="17" t="s">
        <v>1</v>
      </c>
      <c r="AN100" s="17" t="s">
        <v>1</v>
      </c>
      <c r="AO100" s="17" t="s">
        <v>1</v>
      </c>
      <c r="AP100" s="17" t="s">
        <v>1</v>
      </c>
      <c r="AQ100" s="17" t="s">
        <v>1</v>
      </c>
      <c r="AR100" s="17" t="s">
        <v>1</v>
      </c>
      <c r="AS100" s="17" t="s">
        <v>1</v>
      </c>
      <c r="AT100" s="17" t="s">
        <v>1</v>
      </c>
      <c r="AU100" s="17" t="s">
        <v>1</v>
      </c>
      <c r="AV100" s="17" t="s">
        <v>1</v>
      </c>
      <c r="AW100" s="17" t="s">
        <v>1</v>
      </c>
      <c r="AX100" s="17" t="s">
        <v>1</v>
      </c>
      <c r="AY100" s="17" t="s">
        <v>1</v>
      </c>
      <c r="AZ100" s="17" t="s">
        <v>1</v>
      </c>
      <c r="BA100" s="17" t="s">
        <v>1</v>
      </c>
      <c r="BB100" s="17" t="s">
        <v>1</v>
      </c>
      <c r="BC100" s="17" t="s">
        <v>1</v>
      </c>
      <c r="BD100" s="17" t="s">
        <v>1</v>
      </c>
      <c r="BE100" s="17" t="s">
        <v>1</v>
      </c>
      <c r="BF100" s="17" t="s">
        <v>1</v>
      </c>
      <c r="BG100" s="17" t="s">
        <v>1</v>
      </c>
      <c r="BH100" s="17" t="s">
        <v>1</v>
      </c>
      <c r="BI100" s="17" t="s">
        <v>1</v>
      </c>
      <c r="BJ100" s="17" t="s">
        <v>1</v>
      </c>
      <c r="BK100" s="17" t="s">
        <v>1</v>
      </c>
      <c r="BL100" s="17" t="s">
        <v>1</v>
      </c>
      <c r="BM100" s="17" t="s">
        <v>1</v>
      </c>
      <c r="BN100" s="17" t="s">
        <v>1</v>
      </c>
      <c r="BO100" s="17" t="s">
        <v>1</v>
      </c>
      <c r="BP100" s="17" t="s">
        <v>1</v>
      </c>
      <c r="BQ100" s="17" t="s">
        <v>1</v>
      </c>
      <c r="BR100" s="17" t="s">
        <v>1</v>
      </c>
      <c r="BS100" s="17" t="s">
        <v>1</v>
      </c>
      <c r="BT100" s="17" t="s">
        <v>1</v>
      </c>
      <c r="BU100" s="17" t="s">
        <v>1</v>
      </c>
      <c r="BV100" s="17" t="s">
        <v>1</v>
      </c>
      <c r="BW100" s="17" t="s">
        <v>1</v>
      </c>
      <c r="BX100" s="17" t="s">
        <v>1</v>
      </c>
      <c r="BY100" s="17" t="s">
        <v>1</v>
      </c>
      <c r="BZ100" s="17" t="s">
        <v>1</v>
      </c>
      <c r="CA100" s="17" t="s">
        <v>1</v>
      </c>
      <c r="CB100" s="17" t="s">
        <v>1</v>
      </c>
      <c r="CC100" s="17" t="s">
        <v>1</v>
      </c>
      <c r="CD100" s="17" t="s">
        <v>1</v>
      </c>
      <c r="CE100" s="17" t="s">
        <v>1</v>
      </c>
      <c r="CF100" s="17" t="s">
        <v>1</v>
      </c>
      <c r="CG100" s="17" t="s">
        <v>1</v>
      </c>
      <c r="CH100" s="17" t="s">
        <v>1</v>
      </c>
      <c r="CI100" s="17" t="s">
        <v>1</v>
      </c>
      <c r="CJ100" s="17" t="s">
        <v>1</v>
      </c>
      <c r="CK100" s="17" t="s">
        <v>1</v>
      </c>
      <c r="CL100" s="17" t="s">
        <v>1</v>
      </c>
      <c r="CM100" s="17" t="s">
        <v>1</v>
      </c>
      <c r="CN100" s="17" t="s">
        <v>1</v>
      </c>
      <c r="CO100" s="17" t="s">
        <v>1</v>
      </c>
      <c r="CP100" s="17" t="s">
        <v>1</v>
      </c>
      <c r="CQ100" s="17" t="s">
        <v>1</v>
      </c>
      <c r="CR100" s="17" t="s">
        <v>1</v>
      </c>
      <c r="CS100" s="17" t="s">
        <v>1</v>
      </c>
      <c r="CT100" s="17" t="s">
        <v>1</v>
      </c>
      <c r="CU100" s="17" t="s">
        <v>1</v>
      </c>
      <c r="CV100" s="17" t="s">
        <v>1</v>
      </c>
      <c r="CW100" s="17" t="s">
        <v>1</v>
      </c>
      <c r="CX100" s="17" t="s">
        <v>1</v>
      </c>
      <c r="CY100" s="17" t="s">
        <v>1</v>
      </c>
      <c r="CZ100" s="17" t="s">
        <v>1</v>
      </c>
      <c r="DA100" s="17" t="s">
        <v>1</v>
      </c>
      <c r="DB100" s="17" t="s">
        <v>1</v>
      </c>
      <c r="DC100" s="17" t="s">
        <v>1</v>
      </c>
      <c r="DD100" s="17" t="s">
        <v>1</v>
      </c>
      <c r="DE100" s="17" t="s">
        <v>1</v>
      </c>
      <c r="DF100" s="17" t="s">
        <v>1</v>
      </c>
      <c r="DG100" s="17" t="s">
        <v>1</v>
      </c>
      <c r="DH100" s="17" t="s">
        <v>1</v>
      </c>
      <c r="DI100" s="17" t="s">
        <v>1</v>
      </c>
      <c r="DJ100" s="17" t="s">
        <v>1</v>
      </c>
      <c r="DK100" s="17" t="s">
        <v>1</v>
      </c>
      <c r="DL100" s="17" t="s">
        <v>1</v>
      </c>
      <c r="DM100" s="17" t="s">
        <v>1</v>
      </c>
      <c r="DN100" s="17" t="s">
        <v>1</v>
      </c>
      <c r="DO100" s="17" t="s">
        <v>1</v>
      </c>
      <c r="DP100" s="17" t="s">
        <v>1</v>
      </c>
      <c r="DQ100" s="17" t="s">
        <v>1</v>
      </c>
      <c r="DR100" s="17" t="s">
        <v>1</v>
      </c>
      <c r="DS100" s="17" t="s">
        <v>1</v>
      </c>
      <c r="DT100" s="17" t="s">
        <v>1</v>
      </c>
      <c r="DU100" s="17" t="s">
        <v>1</v>
      </c>
      <c r="DV100" s="17" t="s">
        <v>1</v>
      </c>
      <c r="DW100" s="17" t="s">
        <v>1</v>
      </c>
      <c r="DX100" s="17" t="s">
        <v>1</v>
      </c>
      <c r="DY100" s="17" t="s">
        <v>1</v>
      </c>
      <c r="DZ100" s="17" t="s">
        <v>1</v>
      </c>
      <c r="EA100" s="17" t="s">
        <v>1</v>
      </c>
      <c r="EB100" s="17" t="s">
        <v>1</v>
      </c>
      <c r="EC100" s="17" t="s">
        <v>1</v>
      </c>
      <c r="ED100" s="17" t="s">
        <v>1</v>
      </c>
      <c r="EE100" s="17" t="s">
        <v>1</v>
      </c>
      <c r="EF100" s="17" t="s">
        <v>1</v>
      </c>
      <c r="EG100" s="17" t="s">
        <v>1</v>
      </c>
      <c r="EH100" s="17" t="s">
        <v>598</v>
      </c>
      <c r="EI100" s="17" t="s">
        <v>282</v>
      </c>
      <c r="EJ100" s="17" t="s">
        <v>599</v>
      </c>
      <c r="EK100" s="21" t="s">
        <v>1</v>
      </c>
    </row>
    <row r="101" spans="1:141" ht="80.099999999999994" hidden="1" customHeight="1" x14ac:dyDescent="0.2">
      <c r="A101" s="20">
        <v>98</v>
      </c>
      <c r="B101" s="16" t="s">
        <v>1</v>
      </c>
      <c r="C101" s="18" t="s">
        <v>596</v>
      </c>
      <c r="D101" s="18" t="s">
        <v>1</v>
      </c>
      <c r="E101" s="18" t="s">
        <v>597</v>
      </c>
      <c r="F101" s="18">
        <v>0</v>
      </c>
      <c r="G101" s="18">
        <v>0</v>
      </c>
      <c r="H101" s="18">
        <v>0</v>
      </c>
      <c r="I101" s="18" t="s">
        <v>282</v>
      </c>
      <c r="J101" s="18">
        <v>0</v>
      </c>
      <c r="K101" s="18">
        <v>0</v>
      </c>
      <c r="L101" s="18" t="s">
        <v>1</v>
      </c>
      <c r="M101" s="18" t="s">
        <v>1</v>
      </c>
      <c r="N101" s="16" t="s">
        <v>1</v>
      </c>
      <c r="O101" s="16" t="s">
        <v>1</v>
      </c>
      <c r="P101" s="16" t="s">
        <v>1</v>
      </c>
      <c r="Q101" s="16" t="s">
        <v>1</v>
      </c>
      <c r="R101" s="16" t="s">
        <v>1</v>
      </c>
      <c r="S101" s="18" t="s">
        <v>1</v>
      </c>
      <c r="T101" s="18" t="s">
        <v>1</v>
      </c>
      <c r="U101" s="18"/>
      <c r="V101" s="18"/>
      <c r="W101" s="18"/>
      <c r="X101" s="18"/>
      <c r="Y101" s="17" t="s">
        <v>1</v>
      </c>
      <c r="Z101" s="17" t="s">
        <v>1</v>
      </c>
      <c r="AA101" s="17" t="s">
        <v>1</v>
      </c>
      <c r="AB101" s="17" t="s">
        <v>1</v>
      </c>
      <c r="AC101" s="17" t="s">
        <v>1</v>
      </c>
      <c r="AD101" s="17" t="s">
        <v>1</v>
      </c>
      <c r="AE101" s="17" t="s">
        <v>1</v>
      </c>
      <c r="AF101" s="17" t="s">
        <v>1</v>
      </c>
      <c r="AG101" s="17" t="s">
        <v>1</v>
      </c>
      <c r="AH101" s="17" t="s">
        <v>1</v>
      </c>
      <c r="AI101" s="17" t="s">
        <v>1</v>
      </c>
      <c r="AJ101" s="17" t="s">
        <v>1</v>
      </c>
      <c r="AK101" s="17" t="s">
        <v>1</v>
      </c>
      <c r="AL101" s="17" t="s">
        <v>1</v>
      </c>
      <c r="AM101" s="17" t="s">
        <v>1</v>
      </c>
      <c r="AN101" s="17" t="s">
        <v>1</v>
      </c>
      <c r="AO101" s="17" t="s">
        <v>1</v>
      </c>
      <c r="AP101" s="17" t="s">
        <v>1</v>
      </c>
      <c r="AQ101" s="17" t="s">
        <v>1</v>
      </c>
      <c r="AR101" s="17" t="s">
        <v>1</v>
      </c>
      <c r="AS101" s="17" t="s">
        <v>1</v>
      </c>
      <c r="AT101" s="17" t="s">
        <v>1</v>
      </c>
      <c r="AU101" s="17" t="s">
        <v>1</v>
      </c>
      <c r="AV101" s="17" t="s">
        <v>1</v>
      </c>
      <c r="AW101" s="17" t="s">
        <v>1</v>
      </c>
      <c r="AX101" s="17" t="s">
        <v>1</v>
      </c>
      <c r="AY101" s="17" t="s">
        <v>1</v>
      </c>
      <c r="AZ101" s="17" t="s">
        <v>1</v>
      </c>
      <c r="BA101" s="17" t="s">
        <v>1</v>
      </c>
      <c r="BB101" s="17" t="s">
        <v>1</v>
      </c>
      <c r="BC101" s="17" t="s">
        <v>1</v>
      </c>
      <c r="BD101" s="17" t="s">
        <v>1</v>
      </c>
      <c r="BE101" s="17" t="s">
        <v>1</v>
      </c>
      <c r="BF101" s="17" t="s">
        <v>1</v>
      </c>
      <c r="BG101" s="17" t="s">
        <v>1</v>
      </c>
      <c r="BH101" s="17" t="s">
        <v>1</v>
      </c>
      <c r="BI101" s="17" t="s">
        <v>1</v>
      </c>
      <c r="BJ101" s="17" t="s">
        <v>1</v>
      </c>
      <c r="BK101" s="17" t="s">
        <v>1</v>
      </c>
      <c r="BL101" s="17" t="s">
        <v>1</v>
      </c>
      <c r="BM101" s="17" t="s">
        <v>1</v>
      </c>
      <c r="BN101" s="17" t="s">
        <v>1</v>
      </c>
      <c r="BO101" s="17" t="s">
        <v>1</v>
      </c>
      <c r="BP101" s="17" t="s">
        <v>1</v>
      </c>
      <c r="BQ101" s="17" t="s">
        <v>1</v>
      </c>
      <c r="BR101" s="17" t="s">
        <v>1</v>
      </c>
      <c r="BS101" s="17" t="s">
        <v>1</v>
      </c>
      <c r="BT101" s="17" t="s">
        <v>1</v>
      </c>
      <c r="BU101" s="17" t="s">
        <v>1</v>
      </c>
      <c r="BV101" s="17" t="s">
        <v>1</v>
      </c>
      <c r="BW101" s="17" t="s">
        <v>1</v>
      </c>
      <c r="BX101" s="17" t="s">
        <v>1</v>
      </c>
      <c r="BY101" s="17" t="s">
        <v>1</v>
      </c>
      <c r="BZ101" s="17" t="s">
        <v>1</v>
      </c>
      <c r="CA101" s="17" t="s">
        <v>1</v>
      </c>
      <c r="CB101" s="17" t="s">
        <v>1</v>
      </c>
      <c r="CC101" s="17" t="s">
        <v>1</v>
      </c>
      <c r="CD101" s="17" t="s">
        <v>1</v>
      </c>
      <c r="CE101" s="17" t="s">
        <v>1</v>
      </c>
      <c r="CF101" s="17" t="s">
        <v>1</v>
      </c>
      <c r="CG101" s="17" t="s">
        <v>1</v>
      </c>
      <c r="CH101" s="17" t="s">
        <v>1</v>
      </c>
      <c r="CI101" s="17" t="s">
        <v>1</v>
      </c>
      <c r="CJ101" s="17" t="s">
        <v>1</v>
      </c>
      <c r="CK101" s="17" t="s">
        <v>1</v>
      </c>
      <c r="CL101" s="17" t="s">
        <v>1</v>
      </c>
      <c r="CM101" s="17" t="s">
        <v>1</v>
      </c>
      <c r="CN101" s="17" t="s">
        <v>1</v>
      </c>
      <c r="CO101" s="17" t="s">
        <v>1</v>
      </c>
      <c r="CP101" s="17" t="s">
        <v>1</v>
      </c>
      <c r="CQ101" s="17" t="s">
        <v>1</v>
      </c>
      <c r="CR101" s="17" t="s">
        <v>1</v>
      </c>
      <c r="CS101" s="17" t="s">
        <v>1</v>
      </c>
      <c r="CT101" s="17" t="s">
        <v>1</v>
      </c>
      <c r="CU101" s="17" t="s">
        <v>1</v>
      </c>
      <c r="CV101" s="17" t="s">
        <v>1</v>
      </c>
      <c r="CW101" s="17" t="s">
        <v>1</v>
      </c>
      <c r="CX101" s="17" t="s">
        <v>1</v>
      </c>
      <c r="CY101" s="17" t="s">
        <v>1</v>
      </c>
      <c r="CZ101" s="17" t="s">
        <v>1</v>
      </c>
      <c r="DA101" s="17" t="s">
        <v>1</v>
      </c>
      <c r="DB101" s="17" t="s">
        <v>1</v>
      </c>
      <c r="DC101" s="17" t="s">
        <v>1</v>
      </c>
      <c r="DD101" s="17" t="s">
        <v>1</v>
      </c>
      <c r="DE101" s="17" t="s">
        <v>1</v>
      </c>
      <c r="DF101" s="17" t="s">
        <v>1</v>
      </c>
      <c r="DG101" s="17" t="s">
        <v>1</v>
      </c>
      <c r="DH101" s="17" t="s">
        <v>1</v>
      </c>
      <c r="DI101" s="17" t="s">
        <v>1</v>
      </c>
      <c r="DJ101" s="17" t="s">
        <v>1</v>
      </c>
      <c r="DK101" s="17" t="s">
        <v>1</v>
      </c>
      <c r="DL101" s="17" t="s">
        <v>1</v>
      </c>
      <c r="DM101" s="17" t="s">
        <v>1</v>
      </c>
      <c r="DN101" s="17" t="s">
        <v>1</v>
      </c>
      <c r="DO101" s="17" t="s">
        <v>1</v>
      </c>
      <c r="DP101" s="17" t="s">
        <v>1</v>
      </c>
      <c r="DQ101" s="17" t="s">
        <v>1</v>
      </c>
      <c r="DR101" s="17" t="s">
        <v>1</v>
      </c>
      <c r="DS101" s="17" t="s">
        <v>1</v>
      </c>
      <c r="DT101" s="17" t="s">
        <v>1</v>
      </c>
      <c r="DU101" s="17" t="s">
        <v>1</v>
      </c>
      <c r="DV101" s="17" t="s">
        <v>1</v>
      </c>
      <c r="DW101" s="17" t="s">
        <v>1</v>
      </c>
      <c r="DX101" s="17" t="s">
        <v>1</v>
      </c>
      <c r="DY101" s="17" t="s">
        <v>1</v>
      </c>
      <c r="DZ101" s="17" t="s">
        <v>1</v>
      </c>
      <c r="EA101" s="17" t="s">
        <v>1</v>
      </c>
      <c r="EB101" s="17" t="s">
        <v>1</v>
      </c>
      <c r="EC101" s="17" t="s">
        <v>1</v>
      </c>
      <c r="ED101" s="17" t="s">
        <v>1</v>
      </c>
      <c r="EE101" s="17" t="s">
        <v>1</v>
      </c>
      <c r="EF101" s="17" t="s">
        <v>1</v>
      </c>
      <c r="EG101" s="17" t="s">
        <v>1</v>
      </c>
      <c r="EH101" s="17" t="s">
        <v>598</v>
      </c>
      <c r="EI101" s="17" t="s">
        <v>282</v>
      </c>
      <c r="EJ101" s="17" t="s">
        <v>599</v>
      </c>
      <c r="EK101" s="21" t="s">
        <v>1</v>
      </c>
    </row>
    <row r="102" spans="1:141" ht="80.099999999999994" hidden="1" customHeight="1" x14ac:dyDescent="0.2">
      <c r="A102" s="20">
        <v>99</v>
      </c>
      <c r="B102" s="16" t="s">
        <v>1</v>
      </c>
      <c r="C102" s="18" t="s">
        <v>596</v>
      </c>
      <c r="D102" s="18" t="s">
        <v>1</v>
      </c>
      <c r="E102" s="18" t="s">
        <v>597</v>
      </c>
      <c r="F102" s="18">
        <v>0</v>
      </c>
      <c r="G102" s="18">
        <v>0</v>
      </c>
      <c r="H102" s="18">
        <v>0</v>
      </c>
      <c r="I102" s="18" t="s">
        <v>282</v>
      </c>
      <c r="J102" s="18">
        <v>0</v>
      </c>
      <c r="K102" s="18">
        <v>0</v>
      </c>
      <c r="L102" s="18" t="s">
        <v>1</v>
      </c>
      <c r="M102" s="18" t="s">
        <v>1</v>
      </c>
      <c r="N102" s="16" t="s">
        <v>1</v>
      </c>
      <c r="O102" s="16" t="s">
        <v>1</v>
      </c>
      <c r="P102" s="16" t="s">
        <v>1</v>
      </c>
      <c r="Q102" s="16" t="s">
        <v>1</v>
      </c>
      <c r="R102" s="16" t="s">
        <v>1</v>
      </c>
      <c r="S102" s="18" t="s">
        <v>1</v>
      </c>
      <c r="T102" s="18" t="s">
        <v>1</v>
      </c>
      <c r="U102" s="18"/>
      <c r="V102" s="18"/>
      <c r="W102" s="18"/>
      <c r="X102" s="18"/>
      <c r="Y102" s="17" t="s">
        <v>1</v>
      </c>
      <c r="Z102" s="17" t="s">
        <v>1</v>
      </c>
      <c r="AA102" s="17" t="s">
        <v>1</v>
      </c>
      <c r="AB102" s="17" t="s">
        <v>1</v>
      </c>
      <c r="AC102" s="17" t="s">
        <v>1</v>
      </c>
      <c r="AD102" s="17" t="s">
        <v>1</v>
      </c>
      <c r="AE102" s="17" t="s">
        <v>1</v>
      </c>
      <c r="AF102" s="17" t="s">
        <v>1</v>
      </c>
      <c r="AG102" s="17" t="s">
        <v>1</v>
      </c>
      <c r="AH102" s="17" t="s">
        <v>1</v>
      </c>
      <c r="AI102" s="17" t="s">
        <v>1</v>
      </c>
      <c r="AJ102" s="17" t="s">
        <v>1</v>
      </c>
      <c r="AK102" s="17" t="s">
        <v>1</v>
      </c>
      <c r="AL102" s="17" t="s">
        <v>1</v>
      </c>
      <c r="AM102" s="17" t="s">
        <v>1</v>
      </c>
      <c r="AN102" s="17" t="s">
        <v>1</v>
      </c>
      <c r="AO102" s="17" t="s">
        <v>1</v>
      </c>
      <c r="AP102" s="17" t="s">
        <v>1</v>
      </c>
      <c r="AQ102" s="17" t="s">
        <v>1</v>
      </c>
      <c r="AR102" s="17" t="s">
        <v>1</v>
      </c>
      <c r="AS102" s="17" t="s">
        <v>1</v>
      </c>
      <c r="AT102" s="17" t="s">
        <v>1</v>
      </c>
      <c r="AU102" s="17" t="s">
        <v>1</v>
      </c>
      <c r="AV102" s="17" t="s">
        <v>1</v>
      </c>
      <c r="AW102" s="17" t="s">
        <v>1</v>
      </c>
      <c r="AX102" s="17" t="s">
        <v>1</v>
      </c>
      <c r="AY102" s="17" t="s">
        <v>1</v>
      </c>
      <c r="AZ102" s="17" t="s">
        <v>1</v>
      </c>
      <c r="BA102" s="17" t="s">
        <v>1</v>
      </c>
      <c r="BB102" s="17" t="s">
        <v>1</v>
      </c>
      <c r="BC102" s="17" t="s">
        <v>1</v>
      </c>
      <c r="BD102" s="17" t="s">
        <v>1</v>
      </c>
      <c r="BE102" s="17" t="s">
        <v>1</v>
      </c>
      <c r="BF102" s="17" t="s">
        <v>1</v>
      </c>
      <c r="BG102" s="17" t="s">
        <v>1</v>
      </c>
      <c r="BH102" s="17" t="s">
        <v>1</v>
      </c>
      <c r="BI102" s="17" t="s">
        <v>1</v>
      </c>
      <c r="BJ102" s="17" t="s">
        <v>1</v>
      </c>
      <c r="BK102" s="17" t="s">
        <v>1</v>
      </c>
      <c r="BL102" s="17" t="s">
        <v>1</v>
      </c>
      <c r="BM102" s="17" t="s">
        <v>1</v>
      </c>
      <c r="BN102" s="17" t="s">
        <v>1</v>
      </c>
      <c r="BO102" s="17" t="s">
        <v>1</v>
      </c>
      <c r="BP102" s="17" t="s">
        <v>1</v>
      </c>
      <c r="BQ102" s="17" t="s">
        <v>1</v>
      </c>
      <c r="BR102" s="17" t="s">
        <v>1</v>
      </c>
      <c r="BS102" s="17" t="s">
        <v>1</v>
      </c>
      <c r="BT102" s="17" t="s">
        <v>1</v>
      </c>
      <c r="BU102" s="17" t="s">
        <v>1</v>
      </c>
      <c r="BV102" s="17" t="s">
        <v>1</v>
      </c>
      <c r="BW102" s="17" t="s">
        <v>1</v>
      </c>
      <c r="BX102" s="17" t="s">
        <v>1</v>
      </c>
      <c r="BY102" s="17" t="s">
        <v>1</v>
      </c>
      <c r="BZ102" s="17" t="s">
        <v>1</v>
      </c>
      <c r="CA102" s="17" t="s">
        <v>1</v>
      </c>
      <c r="CB102" s="17" t="s">
        <v>1</v>
      </c>
      <c r="CC102" s="17" t="s">
        <v>1</v>
      </c>
      <c r="CD102" s="17" t="s">
        <v>1</v>
      </c>
      <c r="CE102" s="17" t="s">
        <v>1</v>
      </c>
      <c r="CF102" s="17" t="s">
        <v>1</v>
      </c>
      <c r="CG102" s="17" t="s">
        <v>1</v>
      </c>
      <c r="CH102" s="17" t="s">
        <v>1</v>
      </c>
      <c r="CI102" s="17" t="s">
        <v>1</v>
      </c>
      <c r="CJ102" s="17" t="s">
        <v>1</v>
      </c>
      <c r="CK102" s="17" t="s">
        <v>1</v>
      </c>
      <c r="CL102" s="17" t="s">
        <v>1</v>
      </c>
      <c r="CM102" s="17" t="s">
        <v>1</v>
      </c>
      <c r="CN102" s="17" t="s">
        <v>1</v>
      </c>
      <c r="CO102" s="17" t="s">
        <v>1</v>
      </c>
      <c r="CP102" s="17" t="s">
        <v>1</v>
      </c>
      <c r="CQ102" s="17" t="s">
        <v>1</v>
      </c>
      <c r="CR102" s="17" t="s">
        <v>1</v>
      </c>
      <c r="CS102" s="17" t="s">
        <v>1</v>
      </c>
      <c r="CT102" s="17" t="s">
        <v>1</v>
      </c>
      <c r="CU102" s="17" t="s">
        <v>1</v>
      </c>
      <c r="CV102" s="17" t="s">
        <v>1</v>
      </c>
      <c r="CW102" s="17" t="s">
        <v>1</v>
      </c>
      <c r="CX102" s="17" t="s">
        <v>1</v>
      </c>
      <c r="CY102" s="17" t="s">
        <v>1</v>
      </c>
      <c r="CZ102" s="17" t="s">
        <v>1</v>
      </c>
      <c r="DA102" s="17" t="s">
        <v>1</v>
      </c>
      <c r="DB102" s="17" t="s">
        <v>1</v>
      </c>
      <c r="DC102" s="17" t="s">
        <v>1</v>
      </c>
      <c r="DD102" s="17" t="s">
        <v>1</v>
      </c>
      <c r="DE102" s="17" t="s">
        <v>1</v>
      </c>
      <c r="DF102" s="17" t="s">
        <v>1</v>
      </c>
      <c r="DG102" s="17" t="s">
        <v>1</v>
      </c>
      <c r="DH102" s="17" t="s">
        <v>1</v>
      </c>
      <c r="DI102" s="17" t="s">
        <v>1</v>
      </c>
      <c r="DJ102" s="17" t="s">
        <v>1</v>
      </c>
      <c r="DK102" s="17" t="s">
        <v>1</v>
      </c>
      <c r="DL102" s="17" t="s">
        <v>1</v>
      </c>
      <c r="DM102" s="17" t="s">
        <v>1</v>
      </c>
      <c r="DN102" s="17" t="s">
        <v>1</v>
      </c>
      <c r="DO102" s="17" t="s">
        <v>1</v>
      </c>
      <c r="DP102" s="17" t="s">
        <v>1</v>
      </c>
      <c r="DQ102" s="17" t="s">
        <v>1</v>
      </c>
      <c r="DR102" s="17" t="s">
        <v>1</v>
      </c>
      <c r="DS102" s="17" t="s">
        <v>1</v>
      </c>
      <c r="DT102" s="17" t="s">
        <v>1</v>
      </c>
      <c r="DU102" s="17" t="s">
        <v>1</v>
      </c>
      <c r="DV102" s="17" t="s">
        <v>1</v>
      </c>
      <c r="DW102" s="17" t="s">
        <v>1</v>
      </c>
      <c r="DX102" s="17" t="s">
        <v>1</v>
      </c>
      <c r="DY102" s="17" t="s">
        <v>1</v>
      </c>
      <c r="DZ102" s="17" t="s">
        <v>1</v>
      </c>
      <c r="EA102" s="17" t="s">
        <v>1</v>
      </c>
      <c r="EB102" s="17" t="s">
        <v>1</v>
      </c>
      <c r="EC102" s="17" t="s">
        <v>1</v>
      </c>
      <c r="ED102" s="17" t="s">
        <v>1</v>
      </c>
      <c r="EE102" s="17" t="s">
        <v>1</v>
      </c>
      <c r="EF102" s="17" t="s">
        <v>1</v>
      </c>
      <c r="EG102" s="17" t="s">
        <v>1</v>
      </c>
      <c r="EH102" s="17" t="s">
        <v>598</v>
      </c>
      <c r="EI102" s="17" t="s">
        <v>282</v>
      </c>
      <c r="EJ102" s="17" t="s">
        <v>599</v>
      </c>
      <c r="EK102" s="21" t="s">
        <v>1</v>
      </c>
    </row>
    <row r="103" spans="1:141" ht="80.099999999999994" hidden="1" customHeight="1" x14ac:dyDescent="0.2">
      <c r="A103" s="20">
        <v>100</v>
      </c>
      <c r="B103" s="16" t="s">
        <v>1</v>
      </c>
      <c r="C103" s="18" t="s">
        <v>596</v>
      </c>
      <c r="D103" s="18" t="s">
        <v>1</v>
      </c>
      <c r="E103" s="18" t="s">
        <v>597</v>
      </c>
      <c r="F103" s="18">
        <v>0</v>
      </c>
      <c r="G103" s="18">
        <v>0</v>
      </c>
      <c r="H103" s="18">
        <v>0</v>
      </c>
      <c r="I103" s="18" t="s">
        <v>282</v>
      </c>
      <c r="J103" s="18">
        <v>0</v>
      </c>
      <c r="K103" s="18">
        <v>0</v>
      </c>
      <c r="L103" s="18" t="s">
        <v>1</v>
      </c>
      <c r="M103" s="18" t="s">
        <v>1</v>
      </c>
      <c r="N103" s="16" t="s">
        <v>1</v>
      </c>
      <c r="O103" s="16" t="s">
        <v>1</v>
      </c>
      <c r="P103" s="16" t="s">
        <v>1</v>
      </c>
      <c r="Q103" s="16" t="s">
        <v>1</v>
      </c>
      <c r="R103" s="16" t="s">
        <v>1</v>
      </c>
      <c r="S103" s="18" t="s">
        <v>1</v>
      </c>
      <c r="T103" s="18" t="s">
        <v>1</v>
      </c>
      <c r="U103" s="18"/>
      <c r="V103" s="18"/>
      <c r="W103" s="18"/>
      <c r="X103" s="18"/>
      <c r="Y103" s="17" t="s">
        <v>1</v>
      </c>
      <c r="Z103" s="17" t="s">
        <v>1</v>
      </c>
      <c r="AA103" s="17" t="s">
        <v>1</v>
      </c>
      <c r="AB103" s="17" t="s">
        <v>1</v>
      </c>
      <c r="AC103" s="17" t="s">
        <v>1</v>
      </c>
      <c r="AD103" s="17" t="s">
        <v>1</v>
      </c>
      <c r="AE103" s="17" t="s">
        <v>1</v>
      </c>
      <c r="AF103" s="17" t="s">
        <v>1</v>
      </c>
      <c r="AG103" s="17" t="s">
        <v>1</v>
      </c>
      <c r="AH103" s="17" t="s">
        <v>1</v>
      </c>
      <c r="AI103" s="17" t="s">
        <v>1</v>
      </c>
      <c r="AJ103" s="17" t="s">
        <v>1</v>
      </c>
      <c r="AK103" s="17" t="s">
        <v>1</v>
      </c>
      <c r="AL103" s="17" t="s">
        <v>1</v>
      </c>
      <c r="AM103" s="17" t="s">
        <v>1</v>
      </c>
      <c r="AN103" s="17" t="s">
        <v>1</v>
      </c>
      <c r="AO103" s="17" t="s">
        <v>1</v>
      </c>
      <c r="AP103" s="17" t="s">
        <v>1</v>
      </c>
      <c r="AQ103" s="17" t="s">
        <v>1</v>
      </c>
      <c r="AR103" s="17" t="s">
        <v>1</v>
      </c>
      <c r="AS103" s="17" t="s">
        <v>1</v>
      </c>
      <c r="AT103" s="17" t="s">
        <v>1</v>
      </c>
      <c r="AU103" s="17" t="s">
        <v>1</v>
      </c>
      <c r="AV103" s="17" t="s">
        <v>1</v>
      </c>
      <c r="AW103" s="17" t="s">
        <v>1</v>
      </c>
      <c r="AX103" s="17" t="s">
        <v>1</v>
      </c>
      <c r="AY103" s="17" t="s">
        <v>1</v>
      </c>
      <c r="AZ103" s="17" t="s">
        <v>1</v>
      </c>
      <c r="BA103" s="17" t="s">
        <v>1</v>
      </c>
      <c r="BB103" s="17" t="s">
        <v>1</v>
      </c>
      <c r="BC103" s="17" t="s">
        <v>1</v>
      </c>
      <c r="BD103" s="17" t="s">
        <v>1</v>
      </c>
      <c r="BE103" s="17" t="s">
        <v>1</v>
      </c>
      <c r="BF103" s="17" t="s">
        <v>1</v>
      </c>
      <c r="BG103" s="17" t="s">
        <v>1</v>
      </c>
      <c r="BH103" s="17" t="s">
        <v>1</v>
      </c>
      <c r="BI103" s="17" t="s">
        <v>1</v>
      </c>
      <c r="BJ103" s="17" t="s">
        <v>1</v>
      </c>
      <c r="BK103" s="17" t="s">
        <v>1</v>
      </c>
      <c r="BL103" s="17" t="s">
        <v>1</v>
      </c>
      <c r="BM103" s="17" t="s">
        <v>1</v>
      </c>
      <c r="BN103" s="17" t="s">
        <v>1</v>
      </c>
      <c r="BO103" s="17" t="s">
        <v>1</v>
      </c>
      <c r="BP103" s="17" t="s">
        <v>1</v>
      </c>
      <c r="BQ103" s="17" t="s">
        <v>1</v>
      </c>
      <c r="BR103" s="17" t="s">
        <v>1</v>
      </c>
      <c r="BS103" s="17" t="s">
        <v>1</v>
      </c>
      <c r="BT103" s="17" t="s">
        <v>1</v>
      </c>
      <c r="BU103" s="17" t="s">
        <v>1</v>
      </c>
      <c r="BV103" s="17" t="s">
        <v>1</v>
      </c>
      <c r="BW103" s="17" t="s">
        <v>1</v>
      </c>
      <c r="BX103" s="17" t="s">
        <v>1</v>
      </c>
      <c r="BY103" s="17" t="s">
        <v>1</v>
      </c>
      <c r="BZ103" s="17" t="s">
        <v>1</v>
      </c>
      <c r="CA103" s="17" t="s">
        <v>1</v>
      </c>
      <c r="CB103" s="17" t="s">
        <v>1</v>
      </c>
      <c r="CC103" s="17" t="s">
        <v>1</v>
      </c>
      <c r="CD103" s="17" t="s">
        <v>1</v>
      </c>
      <c r="CE103" s="17" t="s">
        <v>1</v>
      </c>
      <c r="CF103" s="17" t="s">
        <v>1</v>
      </c>
      <c r="CG103" s="17" t="s">
        <v>1</v>
      </c>
      <c r="CH103" s="17" t="s">
        <v>1</v>
      </c>
      <c r="CI103" s="17" t="s">
        <v>1</v>
      </c>
      <c r="CJ103" s="17" t="s">
        <v>1</v>
      </c>
      <c r="CK103" s="17" t="s">
        <v>1</v>
      </c>
      <c r="CL103" s="17" t="s">
        <v>1</v>
      </c>
      <c r="CM103" s="17" t="s">
        <v>1</v>
      </c>
      <c r="CN103" s="17" t="s">
        <v>1</v>
      </c>
      <c r="CO103" s="17" t="s">
        <v>1</v>
      </c>
      <c r="CP103" s="17" t="s">
        <v>1</v>
      </c>
      <c r="CQ103" s="17" t="s">
        <v>1</v>
      </c>
      <c r="CR103" s="17" t="s">
        <v>1</v>
      </c>
      <c r="CS103" s="17" t="s">
        <v>1</v>
      </c>
      <c r="CT103" s="17" t="s">
        <v>1</v>
      </c>
      <c r="CU103" s="17" t="s">
        <v>1</v>
      </c>
      <c r="CV103" s="17" t="s">
        <v>1</v>
      </c>
      <c r="CW103" s="17" t="s">
        <v>1</v>
      </c>
      <c r="CX103" s="17" t="s">
        <v>1</v>
      </c>
      <c r="CY103" s="17" t="s">
        <v>1</v>
      </c>
      <c r="CZ103" s="17" t="s">
        <v>1</v>
      </c>
      <c r="DA103" s="17" t="s">
        <v>1</v>
      </c>
      <c r="DB103" s="17" t="s">
        <v>1</v>
      </c>
      <c r="DC103" s="17" t="s">
        <v>1</v>
      </c>
      <c r="DD103" s="17" t="s">
        <v>1</v>
      </c>
      <c r="DE103" s="17" t="s">
        <v>1</v>
      </c>
      <c r="DF103" s="17" t="s">
        <v>1</v>
      </c>
      <c r="DG103" s="17" t="s">
        <v>1</v>
      </c>
      <c r="DH103" s="17" t="s">
        <v>1</v>
      </c>
      <c r="DI103" s="17" t="s">
        <v>1</v>
      </c>
      <c r="DJ103" s="17" t="s">
        <v>1</v>
      </c>
      <c r="DK103" s="17" t="s">
        <v>1</v>
      </c>
      <c r="DL103" s="17" t="s">
        <v>1</v>
      </c>
      <c r="DM103" s="17" t="s">
        <v>1</v>
      </c>
      <c r="DN103" s="17" t="s">
        <v>1</v>
      </c>
      <c r="DO103" s="17" t="s">
        <v>1</v>
      </c>
      <c r="DP103" s="17" t="s">
        <v>1</v>
      </c>
      <c r="DQ103" s="17" t="s">
        <v>1</v>
      </c>
      <c r="DR103" s="17" t="s">
        <v>1</v>
      </c>
      <c r="DS103" s="17" t="s">
        <v>1</v>
      </c>
      <c r="DT103" s="17" t="s">
        <v>1</v>
      </c>
      <c r="DU103" s="17" t="s">
        <v>1</v>
      </c>
      <c r="DV103" s="17" t="s">
        <v>1</v>
      </c>
      <c r="DW103" s="17" t="s">
        <v>1</v>
      </c>
      <c r="DX103" s="17" t="s">
        <v>1</v>
      </c>
      <c r="DY103" s="17" t="s">
        <v>1</v>
      </c>
      <c r="DZ103" s="17" t="s">
        <v>1</v>
      </c>
      <c r="EA103" s="17" t="s">
        <v>1</v>
      </c>
      <c r="EB103" s="17" t="s">
        <v>1</v>
      </c>
      <c r="EC103" s="17" t="s">
        <v>1</v>
      </c>
      <c r="ED103" s="17" t="s">
        <v>1</v>
      </c>
      <c r="EE103" s="17" t="s">
        <v>1</v>
      </c>
      <c r="EF103" s="17" t="s">
        <v>1</v>
      </c>
      <c r="EG103" s="17" t="s">
        <v>1</v>
      </c>
      <c r="EH103" s="17" t="s">
        <v>598</v>
      </c>
      <c r="EI103" s="17" t="s">
        <v>282</v>
      </c>
      <c r="EJ103" s="17" t="s">
        <v>599</v>
      </c>
      <c r="EK103" s="21" t="s">
        <v>1</v>
      </c>
    </row>
    <row r="104" spans="1:141" ht="80.099999999999994" hidden="1" customHeight="1" x14ac:dyDescent="0.2">
      <c r="A104" s="20">
        <v>101</v>
      </c>
      <c r="B104" s="16" t="s">
        <v>1</v>
      </c>
      <c r="C104" s="18" t="s">
        <v>596</v>
      </c>
      <c r="D104" s="18" t="s">
        <v>1</v>
      </c>
      <c r="E104" s="18" t="s">
        <v>597</v>
      </c>
      <c r="F104" s="18">
        <v>0</v>
      </c>
      <c r="G104" s="18">
        <v>0</v>
      </c>
      <c r="H104" s="18">
        <v>0</v>
      </c>
      <c r="I104" s="18" t="s">
        <v>282</v>
      </c>
      <c r="J104" s="18">
        <v>0</v>
      </c>
      <c r="K104" s="18">
        <v>0</v>
      </c>
      <c r="L104" s="18" t="s">
        <v>1</v>
      </c>
      <c r="M104" s="18" t="s">
        <v>1</v>
      </c>
      <c r="N104" s="16" t="s">
        <v>1</v>
      </c>
      <c r="O104" s="16" t="s">
        <v>1</v>
      </c>
      <c r="P104" s="16" t="s">
        <v>1</v>
      </c>
      <c r="Q104" s="16" t="s">
        <v>1</v>
      </c>
      <c r="R104" s="16" t="s">
        <v>1</v>
      </c>
      <c r="S104" s="18" t="s">
        <v>1</v>
      </c>
      <c r="T104" s="18" t="s">
        <v>1</v>
      </c>
      <c r="U104" s="18"/>
      <c r="V104" s="18"/>
      <c r="W104" s="18"/>
      <c r="X104" s="18"/>
      <c r="Y104" s="17" t="s">
        <v>1</v>
      </c>
      <c r="Z104" s="17" t="s">
        <v>1</v>
      </c>
      <c r="AA104" s="17" t="s">
        <v>1</v>
      </c>
      <c r="AB104" s="17" t="s">
        <v>1</v>
      </c>
      <c r="AC104" s="17" t="s">
        <v>1</v>
      </c>
      <c r="AD104" s="17" t="s">
        <v>1</v>
      </c>
      <c r="AE104" s="17" t="s">
        <v>1</v>
      </c>
      <c r="AF104" s="17" t="s">
        <v>1</v>
      </c>
      <c r="AG104" s="17" t="s">
        <v>1</v>
      </c>
      <c r="AH104" s="17" t="s">
        <v>1</v>
      </c>
      <c r="AI104" s="17" t="s">
        <v>1</v>
      </c>
      <c r="AJ104" s="17" t="s">
        <v>1</v>
      </c>
      <c r="AK104" s="17" t="s">
        <v>1</v>
      </c>
      <c r="AL104" s="17" t="s">
        <v>1</v>
      </c>
      <c r="AM104" s="17" t="s">
        <v>1</v>
      </c>
      <c r="AN104" s="17" t="s">
        <v>1</v>
      </c>
      <c r="AO104" s="17" t="s">
        <v>1</v>
      </c>
      <c r="AP104" s="17" t="s">
        <v>1</v>
      </c>
      <c r="AQ104" s="17" t="s">
        <v>1</v>
      </c>
      <c r="AR104" s="17" t="s">
        <v>1</v>
      </c>
      <c r="AS104" s="17" t="s">
        <v>1</v>
      </c>
      <c r="AT104" s="17" t="s">
        <v>1</v>
      </c>
      <c r="AU104" s="17" t="s">
        <v>1</v>
      </c>
      <c r="AV104" s="17" t="s">
        <v>1</v>
      </c>
      <c r="AW104" s="17" t="s">
        <v>1</v>
      </c>
      <c r="AX104" s="17" t="s">
        <v>1</v>
      </c>
      <c r="AY104" s="17" t="s">
        <v>1</v>
      </c>
      <c r="AZ104" s="17" t="s">
        <v>1</v>
      </c>
      <c r="BA104" s="17" t="s">
        <v>1</v>
      </c>
      <c r="BB104" s="17" t="s">
        <v>1</v>
      </c>
      <c r="BC104" s="17" t="s">
        <v>1</v>
      </c>
      <c r="BD104" s="17" t="s">
        <v>1</v>
      </c>
      <c r="BE104" s="17" t="s">
        <v>1</v>
      </c>
      <c r="BF104" s="17" t="s">
        <v>1</v>
      </c>
      <c r="BG104" s="17" t="s">
        <v>1</v>
      </c>
      <c r="BH104" s="17" t="s">
        <v>1</v>
      </c>
      <c r="BI104" s="17" t="s">
        <v>1</v>
      </c>
      <c r="BJ104" s="17" t="s">
        <v>1</v>
      </c>
      <c r="BK104" s="17" t="s">
        <v>1</v>
      </c>
      <c r="BL104" s="17" t="s">
        <v>1</v>
      </c>
      <c r="BM104" s="17" t="s">
        <v>1</v>
      </c>
      <c r="BN104" s="17" t="s">
        <v>1</v>
      </c>
      <c r="BO104" s="17" t="s">
        <v>1</v>
      </c>
      <c r="BP104" s="17" t="s">
        <v>1</v>
      </c>
      <c r="BQ104" s="17" t="s">
        <v>1</v>
      </c>
      <c r="BR104" s="17" t="s">
        <v>1</v>
      </c>
      <c r="BS104" s="17" t="s">
        <v>1</v>
      </c>
      <c r="BT104" s="17" t="s">
        <v>1</v>
      </c>
      <c r="BU104" s="17" t="s">
        <v>1</v>
      </c>
      <c r="BV104" s="17" t="s">
        <v>1</v>
      </c>
      <c r="BW104" s="17" t="s">
        <v>1</v>
      </c>
      <c r="BX104" s="17" t="s">
        <v>1</v>
      </c>
      <c r="BY104" s="17" t="s">
        <v>1</v>
      </c>
      <c r="BZ104" s="17" t="s">
        <v>1</v>
      </c>
      <c r="CA104" s="17" t="s">
        <v>1</v>
      </c>
      <c r="CB104" s="17" t="s">
        <v>1</v>
      </c>
      <c r="CC104" s="17" t="s">
        <v>1</v>
      </c>
      <c r="CD104" s="17" t="s">
        <v>1</v>
      </c>
      <c r="CE104" s="17" t="s">
        <v>1</v>
      </c>
      <c r="CF104" s="17" t="s">
        <v>1</v>
      </c>
      <c r="CG104" s="17" t="s">
        <v>1</v>
      </c>
      <c r="CH104" s="17" t="s">
        <v>1</v>
      </c>
      <c r="CI104" s="17" t="s">
        <v>1</v>
      </c>
      <c r="CJ104" s="17" t="s">
        <v>1</v>
      </c>
      <c r="CK104" s="17" t="s">
        <v>1</v>
      </c>
      <c r="CL104" s="17" t="s">
        <v>1</v>
      </c>
      <c r="CM104" s="17" t="s">
        <v>1</v>
      </c>
      <c r="CN104" s="17" t="s">
        <v>1</v>
      </c>
      <c r="CO104" s="17" t="s">
        <v>1</v>
      </c>
      <c r="CP104" s="17" t="s">
        <v>1</v>
      </c>
      <c r="CQ104" s="17" t="s">
        <v>1</v>
      </c>
      <c r="CR104" s="17" t="s">
        <v>1</v>
      </c>
      <c r="CS104" s="17" t="s">
        <v>1</v>
      </c>
      <c r="CT104" s="17" t="s">
        <v>1</v>
      </c>
      <c r="CU104" s="17" t="s">
        <v>1</v>
      </c>
      <c r="CV104" s="17" t="s">
        <v>1</v>
      </c>
      <c r="CW104" s="17" t="s">
        <v>1</v>
      </c>
      <c r="CX104" s="17" t="s">
        <v>1</v>
      </c>
      <c r="CY104" s="17" t="s">
        <v>1</v>
      </c>
      <c r="CZ104" s="17" t="s">
        <v>1</v>
      </c>
      <c r="DA104" s="17" t="s">
        <v>1</v>
      </c>
      <c r="DB104" s="17" t="s">
        <v>1</v>
      </c>
      <c r="DC104" s="17" t="s">
        <v>1</v>
      </c>
      <c r="DD104" s="17" t="s">
        <v>1</v>
      </c>
      <c r="DE104" s="17" t="s">
        <v>1</v>
      </c>
      <c r="DF104" s="17" t="s">
        <v>1</v>
      </c>
      <c r="DG104" s="17" t="s">
        <v>1</v>
      </c>
      <c r="DH104" s="17" t="s">
        <v>1</v>
      </c>
      <c r="DI104" s="17" t="s">
        <v>1</v>
      </c>
      <c r="DJ104" s="17" t="s">
        <v>1</v>
      </c>
      <c r="DK104" s="17" t="s">
        <v>1</v>
      </c>
      <c r="DL104" s="17" t="s">
        <v>1</v>
      </c>
      <c r="DM104" s="17" t="s">
        <v>1</v>
      </c>
      <c r="DN104" s="17" t="s">
        <v>1</v>
      </c>
      <c r="DO104" s="17" t="s">
        <v>1</v>
      </c>
      <c r="DP104" s="17" t="s">
        <v>1</v>
      </c>
      <c r="DQ104" s="17" t="s">
        <v>1</v>
      </c>
      <c r="DR104" s="17" t="s">
        <v>1</v>
      </c>
      <c r="DS104" s="17" t="s">
        <v>1</v>
      </c>
      <c r="DT104" s="17" t="s">
        <v>1</v>
      </c>
      <c r="DU104" s="17" t="s">
        <v>1</v>
      </c>
      <c r="DV104" s="17" t="s">
        <v>1</v>
      </c>
      <c r="DW104" s="17" t="s">
        <v>1</v>
      </c>
      <c r="DX104" s="17" t="s">
        <v>1</v>
      </c>
      <c r="DY104" s="17" t="s">
        <v>1</v>
      </c>
      <c r="DZ104" s="17" t="s">
        <v>1</v>
      </c>
      <c r="EA104" s="17" t="s">
        <v>1</v>
      </c>
      <c r="EB104" s="17" t="s">
        <v>1</v>
      </c>
      <c r="EC104" s="17" t="s">
        <v>1</v>
      </c>
      <c r="ED104" s="17" t="s">
        <v>1</v>
      </c>
      <c r="EE104" s="17" t="s">
        <v>1</v>
      </c>
      <c r="EF104" s="17" t="s">
        <v>1</v>
      </c>
      <c r="EG104" s="17" t="s">
        <v>1</v>
      </c>
      <c r="EH104" s="17" t="s">
        <v>598</v>
      </c>
      <c r="EI104" s="17" t="s">
        <v>282</v>
      </c>
      <c r="EJ104" s="17" t="s">
        <v>599</v>
      </c>
      <c r="EK104" s="21" t="s">
        <v>1</v>
      </c>
    </row>
    <row r="105" spans="1:141" ht="80.099999999999994" hidden="1" customHeight="1" x14ac:dyDescent="0.2">
      <c r="A105" s="20">
        <v>102</v>
      </c>
      <c r="B105" s="16" t="s">
        <v>1</v>
      </c>
      <c r="C105" s="18" t="s">
        <v>596</v>
      </c>
      <c r="D105" s="18" t="s">
        <v>1</v>
      </c>
      <c r="E105" s="18" t="s">
        <v>597</v>
      </c>
      <c r="F105" s="18">
        <v>0</v>
      </c>
      <c r="G105" s="18">
        <v>0</v>
      </c>
      <c r="H105" s="18">
        <v>0</v>
      </c>
      <c r="I105" s="18" t="s">
        <v>282</v>
      </c>
      <c r="J105" s="18">
        <v>0</v>
      </c>
      <c r="K105" s="18">
        <v>0</v>
      </c>
      <c r="L105" s="18" t="s">
        <v>1</v>
      </c>
      <c r="M105" s="18" t="s">
        <v>1</v>
      </c>
      <c r="N105" s="16" t="s">
        <v>1</v>
      </c>
      <c r="O105" s="16" t="s">
        <v>1</v>
      </c>
      <c r="P105" s="16" t="s">
        <v>1</v>
      </c>
      <c r="Q105" s="16" t="s">
        <v>1</v>
      </c>
      <c r="R105" s="16" t="s">
        <v>1</v>
      </c>
      <c r="S105" s="18" t="s">
        <v>1</v>
      </c>
      <c r="T105" s="18" t="s">
        <v>1</v>
      </c>
      <c r="U105" s="18"/>
      <c r="V105" s="18"/>
      <c r="W105" s="18"/>
      <c r="X105" s="18"/>
      <c r="Y105" s="17" t="s">
        <v>1</v>
      </c>
      <c r="Z105" s="17" t="s">
        <v>1</v>
      </c>
      <c r="AA105" s="17" t="s">
        <v>1</v>
      </c>
      <c r="AB105" s="17" t="s">
        <v>1</v>
      </c>
      <c r="AC105" s="17" t="s">
        <v>1</v>
      </c>
      <c r="AD105" s="17" t="s">
        <v>1</v>
      </c>
      <c r="AE105" s="17" t="s">
        <v>1</v>
      </c>
      <c r="AF105" s="17" t="s">
        <v>1</v>
      </c>
      <c r="AG105" s="17" t="s">
        <v>1</v>
      </c>
      <c r="AH105" s="17" t="s">
        <v>1</v>
      </c>
      <c r="AI105" s="17" t="s">
        <v>1</v>
      </c>
      <c r="AJ105" s="17" t="s">
        <v>1</v>
      </c>
      <c r="AK105" s="17" t="s">
        <v>1</v>
      </c>
      <c r="AL105" s="17" t="s">
        <v>1</v>
      </c>
      <c r="AM105" s="17" t="s">
        <v>1</v>
      </c>
      <c r="AN105" s="17" t="s">
        <v>1</v>
      </c>
      <c r="AO105" s="17" t="s">
        <v>1</v>
      </c>
      <c r="AP105" s="17" t="s">
        <v>1</v>
      </c>
      <c r="AQ105" s="17" t="s">
        <v>1</v>
      </c>
      <c r="AR105" s="17" t="s">
        <v>1</v>
      </c>
      <c r="AS105" s="17" t="s">
        <v>1</v>
      </c>
      <c r="AT105" s="17" t="s">
        <v>1</v>
      </c>
      <c r="AU105" s="17" t="s">
        <v>1</v>
      </c>
      <c r="AV105" s="17" t="s">
        <v>1</v>
      </c>
      <c r="AW105" s="17" t="s">
        <v>1</v>
      </c>
      <c r="AX105" s="17" t="s">
        <v>1</v>
      </c>
      <c r="AY105" s="17" t="s">
        <v>1</v>
      </c>
      <c r="AZ105" s="17" t="s">
        <v>1</v>
      </c>
      <c r="BA105" s="17" t="s">
        <v>1</v>
      </c>
      <c r="BB105" s="17" t="s">
        <v>1</v>
      </c>
      <c r="BC105" s="17" t="s">
        <v>1</v>
      </c>
      <c r="BD105" s="17" t="s">
        <v>1</v>
      </c>
      <c r="BE105" s="17" t="s">
        <v>1</v>
      </c>
      <c r="BF105" s="17" t="s">
        <v>1</v>
      </c>
      <c r="BG105" s="17" t="s">
        <v>1</v>
      </c>
      <c r="BH105" s="17" t="s">
        <v>1</v>
      </c>
      <c r="BI105" s="17" t="s">
        <v>1</v>
      </c>
      <c r="BJ105" s="17" t="s">
        <v>1</v>
      </c>
      <c r="BK105" s="17" t="s">
        <v>1</v>
      </c>
      <c r="BL105" s="17" t="s">
        <v>1</v>
      </c>
      <c r="BM105" s="17" t="s">
        <v>1</v>
      </c>
      <c r="BN105" s="17" t="s">
        <v>1</v>
      </c>
      <c r="BO105" s="17" t="s">
        <v>1</v>
      </c>
      <c r="BP105" s="17" t="s">
        <v>1</v>
      </c>
      <c r="BQ105" s="17" t="s">
        <v>1</v>
      </c>
      <c r="BR105" s="17" t="s">
        <v>1</v>
      </c>
      <c r="BS105" s="17" t="s">
        <v>1</v>
      </c>
      <c r="BT105" s="17" t="s">
        <v>1</v>
      </c>
      <c r="BU105" s="17" t="s">
        <v>1</v>
      </c>
      <c r="BV105" s="17" t="s">
        <v>1</v>
      </c>
      <c r="BW105" s="17" t="s">
        <v>1</v>
      </c>
      <c r="BX105" s="17" t="s">
        <v>1</v>
      </c>
      <c r="BY105" s="17" t="s">
        <v>1</v>
      </c>
      <c r="BZ105" s="17" t="s">
        <v>1</v>
      </c>
      <c r="CA105" s="17" t="s">
        <v>1</v>
      </c>
      <c r="CB105" s="17" t="s">
        <v>1</v>
      </c>
      <c r="CC105" s="17" t="s">
        <v>1</v>
      </c>
      <c r="CD105" s="17" t="s">
        <v>1</v>
      </c>
      <c r="CE105" s="17" t="s">
        <v>1</v>
      </c>
      <c r="CF105" s="17" t="s">
        <v>1</v>
      </c>
      <c r="CG105" s="17" t="s">
        <v>1</v>
      </c>
      <c r="CH105" s="17" t="s">
        <v>1</v>
      </c>
      <c r="CI105" s="17" t="s">
        <v>1</v>
      </c>
      <c r="CJ105" s="17" t="s">
        <v>1</v>
      </c>
      <c r="CK105" s="17" t="s">
        <v>1</v>
      </c>
      <c r="CL105" s="17" t="s">
        <v>1</v>
      </c>
      <c r="CM105" s="17" t="s">
        <v>1</v>
      </c>
      <c r="CN105" s="17" t="s">
        <v>1</v>
      </c>
      <c r="CO105" s="17" t="s">
        <v>1</v>
      </c>
      <c r="CP105" s="17" t="s">
        <v>1</v>
      </c>
      <c r="CQ105" s="17" t="s">
        <v>1</v>
      </c>
      <c r="CR105" s="17" t="s">
        <v>1</v>
      </c>
      <c r="CS105" s="17" t="s">
        <v>1</v>
      </c>
      <c r="CT105" s="17" t="s">
        <v>1</v>
      </c>
      <c r="CU105" s="17" t="s">
        <v>1</v>
      </c>
      <c r="CV105" s="17" t="s">
        <v>1</v>
      </c>
      <c r="CW105" s="17" t="s">
        <v>1</v>
      </c>
      <c r="CX105" s="17" t="s">
        <v>1</v>
      </c>
      <c r="CY105" s="17" t="s">
        <v>1</v>
      </c>
      <c r="CZ105" s="17" t="s">
        <v>1</v>
      </c>
      <c r="DA105" s="17" t="s">
        <v>1</v>
      </c>
      <c r="DB105" s="17" t="s">
        <v>1</v>
      </c>
      <c r="DC105" s="17" t="s">
        <v>1</v>
      </c>
      <c r="DD105" s="17" t="s">
        <v>1</v>
      </c>
      <c r="DE105" s="17" t="s">
        <v>1</v>
      </c>
      <c r="DF105" s="17" t="s">
        <v>1</v>
      </c>
      <c r="DG105" s="17" t="s">
        <v>1</v>
      </c>
      <c r="DH105" s="17" t="s">
        <v>1</v>
      </c>
      <c r="DI105" s="17" t="s">
        <v>1</v>
      </c>
      <c r="DJ105" s="17" t="s">
        <v>1</v>
      </c>
      <c r="DK105" s="17" t="s">
        <v>1</v>
      </c>
      <c r="DL105" s="17" t="s">
        <v>1</v>
      </c>
      <c r="DM105" s="17" t="s">
        <v>1</v>
      </c>
      <c r="DN105" s="17" t="s">
        <v>1</v>
      </c>
      <c r="DO105" s="17" t="s">
        <v>1</v>
      </c>
      <c r="DP105" s="17" t="s">
        <v>1</v>
      </c>
      <c r="DQ105" s="17" t="s">
        <v>1</v>
      </c>
      <c r="DR105" s="17" t="s">
        <v>1</v>
      </c>
      <c r="DS105" s="17" t="s">
        <v>1</v>
      </c>
      <c r="DT105" s="17" t="s">
        <v>1</v>
      </c>
      <c r="DU105" s="17" t="s">
        <v>1</v>
      </c>
      <c r="DV105" s="17" t="s">
        <v>1</v>
      </c>
      <c r="DW105" s="17" t="s">
        <v>1</v>
      </c>
      <c r="DX105" s="17" t="s">
        <v>1</v>
      </c>
      <c r="DY105" s="17" t="s">
        <v>1</v>
      </c>
      <c r="DZ105" s="17" t="s">
        <v>1</v>
      </c>
      <c r="EA105" s="17" t="s">
        <v>1</v>
      </c>
      <c r="EB105" s="17" t="s">
        <v>1</v>
      </c>
      <c r="EC105" s="17" t="s">
        <v>1</v>
      </c>
      <c r="ED105" s="17" t="s">
        <v>1</v>
      </c>
      <c r="EE105" s="17" t="s">
        <v>1</v>
      </c>
      <c r="EF105" s="17" t="s">
        <v>1</v>
      </c>
      <c r="EG105" s="17" t="s">
        <v>1</v>
      </c>
      <c r="EH105" s="17" t="s">
        <v>598</v>
      </c>
      <c r="EI105" s="17" t="s">
        <v>282</v>
      </c>
      <c r="EJ105" s="17" t="s">
        <v>599</v>
      </c>
      <c r="EK105" s="21" t="s">
        <v>1</v>
      </c>
    </row>
    <row r="106" spans="1:141" ht="80.099999999999994" hidden="1" customHeight="1" x14ac:dyDescent="0.2">
      <c r="A106" s="20">
        <v>103</v>
      </c>
      <c r="B106" s="16" t="s">
        <v>1</v>
      </c>
      <c r="C106" s="18" t="s">
        <v>596</v>
      </c>
      <c r="D106" s="18" t="s">
        <v>1</v>
      </c>
      <c r="E106" s="18" t="s">
        <v>597</v>
      </c>
      <c r="F106" s="18">
        <v>0</v>
      </c>
      <c r="G106" s="18">
        <v>0</v>
      </c>
      <c r="H106" s="18">
        <v>0</v>
      </c>
      <c r="I106" s="18" t="s">
        <v>282</v>
      </c>
      <c r="J106" s="18">
        <v>0</v>
      </c>
      <c r="K106" s="18">
        <v>0</v>
      </c>
      <c r="L106" s="18" t="s">
        <v>1</v>
      </c>
      <c r="M106" s="18" t="s">
        <v>1</v>
      </c>
      <c r="N106" s="16" t="s">
        <v>1</v>
      </c>
      <c r="O106" s="16" t="s">
        <v>1</v>
      </c>
      <c r="P106" s="16" t="s">
        <v>1</v>
      </c>
      <c r="Q106" s="16" t="s">
        <v>1</v>
      </c>
      <c r="R106" s="16" t="s">
        <v>1</v>
      </c>
      <c r="S106" s="18" t="s">
        <v>1</v>
      </c>
      <c r="T106" s="18" t="s">
        <v>1</v>
      </c>
      <c r="U106" s="18"/>
      <c r="V106" s="18"/>
      <c r="W106" s="18"/>
      <c r="X106" s="18"/>
      <c r="Y106" s="17" t="s">
        <v>1</v>
      </c>
      <c r="Z106" s="17" t="s">
        <v>1</v>
      </c>
      <c r="AA106" s="17" t="s">
        <v>1</v>
      </c>
      <c r="AB106" s="17" t="s">
        <v>1</v>
      </c>
      <c r="AC106" s="17" t="s">
        <v>1</v>
      </c>
      <c r="AD106" s="17" t="s">
        <v>1</v>
      </c>
      <c r="AE106" s="17" t="s">
        <v>1</v>
      </c>
      <c r="AF106" s="17" t="s">
        <v>1</v>
      </c>
      <c r="AG106" s="17" t="s">
        <v>1</v>
      </c>
      <c r="AH106" s="17" t="s">
        <v>1</v>
      </c>
      <c r="AI106" s="17" t="s">
        <v>1</v>
      </c>
      <c r="AJ106" s="17" t="s">
        <v>1</v>
      </c>
      <c r="AK106" s="17" t="s">
        <v>1</v>
      </c>
      <c r="AL106" s="17" t="s">
        <v>1</v>
      </c>
      <c r="AM106" s="17" t="s">
        <v>1</v>
      </c>
      <c r="AN106" s="17" t="s">
        <v>1</v>
      </c>
      <c r="AO106" s="17" t="s">
        <v>1</v>
      </c>
      <c r="AP106" s="17" t="s">
        <v>1</v>
      </c>
      <c r="AQ106" s="17" t="s">
        <v>1</v>
      </c>
      <c r="AR106" s="17" t="s">
        <v>1</v>
      </c>
      <c r="AS106" s="17" t="s">
        <v>1</v>
      </c>
      <c r="AT106" s="17" t="s">
        <v>1</v>
      </c>
      <c r="AU106" s="17" t="s">
        <v>1</v>
      </c>
      <c r="AV106" s="17" t="s">
        <v>1</v>
      </c>
      <c r="AW106" s="17" t="s">
        <v>1</v>
      </c>
      <c r="AX106" s="17" t="s">
        <v>1</v>
      </c>
      <c r="AY106" s="17" t="s">
        <v>1</v>
      </c>
      <c r="AZ106" s="17" t="s">
        <v>1</v>
      </c>
      <c r="BA106" s="17" t="s">
        <v>1</v>
      </c>
      <c r="BB106" s="17" t="s">
        <v>1</v>
      </c>
      <c r="BC106" s="17" t="s">
        <v>1</v>
      </c>
      <c r="BD106" s="17" t="s">
        <v>1</v>
      </c>
      <c r="BE106" s="17" t="s">
        <v>1</v>
      </c>
      <c r="BF106" s="17" t="s">
        <v>1</v>
      </c>
      <c r="BG106" s="17" t="s">
        <v>1</v>
      </c>
      <c r="BH106" s="17" t="s">
        <v>1</v>
      </c>
      <c r="BI106" s="17" t="s">
        <v>1</v>
      </c>
      <c r="BJ106" s="17" t="s">
        <v>1</v>
      </c>
      <c r="BK106" s="17" t="s">
        <v>1</v>
      </c>
      <c r="BL106" s="17" t="s">
        <v>1</v>
      </c>
      <c r="BM106" s="17" t="s">
        <v>1</v>
      </c>
      <c r="BN106" s="17" t="s">
        <v>1</v>
      </c>
      <c r="BO106" s="17" t="s">
        <v>1</v>
      </c>
      <c r="BP106" s="17" t="s">
        <v>1</v>
      </c>
      <c r="BQ106" s="17" t="s">
        <v>1</v>
      </c>
      <c r="BR106" s="17" t="s">
        <v>1</v>
      </c>
      <c r="BS106" s="17" t="s">
        <v>1</v>
      </c>
      <c r="BT106" s="17" t="s">
        <v>1</v>
      </c>
      <c r="BU106" s="17" t="s">
        <v>1</v>
      </c>
      <c r="BV106" s="17" t="s">
        <v>1</v>
      </c>
      <c r="BW106" s="17" t="s">
        <v>1</v>
      </c>
      <c r="BX106" s="17" t="s">
        <v>1</v>
      </c>
      <c r="BY106" s="17" t="s">
        <v>1</v>
      </c>
      <c r="BZ106" s="17" t="s">
        <v>1</v>
      </c>
      <c r="CA106" s="17" t="s">
        <v>1</v>
      </c>
      <c r="CB106" s="17" t="s">
        <v>1</v>
      </c>
      <c r="CC106" s="17" t="s">
        <v>1</v>
      </c>
      <c r="CD106" s="17" t="s">
        <v>1</v>
      </c>
      <c r="CE106" s="17" t="s">
        <v>1</v>
      </c>
      <c r="CF106" s="17" t="s">
        <v>1</v>
      </c>
      <c r="CG106" s="17" t="s">
        <v>1</v>
      </c>
      <c r="CH106" s="17" t="s">
        <v>1</v>
      </c>
      <c r="CI106" s="17" t="s">
        <v>1</v>
      </c>
      <c r="CJ106" s="17" t="s">
        <v>1</v>
      </c>
      <c r="CK106" s="17" t="s">
        <v>1</v>
      </c>
      <c r="CL106" s="17" t="s">
        <v>1</v>
      </c>
      <c r="CM106" s="17" t="s">
        <v>1</v>
      </c>
      <c r="CN106" s="17" t="s">
        <v>1</v>
      </c>
      <c r="CO106" s="17" t="s">
        <v>1</v>
      </c>
      <c r="CP106" s="17" t="s">
        <v>1</v>
      </c>
      <c r="CQ106" s="17" t="s">
        <v>1</v>
      </c>
      <c r="CR106" s="17" t="s">
        <v>1</v>
      </c>
      <c r="CS106" s="17" t="s">
        <v>1</v>
      </c>
      <c r="CT106" s="17" t="s">
        <v>1</v>
      </c>
      <c r="CU106" s="17" t="s">
        <v>1</v>
      </c>
      <c r="CV106" s="17" t="s">
        <v>1</v>
      </c>
      <c r="CW106" s="17" t="s">
        <v>1</v>
      </c>
      <c r="CX106" s="17" t="s">
        <v>1</v>
      </c>
      <c r="CY106" s="17" t="s">
        <v>1</v>
      </c>
      <c r="CZ106" s="17" t="s">
        <v>1</v>
      </c>
      <c r="DA106" s="17" t="s">
        <v>1</v>
      </c>
      <c r="DB106" s="17" t="s">
        <v>1</v>
      </c>
      <c r="DC106" s="17" t="s">
        <v>1</v>
      </c>
      <c r="DD106" s="17" t="s">
        <v>1</v>
      </c>
      <c r="DE106" s="17" t="s">
        <v>1</v>
      </c>
      <c r="DF106" s="17" t="s">
        <v>1</v>
      </c>
      <c r="DG106" s="17" t="s">
        <v>1</v>
      </c>
      <c r="DH106" s="17" t="s">
        <v>1</v>
      </c>
      <c r="DI106" s="17" t="s">
        <v>1</v>
      </c>
      <c r="DJ106" s="17" t="s">
        <v>1</v>
      </c>
      <c r="DK106" s="17" t="s">
        <v>1</v>
      </c>
      <c r="DL106" s="17" t="s">
        <v>1</v>
      </c>
      <c r="DM106" s="17" t="s">
        <v>1</v>
      </c>
      <c r="DN106" s="17" t="s">
        <v>1</v>
      </c>
      <c r="DO106" s="17" t="s">
        <v>1</v>
      </c>
      <c r="DP106" s="17" t="s">
        <v>1</v>
      </c>
      <c r="DQ106" s="17" t="s">
        <v>1</v>
      </c>
      <c r="DR106" s="17" t="s">
        <v>1</v>
      </c>
      <c r="DS106" s="17" t="s">
        <v>1</v>
      </c>
      <c r="DT106" s="17" t="s">
        <v>1</v>
      </c>
      <c r="DU106" s="17" t="s">
        <v>1</v>
      </c>
      <c r="DV106" s="17" t="s">
        <v>1</v>
      </c>
      <c r="DW106" s="17" t="s">
        <v>1</v>
      </c>
      <c r="DX106" s="17" t="s">
        <v>1</v>
      </c>
      <c r="DY106" s="17" t="s">
        <v>1</v>
      </c>
      <c r="DZ106" s="17" t="s">
        <v>1</v>
      </c>
      <c r="EA106" s="17" t="s">
        <v>1</v>
      </c>
      <c r="EB106" s="17" t="s">
        <v>1</v>
      </c>
      <c r="EC106" s="17" t="s">
        <v>1</v>
      </c>
      <c r="ED106" s="17" t="s">
        <v>1</v>
      </c>
      <c r="EE106" s="17" t="s">
        <v>1</v>
      </c>
      <c r="EF106" s="17" t="s">
        <v>1</v>
      </c>
      <c r="EG106" s="17" t="s">
        <v>1</v>
      </c>
      <c r="EH106" s="17" t="s">
        <v>598</v>
      </c>
      <c r="EI106" s="17" t="s">
        <v>282</v>
      </c>
      <c r="EJ106" s="17" t="s">
        <v>599</v>
      </c>
      <c r="EK106" s="21" t="s">
        <v>1</v>
      </c>
    </row>
    <row r="107" spans="1:141" ht="80.099999999999994" hidden="1" customHeight="1" x14ac:dyDescent="0.2">
      <c r="A107" s="20">
        <v>104</v>
      </c>
      <c r="B107" s="16" t="s">
        <v>1</v>
      </c>
      <c r="C107" s="18" t="s">
        <v>596</v>
      </c>
      <c r="D107" s="18" t="s">
        <v>1</v>
      </c>
      <c r="E107" s="18" t="s">
        <v>597</v>
      </c>
      <c r="F107" s="18">
        <v>0</v>
      </c>
      <c r="G107" s="18">
        <v>0</v>
      </c>
      <c r="H107" s="18">
        <v>0</v>
      </c>
      <c r="I107" s="18" t="s">
        <v>282</v>
      </c>
      <c r="J107" s="18">
        <v>0</v>
      </c>
      <c r="K107" s="18">
        <v>0</v>
      </c>
      <c r="L107" s="18" t="s">
        <v>1</v>
      </c>
      <c r="M107" s="18" t="s">
        <v>1</v>
      </c>
      <c r="N107" s="16" t="s">
        <v>1</v>
      </c>
      <c r="O107" s="16" t="s">
        <v>1</v>
      </c>
      <c r="P107" s="16" t="s">
        <v>1</v>
      </c>
      <c r="Q107" s="16" t="s">
        <v>1</v>
      </c>
      <c r="R107" s="16" t="s">
        <v>1</v>
      </c>
      <c r="S107" s="18" t="s">
        <v>1</v>
      </c>
      <c r="T107" s="18" t="s">
        <v>1</v>
      </c>
      <c r="U107" s="18"/>
      <c r="V107" s="18"/>
      <c r="W107" s="18"/>
      <c r="X107" s="18"/>
      <c r="Y107" s="17" t="s">
        <v>1</v>
      </c>
      <c r="Z107" s="17" t="s">
        <v>1</v>
      </c>
      <c r="AA107" s="17" t="s">
        <v>1</v>
      </c>
      <c r="AB107" s="17" t="s">
        <v>1</v>
      </c>
      <c r="AC107" s="17" t="s">
        <v>1</v>
      </c>
      <c r="AD107" s="17" t="s">
        <v>1</v>
      </c>
      <c r="AE107" s="17" t="s">
        <v>1</v>
      </c>
      <c r="AF107" s="17" t="s">
        <v>1</v>
      </c>
      <c r="AG107" s="17" t="s">
        <v>1</v>
      </c>
      <c r="AH107" s="17" t="s">
        <v>1</v>
      </c>
      <c r="AI107" s="17" t="s">
        <v>1</v>
      </c>
      <c r="AJ107" s="17" t="s">
        <v>1</v>
      </c>
      <c r="AK107" s="17" t="s">
        <v>1</v>
      </c>
      <c r="AL107" s="17" t="s">
        <v>1</v>
      </c>
      <c r="AM107" s="17" t="s">
        <v>1</v>
      </c>
      <c r="AN107" s="17" t="s">
        <v>1</v>
      </c>
      <c r="AO107" s="17" t="s">
        <v>1</v>
      </c>
      <c r="AP107" s="17" t="s">
        <v>1</v>
      </c>
      <c r="AQ107" s="17" t="s">
        <v>1</v>
      </c>
      <c r="AR107" s="17" t="s">
        <v>1</v>
      </c>
      <c r="AS107" s="17" t="s">
        <v>1</v>
      </c>
      <c r="AT107" s="17" t="s">
        <v>1</v>
      </c>
      <c r="AU107" s="17" t="s">
        <v>1</v>
      </c>
      <c r="AV107" s="17" t="s">
        <v>1</v>
      </c>
      <c r="AW107" s="17" t="s">
        <v>1</v>
      </c>
      <c r="AX107" s="17" t="s">
        <v>1</v>
      </c>
      <c r="AY107" s="17" t="s">
        <v>1</v>
      </c>
      <c r="AZ107" s="17" t="s">
        <v>1</v>
      </c>
      <c r="BA107" s="17" t="s">
        <v>1</v>
      </c>
      <c r="BB107" s="17" t="s">
        <v>1</v>
      </c>
      <c r="BC107" s="17" t="s">
        <v>1</v>
      </c>
      <c r="BD107" s="17" t="s">
        <v>1</v>
      </c>
      <c r="BE107" s="17" t="s">
        <v>1</v>
      </c>
      <c r="BF107" s="17" t="s">
        <v>1</v>
      </c>
      <c r="BG107" s="17" t="s">
        <v>1</v>
      </c>
      <c r="BH107" s="17" t="s">
        <v>1</v>
      </c>
      <c r="BI107" s="17" t="s">
        <v>1</v>
      </c>
      <c r="BJ107" s="17" t="s">
        <v>1</v>
      </c>
      <c r="BK107" s="17" t="s">
        <v>1</v>
      </c>
      <c r="BL107" s="17" t="s">
        <v>1</v>
      </c>
      <c r="BM107" s="17" t="s">
        <v>1</v>
      </c>
      <c r="BN107" s="17" t="s">
        <v>1</v>
      </c>
      <c r="BO107" s="17" t="s">
        <v>1</v>
      </c>
      <c r="BP107" s="17" t="s">
        <v>1</v>
      </c>
      <c r="BQ107" s="17" t="s">
        <v>1</v>
      </c>
      <c r="BR107" s="17" t="s">
        <v>1</v>
      </c>
      <c r="BS107" s="17" t="s">
        <v>1</v>
      </c>
      <c r="BT107" s="17" t="s">
        <v>1</v>
      </c>
      <c r="BU107" s="17" t="s">
        <v>1</v>
      </c>
      <c r="BV107" s="17" t="s">
        <v>1</v>
      </c>
      <c r="BW107" s="17" t="s">
        <v>1</v>
      </c>
      <c r="BX107" s="17" t="s">
        <v>1</v>
      </c>
      <c r="BY107" s="17" t="s">
        <v>1</v>
      </c>
      <c r="BZ107" s="17" t="s">
        <v>1</v>
      </c>
      <c r="CA107" s="17" t="s">
        <v>1</v>
      </c>
      <c r="CB107" s="17" t="s">
        <v>1</v>
      </c>
      <c r="CC107" s="17" t="s">
        <v>1</v>
      </c>
      <c r="CD107" s="17" t="s">
        <v>1</v>
      </c>
      <c r="CE107" s="17" t="s">
        <v>1</v>
      </c>
      <c r="CF107" s="17" t="s">
        <v>1</v>
      </c>
      <c r="CG107" s="17" t="s">
        <v>1</v>
      </c>
      <c r="CH107" s="17" t="s">
        <v>1</v>
      </c>
      <c r="CI107" s="17" t="s">
        <v>1</v>
      </c>
      <c r="CJ107" s="17" t="s">
        <v>1</v>
      </c>
      <c r="CK107" s="17" t="s">
        <v>1</v>
      </c>
      <c r="CL107" s="17" t="s">
        <v>1</v>
      </c>
      <c r="CM107" s="17" t="s">
        <v>1</v>
      </c>
      <c r="CN107" s="17" t="s">
        <v>1</v>
      </c>
      <c r="CO107" s="17" t="s">
        <v>1</v>
      </c>
      <c r="CP107" s="17" t="s">
        <v>1</v>
      </c>
      <c r="CQ107" s="17" t="s">
        <v>1</v>
      </c>
      <c r="CR107" s="17" t="s">
        <v>1</v>
      </c>
      <c r="CS107" s="17" t="s">
        <v>1</v>
      </c>
      <c r="CT107" s="17" t="s">
        <v>1</v>
      </c>
      <c r="CU107" s="17" t="s">
        <v>1</v>
      </c>
      <c r="CV107" s="17" t="s">
        <v>1</v>
      </c>
      <c r="CW107" s="17" t="s">
        <v>1</v>
      </c>
      <c r="CX107" s="17" t="s">
        <v>1</v>
      </c>
      <c r="CY107" s="17" t="s">
        <v>1</v>
      </c>
      <c r="CZ107" s="17" t="s">
        <v>1</v>
      </c>
      <c r="DA107" s="17" t="s">
        <v>1</v>
      </c>
      <c r="DB107" s="17" t="s">
        <v>1</v>
      </c>
      <c r="DC107" s="17" t="s">
        <v>1</v>
      </c>
      <c r="DD107" s="17" t="s">
        <v>1</v>
      </c>
      <c r="DE107" s="17" t="s">
        <v>1</v>
      </c>
      <c r="DF107" s="17" t="s">
        <v>1</v>
      </c>
      <c r="DG107" s="17" t="s">
        <v>1</v>
      </c>
      <c r="DH107" s="17" t="s">
        <v>1</v>
      </c>
      <c r="DI107" s="17" t="s">
        <v>1</v>
      </c>
      <c r="DJ107" s="17" t="s">
        <v>1</v>
      </c>
      <c r="DK107" s="17" t="s">
        <v>1</v>
      </c>
      <c r="DL107" s="17" t="s">
        <v>1</v>
      </c>
      <c r="DM107" s="17" t="s">
        <v>1</v>
      </c>
      <c r="DN107" s="17" t="s">
        <v>1</v>
      </c>
      <c r="DO107" s="17" t="s">
        <v>1</v>
      </c>
      <c r="DP107" s="17" t="s">
        <v>1</v>
      </c>
      <c r="DQ107" s="17" t="s">
        <v>1</v>
      </c>
      <c r="DR107" s="17" t="s">
        <v>1</v>
      </c>
      <c r="DS107" s="17" t="s">
        <v>1</v>
      </c>
      <c r="DT107" s="17" t="s">
        <v>1</v>
      </c>
      <c r="DU107" s="17" t="s">
        <v>1</v>
      </c>
      <c r="DV107" s="17" t="s">
        <v>1</v>
      </c>
      <c r="DW107" s="17" t="s">
        <v>1</v>
      </c>
      <c r="DX107" s="17" t="s">
        <v>1</v>
      </c>
      <c r="DY107" s="17" t="s">
        <v>1</v>
      </c>
      <c r="DZ107" s="17" t="s">
        <v>1</v>
      </c>
      <c r="EA107" s="17" t="s">
        <v>1</v>
      </c>
      <c r="EB107" s="17" t="s">
        <v>1</v>
      </c>
      <c r="EC107" s="17" t="s">
        <v>1</v>
      </c>
      <c r="ED107" s="17" t="s">
        <v>1</v>
      </c>
      <c r="EE107" s="17" t="s">
        <v>1</v>
      </c>
      <c r="EF107" s="17" t="s">
        <v>1</v>
      </c>
      <c r="EG107" s="17" t="s">
        <v>1</v>
      </c>
      <c r="EH107" s="17" t="s">
        <v>598</v>
      </c>
      <c r="EI107" s="17" t="s">
        <v>282</v>
      </c>
      <c r="EJ107" s="17" t="s">
        <v>599</v>
      </c>
      <c r="EK107" s="21" t="s">
        <v>1</v>
      </c>
    </row>
    <row r="108" spans="1:141" ht="80.099999999999994" hidden="1" customHeight="1" x14ac:dyDescent="0.2">
      <c r="A108" s="20">
        <v>105</v>
      </c>
      <c r="B108" s="16" t="s">
        <v>1</v>
      </c>
      <c r="C108" s="18" t="s">
        <v>596</v>
      </c>
      <c r="D108" s="18" t="s">
        <v>1</v>
      </c>
      <c r="E108" s="18" t="s">
        <v>597</v>
      </c>
      <c r="F108" s="18">
        <v>0</v>
      </c>
      <c r="G108" s="18">
        <v>0</v>
      </c>
      <c r="H108" s="18">
        <v>0</v>
      </c>
      <c r="I108" s="18" t="s">
        <v>282</v>
      </c>
      <c r="J108" s="18">
        <v>0</v>
      </c>
      <c r="K108" s="18">
        <v>0</v>
      </c>
      <c r="L108" s="18" t="s">
        <v>1</v>
      </c>
      <c r="M108" s="18" t="s">
        <v>1</v>
      </c>
      <c r="N108" s="16" t="s">
        <v>1</v>
      </c>
      <c r="O108" s="16" t="s">
        <v>1</v>
      </c>
      <c r="P108" s="16" t="s">
        <v>1</v>
      </c>
      <c r="Q108" s="16" t="s">
        <v>1</v>
      </c>
      <c r="R108" s="16" t="s">
        <v>1</v>
      </c>
      <c r="S108" s="18" t="s">
        <v>1</v>
      </c>
      <c r="T108" s="18" t="s">
        <v>1</v>
      </c>
      <c r="U108" s="18"/>
      <c r="V108" s="18"/>
      <c r="W108" s="18"/>
      <c r="X108" s="18"/>
      <c r="Y108" s="17" t="s">
        <v>1</v>
      </c>
      <c r="Z108" s="17" t="s">
        <v>1</v>
      </c>
      <c r="AA108" s="17" t="s">
        <v>1</v>
      </c>
      <c r="AB108" s="17" t="s">
        <v>1</v>
      </c>
      <c r="AC108" s="17" t="s">
        <v>1</v>
      </c>
      <c r="AD108" s="17" t="s">
        <v>1</v>
      </c>
      <c r="AE108" s="17" t="s">
        <v>1</v>
      </c>
      <c r="AF108" s="17" t="s">
        <v>1</v>
      </c>
      <c r="AG108" s="17" t="s">
        <v>1</v>
      </c>
      <c r="AH108" s="17" t="s">
        <v>1</v>
      </c>
      <c r="AI108" s="17" t="s">
        <v>1</v>
      </c>
      <c r="AJ108" s="17" t="s">
        <v>1</v>
      </c>
      <c r="AK108" s="17" t="s">
        <v>1</v>
      </c>
      <c r="AL108" s="17" t="s">
        <v>1</v>
      </c>
      <c r="AM108" s="17" t="s">
        <v>1</v>
      </c>
      <c r="AN108" s="17" t="s">
        <v>1</v>
      </c>
      <c r="AO108" s="17" t="s">
        <v>1</v>
      </c>
      <c r="AP108" s="17" t="s">
        <v>1</v>
      </c>
      <c r="AQ108" s="17" t="s">
        <v>1</v>
      </c>
      <c r="AR108" s="17" t="s">
        <v>1</v>
      </c>
      <c r="AS108" s="17" t="s">
        <v>1</v>
      </c>
      <c r="AT108" s="17" t="s">
        <v>1</v>
      </c>
      <c r="AU108" s="17" t="s">
        <v>1</v>
      </c>
      <c r="AV108" s="17" t="s">
        <v>1</v>
      </c>
      <c r="AW108" s="17" t="s">
        <v>1</v>
      </c>
      <c r="AX108" s="17" t="s">
        <v>1</v>
      </c>
      <c r="AY108" s="17" t="s">
        <v>1</v>
      </c>
      <c r="AZ108" s="17" t="s">
        <v>1</v>
      </c>
      <c r="BA108" s="17" t="s">
        <v>1</v>
      </c>
      <c r="BB108" s="17" t="s">
        <v>1</v>
      </c>
      <c r="BC108" s="17" t="s">
        <v>1</v>
      </c>
      <c r="BD108" s="17" t="s">
        <v>1</v>
      </c>
      <c r="BE108" s="17" t="s">
        <v>1</v>
      </c>
      <c r="BF108" s="17" t="s">
        <v>1</v>
      </c>
      <c r="BG108" s="17" t="s">
        <v>1</v>
      </c>
      <c r="BH108" s="17" t="s">
        <v>1</v>
      </c>
      <c r="BI108" s="17" t="s">
        <v>1</v>
      </c>
      <c r="BJ108" s="17" t="s">
        <v>1</v>
      </c>
      <c r="BK108" s="17" t="s">
        <v>1</v>
      </c>
      <c r="BL108" s="17" t="s">
        <v>1</v>
      </c>
      <c r="BM108" s="17" t="s">
        <v>1</v>
      </c>
      <c r="BN108" s="17" t="s">
        <v>1</v>
      </c>
      <c r="BO108" s="17" t="s">
        <v>1</v>
      </c>
      <c r="BP108" s="17" t="s">
        <v>1</v>
      </c>
      <c r="BQ108" s="17" t="s">
        <v>1</v>
      </c>
      <c r="BR108" s="17" t="s">
        <v>1</v>
      </c>
      <c r="BS108" s="17" t="s">
        <v>1</v>
      </c>
      <c r="BT108" s="17" t="s">
        <v>1</v>
      </c>
      <c r="BU108" s="17" t="s">
        <v>1</v>
      </c>
      <c r="BV108" s="17" t="s">
        <v>1</v>
      </c>
      <c r="BW108" s="17" t="s">
        <v>1</v>
      </c>
      <c r="BX108" s="17" t="s">
        <v>1</v>
      </c>
      <c r="BY108" s="17" t="s">
        <v>1</v>
      </c>
      <c r="BZ108" s="17" t="s">
        <v>1</v>
      </c>
      <c r="CA108" s="17" t="s">
        <v>1</v>
      </c>
      <c r="CB108" s="17" t="s">
        <v>1</v>
      </c>
      <c r="CC108" s="17" t="s">
        <v>1</v>
      </c>
      <c r="CD108" s="17" t="s">
        <v>1</v>
      </c>
      <c r="CE108" s="17" t="s">
        <v>1</v>
      </c>
      <c r="CF108" s="17" t="s">
        <v>1</v>
      </c>
      <c r="CG108" s="17" t="s">
        <v>1</v>
      </c>
      <c r="CH108" s="17" t="s">
        <v>1</v>
      </c>
      <c r="CI108" s="17" t="s">
        <v>1</v>
      </c>
      <c r="CJ108" s="17" t="s">
        <v>1</v>
      </c>
      <c r="CK108" s="17" t="s">
        <v>1</v>
      </c>
      <c r="CL108" s="17" t="s">
        <v>1</v>
      </c>
      <c r="CM108" s="17" t="s">
        <v>1</v>
      </c>
      <c r="CN108" s="17" t="s">
        <v>1</v>
      </c>
      <c r="CO108" s="17" t="s">
        <v>1</v>
      </c>
      <c r="CP108" s="17" t="s">
        <v>1</v>
      </c>
      <c r="CQ108" s="17" t="s">
        <v>1</v>
      </c>
      <c r="CR108" s="17" t="s">
        <v>1</v>
      </c>
      <c r="CS108" s="17" t="s">
        <v>1</v>
      </c>
      <c r="CT108" s="17" t="s">
        <v>1</v>
      </c>
      <c r="CU108" s="17" t="s">
        <v>1</v>
      </c>
      <c r="CV108" s="17" t="s">
        <v>1</v>
      </c>
      <c r="CW108" s="17" t="s">
        <v>1</v>
      </c>
      <c r="CX108" s="17" t="s">
        <v>1</v>
      </c>
      <c r="CY108" s="17" t="s">
        <v>1</v>
      </c>
      <c r="CZ108" s="17" t="s">
        <v>1</v>
      </c>
      <c r="DA108" s="17" t="s">
        <v>1</v>
      </c>
      <c r="DB108" s="17" t="s">
        <v>1</v>
      </c>
      <c r="DC108" s="17" t="s">
        <v>1</v>
      </c>
      <c r="DD108" s="17" t="s">
        <v>1</v>
      </c>
      <c r="DE108" s="17" t="s">
        <v>1</v>
      </c>
      <c r="DF108" s="17" t="s">
        <v>1</v>
      </c>
      <c r="DG108" s="17" t="s">
        <v>1</v>
      </c>
      <c r="DH108" s="17" t="s">
        <v>1</v>
      </c>
      <c r="DI108" s="17" t="s">
        <v>1</v>
      </c>
      <c r="DJ108" s="17" t="s">
        <v>1</v>
      </c>
      <c r="DK108" s="17" t="s">
        <v>1</v>
      </c>
      <c r="DL108" s="17" t="s">
        <v>1</v>
      </c>
      <c r="DM108" s="17" t="s">
        <v>1</v>
      </c>
      <c r="DN108" s="17" t="s">
        <v>1</v>
      </c>
      <c r="DO108" s="17" t="s">
        <v>1</v>
      </c>
      <c r="DP108" s="17" t="s">
        <v>1</v>
      </c>
      <c r="DQ108" s="17" t="s">
        <v>1</v>
      </c>
      <c r="DR108" s="17" t="s">
        <v>1</v>
      </c>
      <c r="DS108" s="17" t="s">
        <v>1</v>
      </c>
      <c r="DT108" s="17" t="s">
        <v>1</v>
      </c>
      <c r="DU108" s="17" t="s">
        <v>1</v>
      </c>
      <c r="DV108" s="17" t="s">
        <v>1</v>
      </c>
      <c r="DW108" s="17" t="s">
        <v>1</v>
      </c>
      <c r="DX108" s="17" t="s">
        <v>1</v>
      </c>
      <c r="DY108" s="17" t="s">
        <v>1</v>
      </c>
      <c r="DZ108" s="17" t="s">
        <v>1</v>
      </c>
      <c r="EA108" s="17" t="s">
        <v>1</v>
      </c>
      <c r="EB108" s="17" t="s">
        <v>1</v>
      </c>
      <c r="EC108" s="17" t="s">
        <v>1</v>
      </c>
      <c r="ED108" s="17" t="s">
        <v>1</v>
      </c>
      <c r="EE108" s="17" t="s">
        <v>1</v>
      </c>
      <c r="EF108" s="17" t="s">
        <v>1</v>
      </c>
      <c r="EG108" s="17" t="s">
        <v>1</v>
      </c>
      <c r="EH108" s="17" t="s">
        <v>598</v>
      </c>
      <c r="EI108" s="17" t="s">
        <v>282</v>
      </c>
      <c r="EJ108" s="17" t="s">
        <v>599</v>
      </c>
      <c r="EK108" s="21" t="s">
        <v>1</v>
      </c>
    </row>
    <row r="109" spans="1:141" ht="80.099999999999994" hidden="1" customHeight="1" x14ac:dyDescent="0.2">
      <c r="A109" s="20">
        <v>106</v>
      </c>
      <c r="B109" s="16" t="s">
        <v>1</v>
      </c>
      <c r="C109" s="18" t="s">
        <v>596</v>
      </c>
      <c r="D109" s="18" t="s">
        <v>1</v>
      </c>
      <c r="E109" s="18" t="s">
        <v>597</v>
      </c>
      <c r="F109" s="18">
        <v>0</v>
      </c>
      <c r="G109" s="18">
        <v>0</v>
      </c>
      <c r="H109" s="18">
        <v>0</v>
      </c>
      <c r="I109" s="18" t="s">
        <v>282</v>
      </c>
      <c r="J109" s="18">
        <v>0</v>
      </c>
      <c r="K109" s="18">
        <v>0</v>
      </c>
      <c r="L109" s="18" t="s">
        <v>1</v>
      </c>
      <c r="M109" s="18" t="s">
        <v>1</v>
      </c>
      <c r="N109" s="16" t="s">
        <v>1</v>
      </c>
      <c r="O109" s="16" t="s">
        <v>1</v>
      </c>
      <c r="P109" s="16" t="s">
        <v>1</v>
      </c>
      <c r="Q109" s="16" t="s">
        <v>1</v>
      </c>
      <c r="R109" s="16" t="s">
        <v>1</v>
      </c>
      <c r="S109" s="18" t="s">
        <v>1</v>
      </c>
      <c r="T109" s="18" t="s">
        <v>1</v>
      </c>
      <c r="U109" s="18"/>
      <c r="V109" s="18"/>
      <c r="W109" s="18"/>
      <c r="X109" s="18"/>
      <c r="Y109" s="17" t="s">
        <v>1</v>
      </c>
      <c r="Z109" s="17" t="s">
        <v>1</v>
      </c>
      <c r="AA109" s="17" t="s">
        <v>1</v>
      </c>
      <c r="AB109" s="17" t="s">
        <v>1</v>
      </c>
      <c r="AC109" s="17" t="s">
        <v>1</v>
      </c>
      <c r="AD109" s="17" t="s">
        <v>1</v>
      </c>
      <c r="AE109" s="17" t="s">
        <v>1</v>
      </c>
      <c r="AF109" s="17" t="s">
        <v>1</v>
      </c>
      <c r="AG109" s="17" t="s">
        <v>1</v>
      </c>
      <c r="AH109" s="17" t="s">
        <v>1</v>
      </c>
      <c r="AI109" s="17" t="s">
        <v>1</v>
      </c>
      <c r="AJ109" s="17" t="s">
        <v>1</v>
      </c>
      <c r="AK109" s="17" t="s">
        <v>1</v>
      </c>
      <c r="AL109" s="17" t="s">
        <v>1</v>
      </c>
      <c r="AM109" s="17" t="s">
        <v>1</v>
      </c>
      <c r="AN109" s="17" t="s">
        <v>1</v>
      </c>
      <c r="AO109" s="17" t="s">
        <v>1</v>
      </c>
      <c r="AP109" s="17" t="s">
        <v>1</v>
      </c>
      <c r="AQ109" s="17" t="s">
        <v>1</v>
      </c>
      <c r="AR109" s="17" t="s">
        <v>1</v>
      </c>
      <c r="AS109" s="17" t="s">
        <v>1</v>
      </c>
      <c r="AT109" s="17" t="s">
        <v>1</v>
      </c>
      <c r="AU109" s="17" t="s">
        <v>1</v>
      </c>
      <c r="AV109" s="17" t="s">
        <v>1</v>
      </c>
      <c r="AW109" s="17" t="s">
        <v>1</v>
      </c>
      <c r="AX109" s="17" t="s">
        <v>1</v>
      </c>
      <c r="AY109" s="17" t="s">
        <v>1</v>
      </c>
      <c r="AZ109" s="17" t="s">
        <v>1</v>
      </c>
      <c r="BA109" s="17" t="s">
        <v>1</v>
      </c>
      <c r="BB109" s="17" t="s">
        <v>1</v>
      </c>
      <c r="BC109" s="17" t="s">
        <v>1</v>
      </c>
      <c r="BD109" s="17" t="s">
        <v>1</v>
      </c>
      <c r="BE109" s="17" t="s">
        <v>1</v>
      </c>
      <c r="BF109" s="17" t="s">
        <v>1</v>
      </c>
      <c r="BG109" s="17" t="s">
        <v>1</v>
      </c>
      <c r="BH109" s="17" t="s">
        <v>1</v>
      </c>
      <c r="BI109" s="17" t="s">
        <v>1</v>
      </c>
      <c r="BJ109" s="17" t="s">
        <v>1</v>
      </c>
      <c r="BK109" s="17" t="s">
        <v>1</v>
      </c>
      <c r="BL109" s="17" t="s">
        <v>1</v>
      </c>
      <c r="BM109" s="17" t="s">
        <v>1</v>
      </c>
      <c r="BN109" s="17" t="s">
        <v>1</v>
      </c>
      <c r="BO109" s="17" t="s">
        <v>1</v>
      </c>
      <c r="BP109" s="17" t="s">
        <v>1</v>
      </c>
      <c r="BQ109" s="17" t="s">
        <v>1</v>
      </c>
      <c r="BR109" s="17" t="s">
        <v>1</v>
      </c>
      <c r="BS109" s="17" t="s">
        <v>1</v>
      </c>
      <c r="BT109" s="17" t="s">
        <v>1</v>
      </c>
      <c r="BU109" s="17" t="s">
        <v>1</v>
      </c>
      <c r="BV109" s="17" t="s">
        <v>1</v>
      </c>
      <c r="BW109" s="17" t="s">
        <v>1</v>
      </c>
      <c r="BX109" s="17" t="s">
        <v>1</v>
      </c>
      <c r="BY109" s="17" t="s">
        <v>1</v>
      </c>
      <c r="BZ109" s="17" t="s">
        <v>1</v>
      </c>
      <c r="CA109" s="17" t="s">
        <v>1</v>
      </c>
      <c r="CB109" s="17" t="s">
        <v>1</v>
      </c>
      <c r="CC109" s="17" t="s">
        <v>1</v>
      </c>
      <c r="CD109" s="17" t="s">
        <v>1</v>
      </c>
      <c r="CE109" s="17" t="s">
        <v>1</v>
      </c>
      <c r="CF109" s="17" t="s">
        <v>1</v>
      </c>
      <c r="CG109" s="17" t="s">
        <v>1</v>
      </c>
      <c r="CH109" s="17" t="s">
        <v>1</v>
      </c>
      <c r="CI109" s="17" t="s">
        <v>1</v>
      </c>
      <c r="CJ109" s="17" t="s">
        <v>1</v>
      </c>
      <c r="CK109" s="17" t="s">
        <v>1</v>
      </c>
      <c r="CL109" s="17" t="s">
        <v>1</v>
      </c>
      <c r="CM109" s="17" t="s">
        <v>1</v>
      </c>
      <c r="CN109" s="17" t="s">
        <v>1</v>
      </c>
      <c r="CO109" s="17" t="s">
        <v>1</v>
      </c>
      <c r="CP109" s="17" t="s">
        <v>1</v>
      </c>
      <c r="CQ109" s="17" t="s">
        <v>1</v>
      </c>
      <c r="CR109" s="17" t="s">
        <v>1</v>
      </c>
      <c r="CS109" s="17" t="s">
        <v>1</v>
      </c>
      <c r="CT109" s="17" t="s">
        <v>1</v>
      </c>
      <c r="CU109" s="17" t="s">
        <v>1</v>
      </c>
      <c r="CV109" s="17" t="s">
        <v>1</v>
      </c>
      <c r="CW109" s="17" t="s">
        <v>1</v>
      </c>
      <c r="CX109" s="17" t="s">
        <v>1</v>
      </c>
      <c r="CY109" s="17" t="s">
        <v>1</v>
      </c>
      <c r="CZ109" s="17" t="s">
        <v>1</v>
      </c>
      <c r="DA109" s="17" t="s">
        <v>1</v>
      </c>
      <c r="DB109" s="17" t="s">
        <v>1</v>
      </c>
      <c r="DC109" s="17" t="s">
        <v>1</v>
      </c>
      <c r="DD109" s="17" t="s">
        <v>1</v>
      </c>
      <c r="DE109" s="17" t="s">
        <v>1</v>
      </c>
      <c r="DF109" s="17" t="s">
        <v>1</v>
      </c>
      <c r="DG109" s="17" t="s">
        <v>1</v>
      </c>
      <c r="DH109" s="17" t="s">
        <v>1</v>
      </c>
      <c r="DI109" s="17" t="s">
        <v>1</v>
      </c>
      <c r="DJ109" s="17" t="s">
        <v>1</v>
      </c>
      <c r="DK109" s="17" t="s">
        <v>1</v>
      </c>
      <c r="DL109" s="17" t="s">
        <v>1</v>
      </c>
      <c r="DM109" s="17" t="s">
        <v>1</v>
      </c>
      <c r="DN109" s="17" t="s">
        <v>1</v>
      </c>
      <c r="DO109" s="17" t="s">
        <v>1</v>
      </c>
      <c r="DP109" s="17" t="s">
        <v>1</v>
      </c>
      <c r="DQ109" s="17" t="s">
        <v>1</v>
      </c>
      <c r="DR109" s="17" t="s">
        <v>1</v>
      </c>
      <c r="DS109" s="17" t="s">
        <v>1</v>
      </c>
      <c r="DT109" s="17" t="s">
        <v>1</v>
      </c>
      <c r="DU109" s="17" t="s">
        <v>1</v>
      </c>
      <c r="DV109" s="17" t="s">
        <v>1</v>
      </c>
      <c r="DW109" s="17" t="s">
        <v>1</v>
      </c>
      <c r="DX109" s="17" t="s">
        <v>1</v>
      </c>
      <c r="DY109" s="17" t="s">
        <v>1</v>
      </c>
      <c r="DZ109" s="17" t="s">
        <v>1</v>
      </c>
      <c r="EA109" s="17" t="s">
        <v>1</v>
      </c>
      <c r="EB109" s="17" t="s">
        <v>1</v>
      </c>
      <c r="EC109" s="17" t="s">
        <v>1</v>
      </c>
      <c r="ED109" s="17" t="s">
        <v>1</v>
      </c>
      <c r="EE109" s="17" t="s">
        <v>1</v>
      </c>
      <c r="EF109" s="17" t="s">
        <v>1</v>
      </c>
      <c r="EG109" s="17" t="s">
        <v>1</v>
      </c>
      <c r="EH109" s="17" t="s">
        <v>598</v>
      </c>
      <c r="EI109" s="17" t="s">
        <v>282</v>
      </c>
      <c r="EJ109" s="17" t="s">
        <v>599</v>
      </c>
      <c r="EK109" s="21" t="s">
        <v>1</v>
      </c>
    </row>
    <row r="110" spans="1:141" ht="80.099999999999994" hidden="1" customHeight="1" x14ac:dyDescent="0.2">
      <c r="A110" s="20">
        <v>107</v>
      </c>
      <c r="B110" s="16" t="s">
        <v>1</v>
      </c>
      <c r="C110" s="18" t="s">
        <v>596</v>
      </c>
      <c r="D110" s="18" t="s">
        <v>1</v>
      </c>
      <c r="E110" s="18" t="s">
        <v>597</v>
      </c>
      <c r="F110" s="18">
        <v>0</v>
      </c>
      <c r="G110" s="18">
        <v>0</v>
      </c>
      <c r="H110" s="18">
        <v>0</v>
      </c>
      <c r="I110" s="18" t="s">
        <v>282</v>
      </c>
      <c r="J110" s="18">
        <v>0</v>
      </c>
      <c r="K110" s="18">
        <v>0</v>
      </c>
      <c r="L110" s="18" t="s">
        <v>1</v>
      </c>
      <c r="M110" s="18" t="s">
        <v>1</v>
      </c>
      <c r="N110" s="16" t="s">
        <v>1</v>
      </c>
      <c r="O110" s="16" t="s">
        <v>1</v>
      </c>
      <c r="P110" s="16" t="s">
        <v>1</v>
      </c>
      <c r="Q110" s="16" t="s">
        <v>1</v>
      </c>
      <c r="R110" s="16" t="s">
        <v>1</v>
      </c>
      <c r="S110" s="18" t="s">
        <v>1</v>
      </c>
      <c r="T110" s="18" t="s">
        <v>1</v>
      </c>
      <c r="U110" s="18"/>
      <c r="V110" s="18"/>
      <c r="W110" s="18"/>
      <c r="X110" s="18"/>
      <c r="Y110" s="17" t="s">
        <v>1</v>
      </c>
      <c r="Z110" s="17" t="s">
        <v>1</v>
      </c>
      <c r="AA110" s="17" t="s">
        <v>1</v>
      </c>
      <c r="AB110" s="17" t="s">
        <v>1</v>
      </c>
      <c r="AC110" s="17" t="s">
        <v>1</v>
      </c>
      <c r="AD110" s="17" t="s">
        <v>1</v>
      </c>
      <c r="AE110" s="17" t="s">
        <v>1</v>
      </c>
      <c r="AF110" s="17" t="s">
        <v>1</v>
      </c>
      <c r="AG110" s="17" t="s">
        <v>1</v>
      </c>
      <c r="AH110" s="17" t="s">
        <v>1</v>
      </c>
      <c r="AI110" s="17" t="s">
        <v>1</v>
      </c>
      <c r="AJ110" s="17" t="s">
        <v>1</v>
      </c>
      <c r="AK110" s="17" t="s">
        <v>1</v>
      </c>
      <c r="AL110" s="17" t="s">
        <v>1</v>
      </c>
      <c r="AM110" s="17" t="s">
        <v>1</v>
      </c>
      <c r="AN110" s="17" t="s">
        <v>1</v>
      </c>
      <c r="AO110" s="17" t="s">
        <v>1</v>
      </c>
      <c r="AP110" s="17" t="s">
        <v>1</v>
      </c>
      <c r="AQ110" s="17" t="s">
        <v>1</v>
      </c>
      <c r="AR110" s="17" t="s">
        <v>1</v>
      </c>
      <c r="AS110" s="17" t="s">
        <v>1</v>
      </c>
      <c r="AT110" s="17" t="s">
        <v>1</v>
      </c>
      <c r="AU110" s="17" t="s">
        <v>1</v>
      </c>
      <c r="AV110" s="17" t="s">
        <v>1</v>
      </c>
      <c r="AW110" s="17" t="s">
        <v>1</v>
      </c>
      <c r="AX110" s="17" t="s">
        <v>1</v>
      </c>
      <c r="AY110" s="17" t="s">
        <v>1</v>
      </c>
      <c r="AZ110" s="17" t="s">
        <v>1</v>
      </c>
      <c r="BA110" s="17" t="s">
        <v>1</v>
      </c>
      <c r="BB110" s="17" t="s">
        <v>1</v>
      </c>
      <c r="BC110" s="17" t="s">
        <v>1</v>
      </c>
      <c r="BD110" s="17" t="s">
        <v>1</v>
      </c>
      <c r="BE110" s="17" t="s">
        <v>1</v>
      </c>
      <c r="BF110" s="17" t="s">
        <v>1</v>
      </c>
      <c r="BG110" s="17" t="s">
        <v>1</v>
      </c>
      <c r="BH110" s="17" t="s">
        <v>1</v>
      </c>
      <c r="BI110" s="17" t="s">
        <v>1</v>
      </c>
      <c r="BJ110" s="17" t="s">
        <v>1</v>
      </c>
      <c r="BK110" s="17" t="s">
        <v>1</v>
      </c>
      <c r="BL110" s="17" t="s">
        <v>1</v>
      </c>
      <c r="BM110" s="17" t="s">
        <v>1</v>
      </c>
      <c r="BN110" s="17" t="s">
        <v>1</v>
      </c>
      <c r="BO110" s="17" t="s">
        <v>1</v>
      </c>
      <c r="BP110" s="17" t="s">
        <v>1</v>
      </c>
      <c r="BQ110" s="17" t="s">
        <v>1</v>
      </c>
      <c r="BR110" s="17" t="s">
        <v>1</v>
      </c>
      <c r="BS110" s="17" t="s">
        <v>1</v>
      </c>
      <c r="BT110" s="17" t="s">
        <v>1</v>
      </c>
      <c r="BU110" s="17" t="s">
        <v>1</v>
      </c>
      <c r="BV110" s="17" t="s">
        <v>1</v>
      </c>
      <c r="BW110" s="17" t="s">
        <v>1</v>
      </c>
      <c r="BX110" s="17" t="s">
        <v>1</v>
      </c>
      <c r="BY110" s="17" t="s">
        <v>1</v>
      </c>
      <c r="BZ110" s="17" t="s">
        <v>1</v>
      </c>
      <c r="CA110" s="17" t="s">
        <v>1</v>
      </c>
      <c r="CB110" s="17" t="s">
        <v>1</v>
      </c>
      <c r="CC110" s="17" t="s">
        <v>1</v>
      </c>
      <c r="CD110" s="17" t="s">
        <v>1</v>
      </c>
      <c r="CE110" s="17" t="s">
        <v>1</v>
      </c>
      <c r="CF110" s="17" t="s">
        <v>1</v>
      </c>
      <c r="CG110" s="17" t="s">
        <v>1</v>
      </c>
      <c r="CH110" s="17" t="s">
        <v>1</v>
      </c>
      <c r="CI110" s="17" t="s">
        <v>1</v>
      </c>
      <c r="CJ110" s="17" t="s">
        <v>1</v>
      </c>
      <c r="CK110" s="17" t="s">
        <v>1</v>
      </c>
      <c r="CL110" s="17" t="s">
        <v>1</v>
      </c>
      <c r="CM110" s="17" t="s">
        <v>1</v>
      </c>
      <c r="CN110" s="17" t="s">
        <v>1</v>
      </c>
      <c r="CO110" s="17" t="s">
        <v>1</v>
      </c>
      <c r="CP110" s="17" t="s">
        <v>1</v>
      </c>
      <c r="CQ110" s="17" t="s">
        <v>1</v>
      </c>
      <c r="CR110" s="17" t="s">
        <v>1</v>
      </c>
      <c r="CS110" s="17" t="s">
        <v>1</v>
      </c>
      <c r="CT110" s="17" t="s">
        <v>1</v>
      </c>
      <c r="CU110" s="17" t="s">
        <v>1</v>
      </c>
      <c r="CV110" s="17" t="s">
        <v>1</v>
      </c>
      <c r="CW110" s="17" t="s">
        <v>1</v>
      </c>
      <c r="CX110" s="17" t="s">
        <v>1</v>
      </c>
      <c r="CY110" s="17" t="s">
        <v>1</v>
      </c>
      <c r="CZ110" s="17" t="s">
        <v>1</v>
      </c>
      <c r="DA110" s="17" t="s">
        <v>1</v>
      </c>
      <c r="DB110" s="17" t="s">
        <v>1</v>
      </c>
      <c r="DC110" s="17" t="s">
        <v>1</v>
      </c>
      <c r="DD110" s="17" t="s">
        <v>1</v>
      </c>
      <c r="DE110" s="17" t="s">
        <v>1</v>
      </c>
      <c r="DF110" s="17" t="s">
        <v>1</v>
      </c>
      <c r="DG110" s="17" t="s">
        <v>1</v>
      </c>
      <c r="DH110" s="17" t="s">
        <v>1</v>
      </c>
      <c r="DI110" s="17" t="s">
        <v>1</v>
      </c>
      <c r="DJ110" s="17" t="s">
        <v>1</v>
      </c>
      <c r="DK110" s="17" t="s">
        <v>1</v>
      </c>
      <c r="DL110" s="17" t="s">
        <v>1</v>
      </c>
      <c r="DM110" s="17" t="s">
        <v>1</v>
      </c>
      <c r="DN110" s="17" t="s">
        <v>1</v>
      </c>
      <c r="DO110" s="17" t="s">
        <v>1</v>
      </c>
      <c r="DP110" s="17" t="s">
        <v>1</v>
      </c>
      <c r="DQ110" s="17" t="s">
        <v>1</v>
      </c>
      <c r="DR110" s="17" t="s">
        <v>1</v>
      </c>
      <c r="DS110" s="17" t="s">
        <v>1</v>
      </c>
      <c r="DT110" s="17" t="s">
        <v>1</v>
      </c>
      <c r="DU110" s="17" t="s">
        <v>1</v>
      </c>
      <c r="DV110" s="17" t="s">
        <v>1</v>
      </c>
      <c r="DW110" s="17" t="s">
        <v>1</v>
      </c>
      <c r="DX110" s="17" t="s">
        <v>1</v>
      </c>
      <c r="DY110" s="17" t="s">
        <v>1</v>
      </c>
      <c r="DZ110" s="17" t="s">
        <v>1</v>
      </c>
      <c r="EA110" s="17" t="s">
        <v>1</v>
      </c>
      <c r="EB110" s="17" t="s">
        <v>1</v>
      </c>
      <c r="EC110" s="17" t="s">
        <v>1</v>
      </c>
      <c r="ED110" s="17" t="s">
        <v>1</v>
      </c>
      <c r="EE110" s="17" t="s">
        <v>1</v>
      </c>
      <c r="EF110" s="17" t="s">
        <v>1</v>
      </c>
      <c r="EG110" s="17" t="s">
        <v>1</v>
      </c>
      <c r="EH110" s="17" t="s">
        <v>598</v>
      </c>
      <c r="EI110" s="17" t="s">
        <v>282</v>
      </c>
      <c r="EJ110" s="17" t="s">
        <v>599</v>
      </c>
      <c r="EK110" s="21" t="s">
        <v>1</v>
      </c>
    </row>
    <row r="111" spans="1:141" ht="80.099999999999994" hidden="1" customHeight="1" x14ac:dyDescent="0.2">
      <c r="A111" s="20">
        <v>108</v>
      </c>
      <c r="B111" s="16" t="s">
        <v>1</v>
      </c>
      <c r="C111" s="18" t="s">
        <v>596</v>
      </c>
      <c r="D111" s="18" t="s">
        <v>1</v>
      </c>
      <c r="E111" s="18" t="s">
        <v>597</v>
      </c>
      <c r="F111" s="18">
        <v>0</v>
      </c>
      <c r="G111" s="18">
        <v>0</v>
      </c>
      <c r="H111" s="18">
        <v>0</v>
      </c>
      <c r="I111" s="18" t="s">
        <v>282</v>
      </c>
      <c r="J111" s="18">
        <v>0</v>
      </c>
      <c r="K111" s="18">
        <v>0</v>
      </c>
      <c r="L111" s="18" t="s">
        <v>1</v>
      </c>
      <c r="M111" s="18" t="s">
        <v>1</v>
      </c>
      <c r="N111" s="16" t="s">
        <v>1</v>
      </c>
      <c r="O111" s="16" t="s">
        <v>1</v>
      </c>
      <c r="P111" s="16" t="s">
        <v>1</v>
      </c>
      <c r="Q111" s="16" t="s">
        <v>1</v>
      </c>
      <c r="R111" s="16" t="s">
        <v>1</v>
      </c>
      <c r="S111" s="18" t="s">
        <v>1</v>
      </c>
      <c r="T111" s="18" t="s">
        <v>1</v>
      </c>
      <c r="U111" s="18"/>
      <c r="V111" s="18"/>
      <c r="W111" s="18"/>
      <c r="X111" s="18"/>
      <c r="Y111" s="17" t="s">
        <v>1</v>
      </c>
      <c r="Z111" s="17" t="s">
        <v>1</v>
      </c>
      <c r="AA111" s="17" t="s">
        <v>1</v>
      </c>
      <c r="AB111" s="17" t="s">
        <v>1</v>
      </c>
      <c r="AC111" s="17" t="s">
        <v>1</v>
      </c>
      <c r="AD111" s="17" t="s">
        <v>1</v>
      </c>
      <c r="AE111" s="17" t="s">
        <v>1</v>
      </c>
      <c r="AF111" s="17" t="s">
        <v>1</v>
      </c>
      <c r="AG111" s="17" t="s">
        <v>1</v>
      </c>
      <c r="AH111" s="17" t="s">
        <v>1</v>
      </c>
      <c r="AI111" s="17" t="s">
        <v>1</v>
      </c>
      <c r="AJ111" s="17" t="s">
        <v>1</v>
      </c>
      <c r="AK111" s="17" t="s">
        <v>1</v>
      </c>
      <c r="AL111" s="17" t="s">
        <v>1</v>
      </c>
      <c r="AM111" s="17" t="s">
        <v>1</v>
      </c>
      <c r="AN111" s="17" t="s">
        <v>1</v>
      </c>
      <c r="AO111" s="17" t="s">
        <v>1</v>
      </c>
      <c r="AP111" s="17" t="s">
        <v>1</v>
      </c>
      <c r="AQ111" s="17" t="s">
        <v>1</v>
      </c>
      <c r="AR111" s="17" t="s">
        <v>1</v>
      </c>
      <c r="AS111" s="17" t="s">
        <v>1</v>
      </c>
      <c r="AT111" s="17" t="s">
        <v>1</v>
      </c>
      <c r="AU111" s="17" t="s">
        <v>1</v>
      </c>
      <c r="AV111" s="17" t="s">
        <v>1</v>
      </c>
      <c r="AW111" s="17" t="s">
        <v>1</v>
      </c>
      <c r="AX111" s="17" t="s">
        <v>1</v>
      </c>
      <c r="AY111" s="17" t="s">
        <v>1</v>
      </c>
      <c r="AZ111" s="17" t="s">
        <v>1</v>
      </c>
      <c r="BA111" s="17" t="s">
        <v>1</v>
      </c>
      <c r="BB111" s="17" t="s">
        <v>1</v>
      </c>
      <c r="BC111" s="17" t="s">
        <v>1</v>
      </c>
      <c r="BD111" s="17" t="s">
        <v>1</v>
      </c>
      <c r="BE111" s="17" t="s">
        <v>1</v>
      </c>
      <c r="BF111" s="17" t="s">
        <v>1</v>
      </c>
      <c r="BG111" s="17" t="s">
        <v>1</v>
      </c>
      <c r="BH111" s="17" t="s">
        <v>1</v>
      </c>
      <c r="BI111" s="17" t="s">
        <v>1</v>
      </c>
      <c r="BJ111" s="17" t="s">
        <v>1</v>
      </c>
      <c r="BK111" s="17" t="s">
        <v>1</v>
      </c>
      <c r="BL111" s="17" t="s">
        <v>1</v>
      </c>
      <c r="BM111" s="17" t="s">
        <v>1</v>
      </c>
      <c r="BN111" s="17" t="s">
        <v>1</v>
      </c>
      <c r="BO111" s="17" t="s">
        <v>1</v>
      </c>
      <c r="BP111" s="17" t="s">
        <v>1</v>
      </c>
      <c r="BQ111" s="17" t="s">
        <v>1</v>
      </c>
      <c r="BR111" s="17" t="s">
        <v>1</v>
      </c>
      <c r="BS111" s="17" t="s">
        <v>1</v>
      </c>
      <c r="BT111" s="17" t="s">
        <v>1</v>
      </c>
      <c r="BU111" s="17" t="s">
        <v>1</v>
      </c>
      <c r="BV111" s="17" t="s">
        <v>1</v>
      </c>
      <c r="BW111" s="17" t="s">
        <v>1</v>
      </c>
      <c r="BX111" s="17" t="s">
        <v>1</v>
      </c>
      <c r="BY111" s="17" t="s">
        <v>1</v>
      </c>
      <c r="BZ111" s="17" t="s">
        <v>1</v>
      </c>
      <c r="CA111" s="17" t="s">
        <v>1</v>
      </c>
      <c r="CB111" s="17" t="s">
        <v>1</v>
      </c>
      <c r="CC111" s="17" t="s">
        <v>1</v>
      </c>
      <c r="CD111" s="17" t="s">
        <v>1</v>
      </c>
      <c r="CE111" s="17" t="s">
        <v>1</v>
      </c>
      <c r="CF111" s="17" t="s">
        <v>1</v>
      </c>
      <c r="CG111" s="17" t="s">
        <v>1</v>
      </c>
      <c r="CH111" s="17" t="s">
        <v>1</v>
      </c>
      <c r="CI111" s="17" t="s">
        <v>1</v>
      </c>
      <c r="CJ111" s="17" t="s">
        <v>1</v>
      </c>
      <c r="CK111" s="17" t="s">
        <v>1</v>
      </c>
      <c r="CL111" s="17" t="s">
        <v>1</v>
      </c>
      <c r="CM111" s="17" t="s">
        <v>1</v>
      </c>
      <c r="CN111" s="17" t="s">
        <v>1</v>
      </c>
      <c r="CO111" s="17" t="s">
        <v>1</v>
      </c>
      <c r="CP111" s="17" t="s">
        <v>1</v>
      </c>
      <c r="CQ111" s="17" t="s">
        <v>1</v>
      </c>
      <c r="CR111" s="17" t="s">
        <v>1</v>
      </c>
      <c r="CS111" s="17" t="s">
        <v>1</v>
      </c>
      <c r="CT111" s="17" t="s">
        <v>1</v>
      </c>
      <c r="CU111" s="17" t="s">
        <v>1</v>
      </c>
      <c r="CV111" s="17" t="s">
        <v>1</v>
      </c>
      <c r="CW111" s="17" t="s">
        <v>1</v>
      </c>
      <c r="CX111" s="17" t="s">
        <v>1</v>
      </c>
      <c r="CY111" s="17" t="s">
        <v>1</v>
      </c>
      <c r="CZ111" s="17" t="s">
        <v>1</v>
      </c>
      <c r="DA111" s="17" t="s">
        <v>1</v>
      </c>
      <c r="DB111" s="17" t="s">
        <v>1</v>
      </c>
      <c r="DC111" s="17" t="s">
        <v>1</v>
      </c>
      <c r="DD111" s="17" t="s">
        <v>1</v>
      </c>
      <c r="DE111" s="17" t="s">
        <v>1</v>
      </c>
      <c r="DF111" s="17" t="s">
        <v>1</v>
      </c>
      <c r="DG111" s="17" t="s">
        <v>1</v>
      </c>
      <c r="DH111" s="17" t="s">
        <v>1</v>
      </c>
      <c r="DI111" s="17" t="s">
        <v>1</v>
      </c>
      <c r="DJ111" s="17" t="s">
        <v>1</v>
      </c>
      <c r="DK111" s="17" t="s">
        <v>1</v>
      </c>
      <c r="DL111" s="17" t="s">
        <v>1</v>
      </c>
      <c r="DM111" s="17" t="s">
        <v>1</v>
      </c>
      <c r="DN111" s="17" t="s">
        <v>1</v>
      </c>
      <c r="DO111" s="17" t="s">
        <v>1</v>
      </c>
      <c r="DP111" s="17" t="s">
        <v>1</v>
      </c>
      <c r="DQ111" s="17" t="s">
        <v>1</v>
      </c>
      <c r="DR111" s="17" t="s">
        <v>1</v>
      </c>
      <c r="DS111" s="17" t="s">
        <v>1</v>
      </c>
      <c r="DT111" s="17" t="s">
        <v>1</v>
      </c>
      <c r="DU111" s="17" t="s">
        <v>1</v>
      </c>
      <c r="DV111" s="17" t="s">
        <v>1</v>
      </c>
      <c r="DW111" s="17" t="s">
        <v>1</v>
      </c>
      <c r="DX111" s="17" t="s">
        <v>1</v>
      </c>
      <c r="DY111" s="17" t="s">
        <v>1</v>
      </c>
      <c r="DZ111" s="17" t="s">
        <v>1</v>
      </c>
      <c r="EA111" s="17" t="s">
        <v>1</v>
      </c>
      <c r="EB111" s="17" t="s">
        <v>1</v>
      </c>
      <c r="EC111" s="17" t="s">
        <v>1</v>
      </c>
      <c r="ED111" s="17" t="s">
        <v>1</v>
      </c>
      <c r="EE111" s="17" t="s">
        <v>1</v>
      </c>
      <c r="EF111" s="17" t="s">
        <v>1</v>
      </c>
      <c r="EG111" s="17" t="s">
        <v>1</v>
      </c>
      <c r="EH111" s="17" t="s">
        <v>598</v>
      </c>
      <c r="EI111" s="17" t="s">
        <v>282</v>
      </c>
      <c r="EJ111" s="17" t="s">
        <v>599</v>
      </c>
      <c r="EK111" s="21" t="s">
        <v>1</v>
      </c>
    </row>
    <row r="112" spans="1:141" ht="80.099999999999994" hidden="1" customHeight="1" x14ac:dyDescent="0.2">
      <c r="A112" s="20">
        <v>109</v>
      </c>
      <c r="B112" s="16" t="s">
        <v>1</v>
      </c>
      <c r="C112" s="18" t="s">
        <v>596</v>
      </c>
      <c r="D112" s="18" t="s">
        <v>1</v>
      </c>
      <c r="E112" s="18" t="s">
        <v>597</v>
      </c>
      <c r="F112" s="18">
        <v>0</v>
      </c>
      <c r="G112" s="18">
        <v>0</v>
      </c>
      <c r="H112" s="18">
        <v>0</v>
      </c>
      <c r="I112" s="18" t="s">
        <v>282</v>
      </c>
      <c r="J112" s="18">
        <v>0</v>
      </c>
      <c r="K112" s="18">
        <v>0</v>
      </c>
      <c r="L112" s="18" t="s">
        <v>1</v>
      </c>
      <c r="M112" s="18" t="s">
        <v>1</v>
      </c>
      <c r="N112" s="16" t="s">
        <v>1</v>
      </c>
      <c r="O112" s="16" t="s">
        <v>1</v>
      </c>
      <c r="P112" s="16" t="s">
        <v>1</v>
      </c>
      <c r="Q112" s="16" t="s">
        <v>1</v>
      </c>
      <c r="R112" s="16" t="s">
        <v>1</v>
      </c>
      <c r="S112" s="18" t="s">
        <v>1</v>
      </c>
      <c r="T112" s="18" t="s">
        <v>1</v>
      </c>
      <c r="U112" s="18"/>
      <c r="V112" s="18"/>
      <c r="W112" s="18"/>
      <c r="X112" s="18"/>
      <c r="Y112" s="17" t="s">
        <v>1</v>
      </c>
      <c r="Z112" s="17" t="s">
        <v>1</v>
      </c>
      <c r="AA112" s="17" t="s">
        <v>1</v>
      </c>
      <c r="AB112" s="17" t="s">
        <v>1</v>
      </c>
      <c r="AC112" s="17" t="s">
        <v>1</v>
      </c>
      <c r="AD112" s="17" t="s">
        <v>1</v>
      </c>
      <c r="AE112" s="17" t="s">
        <v>1</v>
      </c>
      <c r="AF112" s="17" t="s">
        <v>1</v>
      </c>
      <c r="AG112" s="17" t="s">
        <v>1</v>
      </c>
      <c r="AH112" s="17" t="s">
        <v>1</v>
      </c>
      <c r="AI112" s="17" t="s">
        <v>1</v>
      </c>
      <c r="AJ112" s="17" t="s">
        <v>1</v>
      </c>
      <c r="AK112" s="17" t="s">
        <v>1</v>
      </c>
      <c r="AL112" s="17" t="s">
        <v>1</v>
      </c>
      <c r="AM112" s="17" t="s">
        <v>1</v>
      </c>
      <c r="AN112" s="17" t="s">
        <v>1</v>
      </c>
      <c r="AO112" s="17" t="s">
        <v>1</v>
      </c>
      <c r="AP112" s="17" t="s">
        <v>1</v>
      </c>
      <c r="AQ112" s="17" t="s">
        <v>1</v>
      </c>
      <c r="AR112" s="17" t="s">
        <v>1</v>
      </c>
      <c r="AS112" s="17" t="s">
        <v>1</v>
      </c>
      <c r="AT112" s="17" t="s">
        <v>1</v>
      </c>
      <c r="AU112" s="17" t="s">
        <v>1</v>
      </c>
      <c r="AV112" s="17" t="s">
        <v>1</v>
      </c>
      <c r="AW112" s="17" t="s">
        <v>1</v>
      </c>
      <c r="AX112" s="17" t="s">
        <v>1</v>
      </c>
      <c r="AY112" s="17" t="s">
        <v>1</v>
      </c>
      <c r="AZ112" s="17" t="s">
        <v>1</v>
      </c>
      <c r="BA112" s="17" t="s">
        <v>1</v>
      </c>
      <c r="BB112" s="17" t="s">
        <v>1</v>
      </c>
      <c r="BC112" s="17" t="s">
        <v>1</v>
      </c>
      <c r="BD112" s="17" t="s">
        <v>1</v>
      </c>
      <c r="BE112" s="17" t="s">
        <v>1</v>
      </c>
      <c r="BF112" s="17" t="s">
        <v>1</v>
      </c>
      <c r="BG112" s="17" t="s">
        <v>1</v>
      </c>
      <c r="BH112" s="17" t="s">
        <v>1</v>
      </c>
      <c r="BI112" s="17" t="s">
        <v>1</v>
      </c>
      <c r="BJ112" s="17" t="s">
        <v>1</v>
      </c>
      <c r="BK112" s="17" t="s">
        <v>1</v>
      </c>
      <c r="BL112" s="17" t="s">
        <v>1</v>
      </c>
      <c r="BM112" s="17" t="s">
        <v>1</v>
      </c>
      <c r="BN112" s="17" t="s">
        <v>1</v>
      </c>
      <c r="BO112" s="17" t="s">
        <v>1</v>
      </c>
      <c r="BP112" s="17" t="s">
        <v>1</v>
      </c>
      <c r="BQ112" s="17" t="s">
        <v>1</v>
      </c>
      <c r="BR112" s="17" t="s">
        <v>1</v>
      </c>
      <c r="BS112" s="17" t="s">
        <v>1</v>
      </c>
      <c r="BT112" s="17" t="s">
        <v>1</v>
      </c>
      <c r="BU112" s="17" t="s">
        <v>1</v>
      </c>
      <c r="BV112" s="17" t="s">
        <v>1</v>
      </c>
      <c r="BW112" s="17" t="s">
        <v>1</v>
      </c>
      <c r="BX112" s="17" t="s">
        <v>1</v>
      </c>
      <c r="BY112" s="17" t="s">
        <v>1</v>
      </c>
      <c r="BZ112" s="17" t="s">
        <v>1</v>
      </c>
      <c r="CA112" s="17" t="s">
        <v>1</v>
      </c>
      <c r="CB112" s="17" t="s">
        <v>1</v>
      </c>
      <c r="CC112" s="17" t="s">
        <v>1</v>
      </c>
      <c r="CD112" s="17" t="s">
        <v>1</v>
      </c>
      <c r="CE112" s="17" t="s">
        <v>1</v>
      </c>
      <c r="CF112" s="17" t="s">
        <v>1</v>
      </c>
      <c r="CG112" s="17" t="s">
        <v>1</v>
      </c>
      <c r="CH112" s="17" t="s">
        <v>1</v>
      </c>
      <c r="CI112" s="17" t="s">
        <v>1</v>
      </c>
      <c r="CJ112" s="17" t="s">
        <v>1</v>
      </c>
      <c r="CK112" s="17" t="s">
        <v>1</v>
      </c>
      <c r="CL112" s="17" t="s">
        <v>1</v>
      </c>
      <c r="CM112" s="17" t="s">
        <v>1</v>
      </c>
      <c r="CN112" s="17" t="s">
        <v>1</v>
      </c>
      <c r="CO112" s="17" t="s">
        <v>1</v>
      </c>
      <c r="CP112" s="17" t="s">
        <v>1</v>
      </c>
      <c r="CQ112" s="17" t="s">
        <v>1</v>
      </c>
      <c r="CR112" s="17" t="s">
        <v>1</v>
      </c>
      <c r="CS112" s="17" t="s">
        <v>1</v>
      </c>
      <c r="CT112" s="17" t="s">
        <v>1</v>
      </c>
      <c r="CU112" s="17" t="s">
        <v>1</v>
      </c>
      <c r="CV112" s="17" t="s">
        <v>1</v>
      </c>
      <c r="CW112" s="17" t="s">
        <v>1</v>
      </c>
      <c r="CX112" s="17" t="s">
        <v>1</v>
      </c>
      <c r="CY112" s="17" t="s">
        <v>1</v>
      </c>
      <c r="CZ112" s="17" t="s">
        <v>1</v>
      </c>
      <c r="DA112" s="17" t="s">
        <v>1</v>
      </c>
      <c r="DB112" s="17" t="s">
        <v>1</v>
      </c>
      <c r="DC112" s="17" t="s">
        <v>1</v>
      </c>
      <c r="DD112" s="17" t="s">
        <v>1</v>
      </c>
      <c r="DE112" s="17" t="s">
        <v>1</v>
      </c>
      <c r="DF112" s="17" t="s">
        <v>1</v>
      </c>
      <c r="DG112" s="17" t="s">
        <v>1</v>
      </c>
      <c r="DH112" s="17" t="s">
        <v>1</v>
      </c>
      <c r="DI112" s="17" t="s">
        <v>1</v>
      </c>
      <c r="DJ112" s="17" t="s">
        <v>1</v>
      </c>
      <c r="DK112" s="17" t="s">
        <v>1</v>
      </c>
      <c r="DL112" s="17" t="s">
        <v>1</v>
      </c>
      <c r="DM112" s="17" t="s">
        <v>1</v>
      </c>
      <c r="DN112" s="17" t="s">
        <v>1</v>
      </c>
      <c r="DO112" s="17" t="s">
        <v>1</v>
      </c>
      <c r="DP112" s="17" t="s">
        <v>1</v>
      </c>
      <c r="DQ112" s="17" t="s">
        <v>1</v>
      </c>
      <c r="DR112" s="17" t="s">
        <v>1</v>
      </c>
      <c r="DS112" s="17" t="s">
        <v>1</v>
      </c>
      <c r="DT112" s="17" t="s">
        <v>1</v>
      </c>
      <c r="DU112" s="17" t="s">
        <v>1</v>
      </c>
      <c r="DV112" s="17" t="s">
        <v>1</v>
      </c>
      <c r="DW112" s="17" t="s">
        <v>1</v>
      </c>
      <c r="DX112" s="17" t="s">
        <v>1</v>
      </c>
      <c r="DY112" s="17" t="s">
        <v>1</v>
      </c>
      <c r="DZ112" s="17" t="s">
        <v>1</v>
      </c>
      <c r="EA112" s="17" t="s">
        <v>1</v>
      </c>
      <c r="EB112" s="17" t="s">
        <v>1</v>
      </c>
      <c r="EC112" s="17" t="s">
        <v>1</v>
      </c>
      <c r="ED112" s="17" t="s">
        <v>1</v>
      </c>
      <c r="EE112" s="17" t="s">
        <v>1</v>
      </c>
      <c r="EF112" s="17" t="s">
        <v>1</v>
      </c>
      <c r="EG112" s="17" t="s">
        <v>1</v>
      </c>
      <c r="EH112" s="17" t="s">
        <v>598</v>
      </c>
      <c r="EI112" s="17" t="s">
        <v>282</v>
      </c>
      <c r="EJ112" s="17" t="s">
        <v>599</v>
      </c>
      <c r="EK112" s="21" t="s">
        <v>1</v>
      </c>
    </row>
    <row r="113" spans="1:141" ht="80.099999999999994" hidden="1" customHeight="1" x14ac:dyDescent="0.2">
      <c r="A113" s="20">
        <v>110</v>
      </c>
      <c r="B113" s="16" t="s">
        <v>1</v>
      </c>
      <c r="C113" s="18" t="s">
        <v>596</v>
      </c>
      <c r="D113" s="18" t="s">
        <v>1</v>
      </c>
      <c r="E113" s="18" t="s">
        <v>597</v>
      </c>
      <c r="F113" s="18">
        <v>0</v>
      </c>
      <c r="G113" s="18">
        <v>0</v>
      </c>
      <c r="H113" s="18">
        <v>0</v>
      </c>
      <c r="I113" s="18" t="s">
        <v>282</v>
      </c>
      <c r="J113" s="18">
        <v>0</v>
      </c>
      <c r="K113" s="18">
        <v>0</v>
      </c>
      <c r="L113" s="18" t="s">
        <v>1</v>
      </c>
      <c r="M113" s="18" t="s">
        <v>1</v>
      </c>
      <c r="N113" s="16" t="s">
        <v>1</v>
      </c>
      <c r="O113" s="16" t="s">
        <v>1</v>
      </c>
      <c r="P113" s="16" t="s">
        <v>1</v>
      </c>
      <c r="Q113" s="16" t="s">
        <v>1</v>
      </c>
      <c r="R113" s="16" t="s">
        <v>1</v>
      </c>
      <c r="S113" s="18" t="s">
        <v>1</v>
      </c>
      <c r="T113" s="18" t="s">
        <v>1</v>
      </c>
      <c r="U113" s="18"/>
      <c r="V113" s="18"/>
      <c r="W113" s="18"/>
      <c r="X113" s="18"/>
      <c r="Y113" s="17" t="s">
        <v>1</v>
      </c>
      <c r="Z113" s="17" t="s">
        <v>1</v>
      </c>
      <c r="AA113" s="17" t="s">
        <v>1</v>
      </c>
      <c r="AB113" s="17" t="s">
        <v>1</v>
      </c>
      <c r="AC113" s="17" t="s">
        <v>1</v>
      </c>
      <c r="AD113" s="17" t="s">
        <v>1</v>
      </c>
      <c r="AE113" s="17" t="s">
        <v>1</v>
      </c>
      <c r="AF113" s="17" t="s">
        <v>1</v>
      </c>
      <c r="AG113" s="17" t="s">
        <v>1</v>
      </c>
      <c r="AH113" s="17" t="s">
        <v>1</v>
      </c>
      <c r="AI113" s="17" t="s">
        <v>1</v>
      </c>
      <c r="AJ113" s="17" t="s">
        <v>1</v>
      </c>
      <c r="AK113" s="17" t="s">
        <v>1</v>
      </c>
      <c r="AL113" s="17" t="s">
        <v>1</v>
      </c>
      <c r="AM113" s="17" t="s">
        <v>1</v>
      </c>
      <c r="AN113" s="17" t="s">
        <v>1</v>
      </c>
      <c r="AO113" s="17" t="s">
        <v>1</v>
      </c>
      <c r="AP113" s="17" t="s">
        <v>1</v>
      </c>
      <c r="AQ113" s="17" t="s">
        <v>1</v>
      </c>
      <c r="AR113" s="17" t="s">
        <v>1</v>
      </c>
      <c r="AS113" s="17" t="s">
        <v>1</v>
      </c>
      <c r="AT113" s="17" t="s">
        <v>1</v>
      </c>
      <c r="AU113" s="17" t="s">
        <v>1</v>
      </c>
      <c r="AV113" s="17" t="s">
        <v>1</v>
      </c>
      <c r="AW113" s="17" t="s">
        <v>1</v>
      </c>
      <c r="AX113" s="17" t="s">
        <v>1</v>
      </c>
      <c r="AY113" s="17" t="s">
        <v>1</v>
      </c>
      <c r="AZ113" s="17" t="s">
        <v>1</v>
      </c>
      <c r="BA113" s="17" t="s">
        <v>1</v>
      </c>
      <c r="BB113" s="17" t="s">
        <v>1</v>
      </c>
      <c r="BC113" s="17" t="s">
        <v>1</v>
      </c>
      <c r="BD113" s="17" t="s">
        <v>1</v>
      </c>
      <c r="BE113" s="17" t="s">
        <v>1</v>
      </c>
      <c r="BF113" s="17" t="s">
        <v>1</v>
      </c>
      <c r="BG113" s="17" t="s">
        <v>1</v>
      </c>
      <c r="BH113" s="17" t="s">
        <v>1</v>
      </c>
      <c r="BI113" s="17" t="s">
        <v>1</v>
      </c>
      <c r="BJ113" s="17" t="s">
        <v>1</v>
      </c>
      <c r="BK113" s="17" t="s">
        <v>1</v>
      </c>
      <c r="BL113" s="17" t="s">
        <v>1</v>
      </c>
      <c r="BM113" s="17" t="s">
        <v>1</v>
      </c>
      <c r="BN113" s="17" t="s">
        <v>1</v>
      </c>
      <c r="BO113" s="17" t="s">
        <v>1</v>
      </c>
      <c r="BP113" s="17" t="s">
        <v>1</v>
      </c>
      <c r="BQ113" s="17" t="s">
        <v>1</v>
      </c>
      <c r="BR113" s="17" t="s">
        <v>1</v>
      </c>
      <c r="BS113" s="17" t="s">
        <v>1</v>
      </c>
      <c r="BT113" s="17" t="s">
        <v>1</v>
      </c>
      <c r="BU113" s="17" t="s">
        <v>1</v>
      </c>
      <c r="BV113" s="17" t="s">
        <v>1</v>
      </c>
      <c r="BW113" s="17" t="s">
        <v>1</v>
      </c>
      <c r="BX113" s="17" t="s">
        <v>1</v>
      </c>
      <c r="BY113" s="17" t="s">
        <v>1</v>
      </c>
      <c r="BZ113" s="17" t="s">
        <v>1</v>
      </c>
      <c r="CA113" s="17" t="s">
        <v>1</v>
      </c>
      <c r="CB113" s="17" t="s">
        <v>1</v>
      </c>
      <c r="CC113" s="17" t="s">
        <v>1</v>
      </c>
      <c r="CD113" s="17" t="s">
        <v>1</v>
      </c>
      <c r="CE113" s="17" t="s">
        <v>1</v>
      </c>
      <c r="CF113" s="17" t="s">
        <v>1</v>
      </c>
      <c r="CG113" s="17" t="s">
        <v>1</v>
      </c>
      <c r="CH113" s="17" t="s">
        <v>1</v>
      </c>
      <c r="CI113" s="17" t="s">
        <v>1</v>
      </c>
      <c r="CJ113" s="17" t="s">
        <v>1</v>
      </c>
      <c r="CK113" s="17" t="s">
        <v>1</v>
      </c>
      <c r="CL113" s="17" t="s">
        <v>1</v>
      </c>
      <c r="CM113" s="17" t="s">
        <v>1</v>
      </c>
      <c r="CN113" s="17" t="s">
        <v>1</v>
      </c>
      <c r="CO113" s="17" t="s">
        <v>1</v>
      </c>
      <c r="CP113" s="17" t="s">
        <v>1</v>
      </c>
      <c r="CQ113" s="17" t="s">
        <v>1</v>
      </c>
      <c r="CR113" s="17" t="s">
        <v>1</v>
      </c>
      <c r="CS113" s="17" t="s">
        <v>1</v>
      </c>
      <c r="CT113" s="17" t="s">
        <v>1</v>
      </c>
      <c r="CU113" s="17" t="s">
        <v>1</v>
      </c>
      <c r="CV113" s="17" t="s">
        <v>1</v>
      </c>
      <c r="CW113" s="17" t="s">
        <v>1</v>
      </c>
      <c r="CX113" s="17" t="s">
        <v>1</v>
      </c>
      <c r="CY113" s="17" t="s">
        <v>1</v>
      </c>
      <c r="CZ113" s="17" t="s">
        <v>1</v>
      </c>
      <c r="DA113" s="17" t="s">
        <v>1</v>
      </c>
      <c r="DB113" s="17" t="s">
        <v>1</v>
      </c>
      <c r="DC113" s="17" t="s">
        <v>1</v>
      </c>
      <c r="DD113" s="17" t="s">
        <v>1</v>
      </c>
      <c r="DE113" s="17" t="s">
        <v>1</v>
      </c>
      <c r="DF113" s="17" t="s">
        <v>1</v>
      </c>
      <c r="DG113" s="17" t="s">
        <v>1</v>
      </c>
      <c r="DH113" s="17" t="s">
        <v>1</v>
      </c>
      <c r="DI113" s="17" t="s">
        <v>1</v>
      </c>
      <c r="DJ113" s="17" t="s">
        <v>1</v>
      </c>
      <c r="DK113" s="17" t="s">
        <v>1</v>
      </c>
      <c r="DL113" s="17" t="s">
        <v>1</v>
      </c>
      <c r="DM113" s="17" t="s">
        <v>1</v>
      </c>
      <c r="DN113" s="17" t="s">
        <v>1</v>
      </c>
      <c r="DO113" s="17" t="s">
        <v>1</v>
      </c>
      <c r="DP113" s="17" t="s">
        <v>1</v>
      </c>
      <c r="DQ113" s="17" t="s">
        <v>1</v>
      </c>
      <c r="DR113" s="17" t="s">
        <v>1</v>
      </c>
      <c r="DS113" s="17" t="s">
        <v>1</v>
      </c>
      <c r="DT113" s="17" t="s">
        <v>1</v>
      </c>
      <c r="DU113" s="17" t="s">
        <v>1</v>
      </c>
      <c r="DV113" s="17" t="s">
        <v>1</v>
      </c>
      <c r="DW113" s="17" t="s">
        <v>1</v>
      </c>
      <c r="DX113" s="17" t="s">
        <v>1</v>
      </c>
      <c r="DY113" s="17" t="s">
        <v>1</v>
      </c>
      <c r="DZ113" s="17" t="s">
        <v>1</v>
      </c>
      <c r="EA113" s="17" t="s">
        <v>1</v>
      </c>
      <c r="EB113" s="17" t="s">
        <v>1</v>
      </c>
      <c r="EC113" s="17" t="s">
        <v>1</v>
      </c>
      <c r="ED113" s="17" t="s">
        <v>1</v>
      </c>
      <c r="EE113" s="17" t="s">
        <v>1</v>
      </c>
      <c r="EF113" s="17" t="s">
        <v>1</v>
      </c>
      <c r="EG113" s="17" t="s">
        <v>1</v>
      </c>
      <c r="EH113" s="17" t="s">
        <v>598</v>
      </c>
      <c r="EI113" s="17" t="s">
        <v>282</v>
      </c>
      <c r="EJ113" s="17" t="s">
        <v>599</v>
      </c>
      <c r="EK113" s="21" t="s">
        <v>1</v>
      </c>
    </row>
    <row r="114" spans="1:141" ht="80.099999999999994" hidden="1" customHeight="1" x14ac:dyDescent="0.2">
      <c r="A114" s="20">
        <v>111</v>
      </c>
      <c r="B114" s="16" t="s">
        <v>1</v>
      </c>
      <c r="C114" s="18" t="s">
        <v>596</v>
      </c>
      <c r="D114" s="18" t="s">
        <v>1</v>
      </c>
      <c r="E114" s="18" t="s">
        <v>597</v>
      </c>
      <c r="F114" s="18">
        <v>0</v>
      </c>
      <c r="G114" s="18">
        <v>0</v>
      </c>
      <c r="H114" s="18">
        <v>0</v>
      </c>
      <c r="I114" s="18" t="s">
        <v>282</v>
      </c>
      <c r="J114" s="18">
        <v>0</v>
      </c>
      <c r="K114" s="18">
        <v>0</v>
      </c>
      <c r="L114" s="18" t="s">
        <v>1</v>
      </c>
      <c r="M114" s="18" t="s">
        <v>1</v>
      </c>
      <c r="N114" s="16" t="s">
        <v>1</v>
      </c>
      <c r="O114" s="16" t="s">
        <v>1</v>
      </c>
      <c r="P114" s="16" t="s">
        <v>1</v>
      </c>
      <c r="Q114" s="16" t="s">
        <v>1</v>
      </c>
      <c r="R114" s="16" t="s">
        <v>1</v>
      </c>
      <c r="S114" s="18" t="s">
        <v>1</v>
      </c>
      <c r="T114" s="18" t="s">
        <v>1</v>
      </c>
      <c r="U114" s="18"/>
      <c r="V114" s="18"/>
      <c r="W114" s="18"/>
      <c r="X114" s="18"/>
      <c r="Y114" s="17" t="s">
        <v>1</v>
      </c>
      <c r="Z114" s="17" t="s">
        <v>1</v>
      </c>
      <c r="AA114" s="17" t="s">
        <v>1</v>
      </c>
      <c r="AB114" s="17" t="s">
        <v>1</v>
      </c>
      <c r="AC114" s="17" t="s">
        <v>1</v>
      </c>
      <c r="AD114" s="17" t="s">
        <v>1</v>
      </c>
      <c r="AE114" s="17" t="s">
        <v>1</v>
      </c>
      <c r="AF114" s="17" t="s">
        <v>1</v>
      </c>
      <c r="AG114" s="17" t="s">
        <v>1</v>
      </c>
      <c r="AH114" s="17" t="s">
        <v>1</v>
      </c>
      <c r="AI114" s="17" t="s">
        <v>1</v>
      </c>
      <c r="AJ114" s="17" t="s">
        <v>1</v>
      </c>
      <c r="AK114" s="17" t="s">
        <v>1</v>
      </c>
      <c r="AL114" s="17" t="s">
        <v>1</v>
      </c>
      <c r="AM114" s="17" t="s">
        <v>1</v>
      </c>
      <c r="AN114" s="17" t="s">
        <v>1</v>
      </c>
      <c r="AO114" s="17" t="s">
        <v>1</v>
      </c>
      <c r="AP114" s="17" t="s">
        <v>1</v>
      </c>
      <c r="AQ114" s="17" t="s">
        <v>1</v>
      </c>
      <c r="AR114" s="17" t="s">
        <v>1</v>
      </c>
      <c r="AS114" s="17" t="s">
        <v>1</v>
      </c>
      <c r="AT114" s="17" t="s">
        <v>1</v>
      </c>
      <c r="AU114" s="17" t="s">
        <v>1</v>
      </c>
      <c r="AV114" s="17" t="s">
        <v>1</v>
      </c>
      <c r="AW114" s="17" t="s">
        <v>1</v>
      </c>
      <c r="AX114" s="17" t="s">
        <v>1</v>
      </c>
      <c r="AY114" s="17" t="s">
        <v>1</v>
      </c>
      <c r="AZ114" s="17" t="s">
        <v>1</v>
      </c>
      <c r="BA114" s="17" t="s">
        <v>1</v>
      </c>
      <c r="BB114" s="17" t="s">
        <v>1</v>
      </c>
      <c r="BC114" s="17" t="s">
        <v>1</v>
      </c>
      <c r="BD114" s="17" t="s">
        <v>1</v>
      </c>
      <c r="BE114" s="17" t="s">
        <v>1</v>
      </c>
      <c r="BF114" s="17" t="s">
        <v>1</v>
      </c>
      <c r="BG114" s="17" t="s">
        <v>1</v>
      </c>
      <c r="BH114" s="17" t="s">
        <v>1</v>
      </c>
      <c r="BI114" s="17" t="s">
        <v>1</v>
      </c>
      <c r="BJ114" s="17" t="s">
        <v>1</v>
      </c>
      <c r="BK114" s="17" t="s">
        <v>1</v>
      </c>
      <c r="BL114" s="17" t="s">
        <v>1</v>
      </c>
      <c r="BM114" s="17" t="s">
        <v>1</v>
      </c>
      <c r="BN114" s="17" t="s">
        <v>1</v>
      </c>
      <c r="BO114" s="17" t="s">
        <v>1</v>
      </c>
      <c r="BP114" s="17" t="s">
        <v>1</v>
      </c>
      <c r="BQ114" s="17" t="s">
        <v>1</v>
      </c>
      <c r="BR114" s="17" t="s">
        <v>1</v>
      </c>
      <c r="BS114" s="17" t="s">
        <v>1</v>
      </c>
      <c r="BT114" s="17" t="s">
        <v>1</v>
      </c>
      <c r="BU114" s="17" t="s">
        <v>1</v>
      </c>
      <c r="BV114" s="17" t="s">
        <v>1</v>
      </c>
      <c r="BW114" s="17" t="s">
        <v>1</v>
      </c>
      <c r="BX114" s="17" t="s">
        <v>1</v>
      </c>
      <c r="BY114" s="17" t="s">
        <v>1</v>
      </c>
      <c r="BZ114" s="17" t="s">
        <v>1</v>
      </c>
      <c r="CA114" s="17" t="s">
        <v>1</v>
      </c>
      <c r="CB114" s="17" t="s">
        <v>1</v>
      </c>
      <c r="CC114" s="17" t="s">
        <v>1</v>
      </c>
      <c r="CD114" s="17" t="s">
        <v>1</v>
      </c>
      <c r="CE114" s="17" t="s">
        <v>1</v>
      </c>
      <c r="CF114" s="17" t="s">
        <v>1</v>
      </c>
      <c r="CG114" s="17" t="s">
        <v>1</v>
      </c>
      <c r="CH114" s="17" t="s">
        <v>1</v>
      </c>
      <c r="CI114" s="17" t="s">
        <v>1</v>
      </c>
      <c r="CJ114" s="17" t="s">
        <v>1</v>
      </c>
      <c r="CK114" s="17" t="s">
        <v>1</v>
      </c>
      <c r="CL114" s="17" t="s">
        <v>1</v>
      </c>
      <c r="CM114" s="17" t="s">
        <v>1</v>
      </c>
      <c r="CN114" s="17" t="s">
        <v>1</v>
      </c>
      <c r="CO114" s="17" t="s">
        <v>1</v>
      </c>
      <c r="CP114" s="17" t="s">
        <v>1</v>
      </c>
      <c r="CQ114" s="17" t="s">
        <v>1</v>
      </c>
      <c r="CR114" s="17" t="s">
        <v>1</v>
      </c>
      <c r="CS114" s="17" t="s">
        <v>1</v>
      </c>
      <c r="CT114" s="17" t="s">
        <v>1</v>
      </c>
      <c r="CU114" s="17" t="s">
        <v>1</v>
      </c>
      <c r="CV114" s="17" t="s">
        <v>1</v>
      </c>
      <c r="CW114" s="17" t="s">
        <v>1</v>
      </c>
      <c r="CX114" s="17" t="s">
        <v>1</v>
      </c>
      <c r="CY114" s="17" t="s">
        <v>1</v>
      </c>
      <c r="CZ114" s="17" t="s">
        <v>1</v>
      </c>
      <c r="DA114" s="17" t="s">
        <v>1</v>
      </c>
      <c r="DB114" s="17" t="s">
        <v>1</v>
      </c>
      <c r="DC114" s="17" t="s">
        <v>1</v>
      </c>
      <c r="DD114" s="17" t="s">
        <v>1</v>
      </c>
      <c r="DE114" s="17" t="s">
        <v>1</v>
      </c>
      <c r="DF114" s="17" t="s">
        <v>1</v>
      </c>
      <c r="DG114" s="17" t="s">
        <v>1</v>
      </c>
      <c r="DH114" s="17" t="s">
        <v>1</v>
      </c>
      <c r="DI114" s="17" t="s">
        <v>1</v>
      </c>
      <c r="DJ114" s="17" t="s">
        <v>1</v>
      </c>
      <c r="DK114" s="17" t="s">
        <v>1</v>
      </c>
      <c r="DL114" s="17" t="s">
        <v>1</v>
      </c>
      <c r="DM114" s="17" t="s">
        <v>1</v>
      </c>
      <c r="DN114" s="17" t="s">
        <v>1</v>
      </c>
      <c r="DO114" s="17" t="s">
        <v>1</v>
      </c>
      <c r="DP114" s="17" t="s">
        <v>1</v>
      </c>
      <c r="DQ114" s="17" t="s">
        <v>1</v>
      </c>
      <c r="DR114" s="17" t="s">
        <v>1</v>
      </c>
      <c r="DS114" s="17" t="s">
        <v>1</v>
      </c>
      <c r="DT114" s="17" t="s">
        <v>1</v>
      </c>
      <c r="DU114" s="17" t="s">
        <v>1</v>
      </c>
      <c r="DV114" s="17" t="s">
        <v>1</v>
      </c>
      <c r="DW114" s="17" t="s">
        <v>1</v>
      </c>
      <c r="DX114" s="17" t="s">
        <v>1</v>
      </c>
      <c r="DY114" s="17" t="s">
        <v>1</v>
      </c>
      <c r="DZ114" s="17" t="s">
        <v>1</v>
      </c>
      <c r="EA114" s="17" t="s">
        <v>1</v>
      </c>
      <c r="EB114" s="17" t="s">
        <v>1</v>
      </c>
      <c r="EC114" s="17" t="s">
        <v>1</v>
      </c>
      <c r="ED114" s="17" t="s">
        <v>1</v>
      </c>
      <c r="EE114" s="17" t="s">
        <v>1</v>
      </c>
      <c r="EF114" s="17" t="s">
        <v>1</v>
      </c>
      <c r="EG114" s="17" t="s">
        <v>1</v>
      </c>
      <c r="EH114" s="17" t="s">
        <v>598</v>
      </c>
      <c r="EI114" s="17" t="s">
        <v>282</v>
      </c>
      <c r="EJ114" s="17" t="s">
        <v>599</v>
      </c>
      <c r="EK114" s="21" t="s">
        <v>1</v>
      </c>
    </row>
    <row r="115" spans="1:141" ht="80.099999999999994" hidden="1" customHeight="1" x14ac:dyDescent="0.2">
      <c r="A115" s="20">
        <v>112</v>
      </c>
      <c r="B115" s="16" t="s">
        <v>1</v>
      </c>
      <c r="C115" s="18" t="s">
        <v>596</v>
      </c>
      <c r="D115" s="18" t="s">
        <v>1</v>
      </c>
      <c r="E115" s="18" t="s">
        <v>597</v>
      </c>
      <c r="F115" s="18">
        <v>0</v>
      </c>
      <c r="G115" s="18">
        <v>0</v>
      </c>
      <c r="H115" s="18">
        <v>0</v>
      </c>
      <c r="I115" s="18" t="s">
        <v>282</v>
      </c>
      <c r="J115" s="18">
        <v>0</v>
      </c>
      <c r="K115" s="18">
        <v>0</v>
      </c>
      <c r="L115" s="18" t="s">
        <v>1</v>
      </c>
      <c r="M115" s="18" t="s">
        <v>1</v>
      </c>
      <c r="N115" s="16" t="s">
        <v>1</v>
      </c>
      <c r="O115" s="16" t="s">
        <v>1</v>
      </c>
      <c r="P115" s="16" t="s">
        <v>1</v>
      </c>
      <c r="Q115" s="16" t="s">
        <v>1</v>
      </c>
      <c r="R115" s="16" t="s">
        <v>1</v>
      </c>
      <c r="S115" s="18" t="s">
        <v>1</v>
      </c>
      <c r="T115" s="18" t="s">
        <v>1</v>
      </c>
      <c r="U115" s="18"/>
      <c r="V115" s="18"/>
      <c r="W115" s="18"/>
      <c r="X115" s="18"/>
      <c r="Y115" s="17" t="s">
        <v>1</v>
      </c>
      <c r="Z115" s="17" t="s">
        <v>1</v>
      </c>
      <c r="AA115" s="17" t="s">
        <v>1</v>
      </c>
      <c r="AB115" s="17" t="s">
        <v>1</v>
      </c>
      <c r="AC115" s="17" t="s">
        <v>1</v>
      </c>
      <c r="AD115" s="17" t="s">
        <v>1</v>
      </c>
      <c r="AE115" s="17" t="s">
        <v>1</v>
      </c>
      <c r="AF115" s="17" t="s">
        <v>1</v>
      </c>
      <c r="AG115" s="17" t="s">
        <v>1</v>
      </c>
      <c r="AH115" s="17" t="s">
        <v>1</v>
      </c>
      <c r="AI115" s="17" t="s">
        <v>1</v>
      </c>
      <c r="AJ115" s="17" t="s">
        <v>1</v>
      </c>
      <c r="AK115" s="17" t="s">
        <v>1</v>
      </c>
      <c r="AL115" s="17" t="s">
        <v>1</v>
      </c>
      <c r="AM115" s="17" t="s">
        <v>1</v>
      </c>
      <c r="AN115" s="17" t="s">
        <v>1</v>
      </c>
      <c r="AO115" s="17" t="s">
        <v>1</v>
      </c>
      <c r="AP115" s="17" t="s">
        <v>1</v>
      </c>
      <c r="AQ115" s="17" t="s">
        <v>1</v>
      </c>
      <c r="AR115" s="17" t="s">
        <v>1</v>
      </c>
      <c r="AS115" s="17" t="s">
        <v>1</v>
      </c>
      <c r="AT115" s="17" t="s">
        <v>1</v>
      </c>
      <c r="AU115" s="17" t="s">
        <v>1</v>
      </c>
      <c r="AV115" s="17" t="s">
        <v>1</v>
      </c>
      <c r="AW115" s="17" t="s">
        <v>1</v>
      </c>
      <c r="AX115" s="17" t="s">
        <v>1</v>
      </c>
      <c r="AY115" s="17" t="s">
        <v>1</v>
      </c>
      <c r="AZ115" s="17" t="s">
        <v>1</v>
      </c>
      <c r="BA115" s="17" t="s">
        <v>1</v>
      </c>
      <c r="BB115" s="17" t="s">
        <v>1</v>
      </c>
      <c r="BC115" s="17" t="s">
        <v>1</v>
      </c>
      <c r="BD115" s="17" t="s">
        <v>1</v>
      </c>
      <c r="BE115" s="17" t="s">
        <v>1</v>
      </c>
      <c r="BF115" s="17" t="s">
        <v>1</v>
      </c>
      <c r="BG115" s="17" t="s">
        <v>1</v>
      </c>
      <c r="BH115" s="17" t="s">
        <v>1</v>
      </c>
      <c r="BI115" s="17" t="s">
        <v>1</v>
      </c>
      <c r="BJ115" s="17" t="s">
        <v>1</v>
      </c>
      <c r="BK115" s="17" t="s">
        <v>1</v>
      </c>
      <c r="BL115" s="17" t="s">
        <v>1</v>
      </c>
      <c r="BM115" s="17" t="s">
        <v>1</v>
      </c>
      <c r="BN115" s="17" t="s">
        <v>1</v>
      </c>
      <c r="BO115" s="17" t="s">
        <v>1</v>
      </c>
      <c r="BP115" s="17" t="s">
        <v>1</v>
      </c>
      <c r="BQ115" s="17" t="s">
        <v>1</v>
      </c>
      <c r="BR115" s="17" t="s">
        <v>1</v>
      </c>
      <c r="BS115" s="17" t="s">
        <v>1</v>
      </c>
      <c r="BT115" s="17" t="s">
        <v>1</v>
      </c>
      <c r="BU115" s="17" t="s">
        <v>1</v>
      </c>
      <c r="BV115" s="17" t="s">
        <v>1</v>
      </c>
      <c r="BW115" s="17" t="s">
        <v>1</v>
      </c>
      <c r="BX115" s="17" t="s">
        <v>1</v>
      </c>
      <c r="BY115" s="17" t="s">
        <v>1</v>
      </c>
      <c r="BZ115" s="17" t="s">
        <v>1</v>
      </c>
      <c r="CA115" s="17" t="s">
        <v>1</v>
      </c>
      <c r="CB115" s="17" t="s">
        <v>1</v>
      </c>
      <c r="CC115" s="17" t="s">
        <v>1</v>
      </c>
      <c r="CD115" s="17" t="s">
        <v>1</v>
      </c>
      <c r="CE115" s="17" t="s">
        <v>1</v>
      </c>
      <c r="CF115" s="17" t="s">
        <v>1</v>
      </c>
      <c r="CG115" s="17" t="s">
        <v>1</v>
      </c>
      <c r="CH115" s="17" t="s">
        <v>1</v>
      </c>
      <c r="CI115" s="17" t="s">
        <v>1</v>
      </c>
      <c r="CJ115" s="17" t="s">
        <v>1</v>
      </c>
      <c r="CK115" s="17" t="s">
        <v>1</v>
      </c>
      <c r="CL115" s="17" t="s">
        <v>1</v>
      </c>
      <c r="CM115" s="17" t="s">
        <v>1</v>
      </c>
      <c r="CN115" s="17" t="s">
        <v>1</v>
      </c>
      <c r="CO115" s="17" t="s">
        <v>1</v>
      </c>
      <c r="CP115" s="17" t="s">
        <v>1</v>
      </c>
      <c r="CQ115" s="17" t="s">
        <v>1</v>
      </c>
      <c r="CR115" s="17" t="s">
        <v>1</v>
      </c>
      <c r="CS115" s="17" t="s">
        <v>1</v>
      </c>
      <c r="CT115" s="17" t="s">
        <v>1</v>
      </c>
      <c r="CU115" s="17" t="s">
        <v>1</v>
      </c>
      <c r="CV115" s="17" t="s">
        <v>1</v>
      </c>
      <c r="CW115" s="17" t="s">
        <v>1</v>
      </c>
      <c r="CX115" s="17" t="s">
        <v>1</v>
      </c>
      <c r="CY115" s="17" t="s">
        <v>1</v>
      </c>
      <c r="CZ115" s="17" t="s">
        <v>1</v>
      </c>
      <c r="DA115" s="17" t="s">
        <v>1</v>
      </c>
      <c r="DB115" s="17" t="s">
        <v>1</v>
      </c>
      <c r="DC115" s="17" t="s">
        <v>1</v>
      </c>
      <c r="DD115" s="17" t="s">
        <v>1</v>
      </c>
      <c r="DE115" s="17" t="s">
        <v>1</v>
      </c>
      <c r="DF115" s="17" t="s">
        <v>1</v>
      </c>
      <c r="DG115" s="17" t="s">
        <v>1</v>
      </c>
      <c r="DH115" s="17" t="s">
        <v>1</v>
      </c>
      <c r="DI115" s="17" t="s">
        <v>1</v>
      </c>
      <c r="DJ115" s="17" t="s">
        <v>1</v>
      </c>
      <c r="DK115" s="17" t="s">
        <v>1</v>
      </c>
      <c r="DL115" s="17" t="s">
        <v>1</v>
      </c>
      <c r="DM115" s="17" t="s">
        <v>1</v>
      </c>
      <c r="DN115" s="17" t="s">
        <v>1</v>
      </c>
      <c r="DO115" s="17" t="s">
        <v>1</v>
      </c>
      <c r="DP115" s="17" t="s">
        <v>1</v>
      </c>
      <c r="DQ115" s="17" t="s">
        <v>1</v>
      </c>
      <c r="DR115" s="17" t="s">
        <v>1</v>
      </c>
      <c r="DS115" s="17" t="s">
        <v>1</v>
      </c>
      <c r="DT115" s="17" t="s">
        <v>1</v>
      </c>
      <c r="DU115" s="17" t="s">
        <v>1</v>
      </c>
      <c r="DV115" s="17" t="s">
        <v>1</v>
      </c>
      <c r="DW115" s="17" t="s">
        <v>1</v>
      </c>
      <c r="DX115" s="17" t="s">
        <v>1</v>
      </c>
      <c r="DY115" s="17" t="s">
        <v>1</v>
      </c>
      <c r="DZ115" s="17" t="s">
        <v>1</v>
      </c>
      <c r="EA115" s="17" t="s">
        <v>1</v>
      </c>
      <c r="EB115" s="17" t="s">
        <v>1</v>
      </c>
      <c r="EC115" s="17" t="s">
        <v>1</v>
      </c>
      <c r="ED115" s="17" t="s">
        <v>1</v>
      </c>
      <c r="EE115" s="17" t="s">
        <v>1</v>
      </c>
      <c r="EF115" s="17" t="s">
        <v>1</v>
      </c>
      <c r="EG115" s="17" t="s">
        <v>1</v>
      </c>
      <c r="EH115" s="17" t="s">
        <v>598</v>
      </c>
      <c r="EI115" s="17" t="s">
        <v>282</v>
      </c>
      <c r="EJ115" s="17" t="s">
        <v>599</v>
      </c>
      <c r="EK115" s="21" t="s">
        <v>1</v>
      </c>
    </row>
    <row r="116" spans="1:141" ht="80.099999999999994" hidden="1" customHeight="1" x14ac:dyDescent="0.2">
      <c r="A116" s="20">
        <v>113</v>
      </c>
      <c r="B116" s="16" t="s">
        <v>1</v>
      </c>
      <c r="C116" s="18" t="s">
        <v>596</v>
      </c>
      <c r="D116" s="18" t="s">
        <v>1</v>
      </c>
      <c r="E116" s="18" t="s">
        <v>597</v>
      </c>
      <c r="F116" s="18">
        <v>0</v>
      </c>
      <c r="G116" s="18">
        <v>0</v>
      </c>
      <c r="H116" s="18">
        <v>0</v>
      </c>
      <c r="I116" s="18" t="s">
        <v>282</v>
      </c>
      <c r="J116" s="18">
        <v>0</v>
      </c>
      <c r="K116" s="18">
        <v>0</v>
      </c>
      <c r="L116" s="18" t="s">
        <v>1</v>
      </c>
      <c r="M116" s="18" t="s">
        <v>1</v>
      </c>
      <c r="N116" s="16" t="s">
        <v>1</v>
      </c>
      <c r="O116" s="16" t="s">
        <v>1</v>
      </c>
      <c r="P116" s="16" t="s">
        <v>1</v>
      </c>
      <c r="Q116" s="16" t="s">
        <v>1</v>
      </c>
      <c r="R116" s="16" t="s">
        <v>1</v>
      </c>
      <c r="S116" s="18" t="s">
        <v>1</v>
      </c>
      <c r="T116" s="18" t="s">
        <v>1</v>
      </c>
      <c r="U116" s="18"/>
      <c r="V116" s="18"/>
      <c r="W116" s="18"/>
      <c r="X116" s="18"/>
      <c r="Y116" s="17" t="s">
        <v>1</v>
      </c>
      <c r="Z116" s="17" t="s">
        <v>1</v>
      </c>
      <c r="AA116" s="17" t="s">
        <v>1</v>
      </c>
      <c r="AB116" s="17" t="s">
        <v>1</v>
      </c>
      <c r="AC116" s="17" t="s">
        <v>1</v>
      </c>
      <c r="AD116" s="17" t="s">
        <v>1</v>
      </c>
      <c r="AE116" s="17" t="s">
        <v>1</v>
      </c>
      <c r="AF116" s="17" t="s">
        <v>1</v>
      </c>
      <c r="AG116" s="17" t="s">
        <v>1</v>
      </c>
      <c r="AH116" s="17" t="s">
        <v>1</v>
      </c>
      <c r="AI116" s="17" t="s">
        <v>1</v>
      </c>
      <c r="AJ116" s="17" t="s">
        <v>1</v>
      </c>
      <c r="AK116" s="17" t="s">
        <v>1</v>
      </c>
      <c r="AL116" s="17" t="s">
        <v>1</v>
      </c>
      <c r="AM116" s="17" t="s">
        <v>1</v>
      </c>
      <c r="AN116" s="17" t="s">
        <v>1</v>
      </c>
      <c r="AO116" s="17" t="s">
        <v>1</v>
      </c>
      <c r="AP116" s="17" t="s">
        <v>1</v>
      </c>
      <c r="AQ116" s="17" t="s">
        <v>1</v>
      </c>
      <c r="AR116" s="17" t="s">
        <v>1</v>
      </c>
      <c r="AS116" s="17" t="s">
        <v>1</v>
      </c>
      <c r="AT116" s="17" t="s">
        <v>1</v>
      </c>
      <c r="AU116" s="17" t="s">
        <v>1</v>
      </c>
      <c r="AV116" s="17" t="s">
        <v>1</v>
      </c>
      <c r="AW116" s="17" t="s">
        <v>1</v>
      </c>
      <c r="AX116" s="17" t="s">
        <v>1</v>
      </c>
      <c r="AY116" s="17" t="s">
        <v>1</v>
      </c>
      <c r="AZ116" s="17" t="s">
        <v>1</v>
      </c>
      <c r="BA116" s="17" t="s">
        <v>1</v>
      </c>
      <c r="BB116" s="17" t="s">
        <v>1</v>
      </c>
      <c r="BC116" s="17" t="s">
        <v>1</v>
      </c>
      <c r="BD116" s="17" t="s">
        <v>1</v>
      </c>
      <c r="BE116" s="17" t="s">
        <v>1</v>
      </c>
      <c r="BF116" s="17" t="s">
        <v>1</v>
      </c>
      <c r="BG116" s="17" t="s">
        <v>1</v>
      </c>
      <c r="BH116" s="17" t="s">
        <v>1</v>
      </c>
      <c r="BI116" s="17" t="s">
        <v>1</v>
      </c>
      <c r="BJ116" s="17" t="s">
        <v>1</v>
      </c>
      <c r="BK116" s="17" t="s">
        <v>1</v>
      </c>
      <c r="BL116" s="17" t="s">
        <v>1</v>
      </c>
      <c r="BM116" s="17" t="s">
        <v>1</v>
      </c>
      <c r="BN116" s="17" t="s">
        <v>1</v>
      </c>
      <c r="BO116" s="17" t="s">
        <v>1</v>
      </c>
      <c r="BP116" s="17" t="s">
        <v>1</v>
      </c>
      <c r="BQ116" s="17" t="s">
        <v>1</v>
      </c>
      <c r="BR116" s="17" t="s">
        <v>1</v>
      </c>
      <c r="BS116" s="17" t="s">
        <v>1</v>
      </c>
      <c r="BT116" s="17" t="s">
        <v>1</v>
      </c>
      <c r="BU116" s="17" t="s">
        <v>1</v>
      </c>
      <c r="BV116" s="17" t="s">
        <v>1</v>
      </c>
      <c r="BW116" s="17" t="s">
        <v>1</v>
      </c>
      <c r="BX116" s="17" t="s">
        <v>1</v>
      </c>
      <c r="BY116" s="17" t="s">
        <v>1</v>
      </c>
      <c r="BZ116" s="17" t="s">
        <v>1</v>
      </c>
      <c r="CA116" s="17" t="s">
        <v>1</v>
      </c>
      <c r="CB116" s="17" t="s">
        <v>1</v>
      </c>
      <c r="CC116" s="17" t="s">
        <v>1</v>
      </c>
      <c r="CD116" s="17" t="s">
        <v>1</v>
      </c>
      <c r="CE116" s="17" t="s">
        <v>1</v>
      </c>
      <c r="CF116" s="17" t="s">
        <v>1</v>
      </c>
      <c r="CG116" s="17" t="s">
        <v>1</v>
      </c>
      <c r="CH116" s="17" t="s">
        <v>1</v>
      </c>
      <c r="CI116" s="17" t="s">
        <v>1</v>
      </c>
      <c r="CJ116" s="17" t="s">
        <v>1</v>
      </c>
      <c r="CK116" s="17" t="s">
        <v>1</v>
      </c>
      <c r="CL116" s="17" t="s">
        <v>1</v>
      </c>
      <c r="CM116" s="17" t="s">
        <v>1</v>
      </c>
      <c r="CN116" s="17" t="s">
        <v>1</v>
      </c>
      <c r="CO116" s="17" t="s">
        <v>1</v>
      </c>
      <c r="CP116" s="17" t="s">
        <v>1</v>
      </c>
      <c r="CQ116" s="17" t="s">
        <v>1</v>
      </c>
      <c r="CR116" s="17" t="s">
        <v>1</v>
      </c>
      <c r="CS116" s="17" t="s">
        <v>1</v>
      </c>
      <c r="CT116" s="17" t="s">
        <v>1</v>
      </c>
      <c r="CU116" s="17" t="s">
        <v>1</v>
      </c>
      <c r="CV116" s="17" t="s">
        <v>1</v>
      </c>
      <c r="CW116" s="17" t="s">
        <v>1</v>
      </c>
      <c r="CX116" s="17" t="s">
        <v>1</v>
      </c>
      <c r="CY116" s="17" t="s">
        <v>1</v>
      </c>
      <c r="CZ116" s="17" t="s">
        <v>1</v>
      </c>
      <c r="DA116" s="17" t="s">
        <v>1</v>
      </c>
      <c r="DB116" s="17" t="s">
        <v>1</v>
      </c>
      <c r="DC116" s="17" t="s">
        <v>1</v>
      </c>
      <c r="DD116" s="17" t="s">
        <v>1</v>
      </c>
      <c r="DE116" s="17" t="s">
        <v>1</v>
      </c>
      <c r="DF116" s="17" t="s">
        <v>1</v>
      </c>
      <c r="DG116" s="17" t="s">
        <v>1</v>
      </c>
      <c r="DH116" s="17" t="s">
        <v>1</v>
      </c>
      <c r="DI116" s="17" t="s">
        <v>1</v>
      </c>
      <c r="DJ116" s="17" t="s">
        <v>1</v>
      </c>
      <c r="DK116" s="17" t="s">
        <v>1</v>
      </c>
      <c r="DL116" s="17" t="s">
        <v>1</v>
      </c>
      <c r="DM116" s="17" t="s">
        <v>1</v>
      </c>
      <c r="DN116" s="17" t="s">
        <v>1</v>
      </c>
      <c r="DO116" s="17" t="s">
        <v>1</v>
      </c>
      <c r="DP116" s="17" t="s">
        <v>1</v>
      </c>
      <c r="DQ116" s="17" t="s">
        <v>1</v>
      </c>
      <c r="DR116" s="17" t="s">
        <v>1</v>
      </c>
      <c r="DS116" s="17" t="s">
        <v>1</v>
      </c>
      <c r="DT116" s="17" t="s">
        <v>1</v>
      </c>
      <c r="DU116" s="17" t="s">
        <v>1</v>
      </c>
      <c r="DV116" s="17" t="s">
        <v>1</v>
      </c>
      <c r="DW116" s="17" t="s">
        <v>1</v>
      </c>
      <c r="DX116" s="17" t="s">
        <v>1</v>
      </c>
      <c r="DY116" s="17" t="s">
        <v>1</v>
      </c>
      <c r="DZ116" s="17" t="s">
        <v>1</v>
      </c>
      <c r="EA116" s="17" t="s">
        <v>1</v>
      </c>
      <c r="EB116" s="17" t="s">
        <v>1</v>
      </c>
      <c r="EC116" s="17" t="s">
        <v>1</v>
      </c>
      <c r="ED116" s="17" t="s">
        <v>1</v>
      </c>
      <c r="EE116" s="17" t="s">
        <v>1</v>
      </c>
      <c r="EF116" s="17" t="s">
        <v>1</v>
      </c>
      <c r="EG116" s="17" t="s">
        <v>1</v>
      </c>
      <c r="EH116" s="17" t="s">
        <v>598</v>
      </c>
      <c r="EI116" s="17" t="s">
        <v>282</v>
      </c>
      <c r="EJ116" s="17" t="s">
        <v>599</v>
      </c>
      <c r="EK116" s="21" t="s">
        <v>1</v>
      </c>
    </row>
    <row r="117" spans="1:141" ht="80.099999999999994" hidden="1" customHeight="1" x14ac:dyDescent="0.2">
      <c r="A117" s="20">
        <v>114</v>
      </c>
      <c r="B117" s="16" t="s">
        <v>1</v>
      </c>
      <c r="C117" s="18" t="s">
        <v>596</v>
      </c>
      <c r="D117" s="18" t="s">
        <v>1</v>
      </c>
      <c r="E117" s="18" t="s">
        <v>597</v>
      </c>
      <c r="F117" s="18">
        <v>0</v>
      </c>
      <c r="G117" s="18">
        <v>0</v>
      </c>
      <c r="H117" s="18">
        <v>0</v>
      </c>
      <c r="I117" s="18" t="s">
        <v>282</v>
      </c>
      <c r="J117" s="18">
        <v>0</v>
      </c>
      <c r="K117" s="18">
        <v>0</v>
      </c>
      <c r="L117" s="18" t="s">
        <v>1</v>
      </c>
      <c r="M117" s="18" t="s">
        <v>1</v>
      </c>
      <c r="N117" s="16" t="s">
        <v>1</v>
      </c>
      <c r="O117" s="16" t="s">
        <v>1</v>
      </c>
      <c r="P117" s="16" t="s">
        <v>1</v>
      </c>
      <c r="Q117" s="16" t="s">
        <v>1</v>
      </c>
      <c r="R117" s="16" t="s">
        <v>1</v>
      </c>
      <c r="S117" s="18" t="s">
        <v>1</v>
      </c>
      <c r="T117" s="18" t="s">
        <v>1</v>
      </c>
      <c r="U117" s="18"/>
      <c r="V117" s="18"/>
      <c r="W117" s="18"/>
      <c r="X117" s="18"/>
      <c r="Y117" s="17" t="s">
        <v>1</v>
      </c>
      <c r="Z117" s="17" t="s">
        <v>1</v>
      </c>
      <c r="AA117" s="17" t="s">
        <v>1</v>
      </c>
      <c r="AB117" s="17" t="s">
        <v>1</v>
      </c>
      <c r="AC117" s="17" t="s">
        <v>1</v>
      </c>
      <c r="AD117" s="17" t="s">
        <v>1</v>
      </c>
      <c r="AE117" s="17" t="s">
        <v>1</v>
      </c>
      <c r="AF117" s="17" t="s">
        <v>1</v>
      </c>
      <c r="AG117" s="17" t="s">
        <v>1</v>
      </c>
      <c r="AH117" s="17" t="s">
        <v>1</v>
      </c>
      <c r="AI117" s="17" t="s">
        <v>1</v>
      </c>
      <c r="AJ117" s="17" t="s">
        <v>1</v>
      </c>
      <c r="AK117" s="17" t="s">
        <v>1</v>
      </c>
      <c r="AL117" s="17" t="s">
        <v>1</v>
      </c>
      <c r="AM117" s="17" t="s">
        <v>1</v>
      </c>
      <c r="AN117" s="17" t="s">
        <v>1</v>
      </c>
      <c r="AO117" s="17" t="s">
        <v>1</v>
      </c>
      <c r="AP117" s="17" t="s">
        <v>1</v>
      </c>
      <c r="AQ117" s="17" t="s">
        <v>1</v>
      </c>
      <c r="AR117" s="17" t="s">
        <v>1</v>
      </c>
      <c r="AS117" s="17" t="s">
        <v>1</v>
      </c>
      <c r="AT117" s="17" t="s">
        <v>1</v>
      </c>
      <c r="AU117" s="17" t="s">
        <v>1</v>
      </c>
      <c r="AV117" s="17" t="s">
        <v>1</v>
      </c>
      <c r="AW117" s="17" t="s">
        <v>1</v>
      </c>
      <c r="AX117" s="17" t="s">
        <v>1</v>
      </c>
      <c r="AY117" s="17" t="s">
        <v>1</v>
      </c>
      <c r="AZ117" s="17" t="s">
        <v>1</v>
      </c>
      <c r="BA117" s="17" t="s">
        <v>1</v>
      </c>
      <c r="BB117" s="17" t="s">
        <v>1</v>
      </c>
      <c r="BC117" s="17" t="s">
        <v>1</v>
      </c>
      <c r="BD117" s="17" t="s">
        <v>1</v>
      </c>
      <c r="BE117" s="17" t="s">
        <v>1</v>
      </c>
      <c r="BF117" s="17" t="s">
        <v>1</v>
      </c>
      <c r="BG117" s="17" t="s">
        <v>1</v>
      </c>
      <c r="BH117" s="17" t="s">
        <v>1</v>
      </c>
      <c r="BI117" s="17" t="s">
        <v>1</v>
      </c>
      <c r="BJ117" s="17" t="s">
        <v>1</v>
      </c>
      <c r="BK117" s="17" t="s">
        <v>1</v>
      </c>
      <c r="BL117" s="17" t="s">
        <v>1</v>
      </c>
      <c r="BM117" s="17" t="s">
        <v>1</v>
      </c>
      <c r="BN117" s="17" t="s">
        <v>1</v>
      </c>
      <c r="BO117" s="17" t="s">
        <v>1</v>
      </c>
      <c r="BP117" s="17" t="s">
        <v>1</v>
      </c>
      <c r="BQ117" s="17" t="s">
        <v>1</v>
      </c>
      <c r="BR117" s="17" t="s">
        <v>1</v>
      </c>
      <c r="BS117" s="17" t="s">
        <v>1</v>
      </c>
      <c r="BT117" s="17" t="s">
        <v>1</v>
      </c>
      <c r="BU117" s="17" t="s">
        <v>1</v>
      </c>
      <c r="BV117" s="17" t="s">
        <v>1</v>
      </c>
      <c r="BW117" s="17" t="s">
        <v>1</v>
      </c>
      <c r="BX117" s="17" t="s">
        <v>1</v>
      </c>
      <c r="BY117" s="17" t="s">
        <v>1</v>
      </c>
      <c r="BZ117" s="17" t="s">
        <v>1</v>
      </c>
      <c r="CA117" s="17" t="s">
        <v>1</v>
      </c>
      <c r="CB117" s="17" t="s">
        <v>1</v>
      </c>
      <c r="CC117" s="17" t="s">
        <v>1</v>
      </c>
      <c r="CD117" s="17" t="s">
        <v>1</v>
      </c>
      <c r="CE117" s="17" t="s">
        <v>1</v>
      </c>
      <c r="CF117" s="17" t="s">
        <v>1</v>
      </c>
      <c r="CG117" s="17" t="s">
        <v>1</v>
      </c>
      <c r="CH117" s="17" t="s">
        <v>1</v>
      </c>
      <c r="CI117" s="17" t="s">
        <v>1</v>
      </c>
      <c r="CJ117" s="17" t="s">
        <v>1</v>
      </c>
      <c r="CK117" s="17" t="s">
        <v>1</v>
      </c>
      <c r="CL117" s="17" t="s">
        <v>1</v>
      </c>
      <c r="CM117" s="17" t="s">
        <v>1</v>
      </c>
      <c r="CN117" s="17" t="s">
        <v>1</v>
      </c>
      <c r="CO117" s="17" t="s">
        <v>1</v>
      </c>
      <c r="CP117" s="17" t="s">
        <v>1</v>
      </c>
      <c r="CQ117" s="17" t="s">
        <v>1</v>
      </c>
      <c r="CR117" s="17" t="s">
        <v>1</v>
      </c>
      <c r="CS117" s="17" t="s">
        <v>1</v>
      </c>
      <c r="CT117" s="17" t="s">
        <v>1</v>
      </c>
      <c r="CU117" s="17" t="s">
        <v>1</v>
      </c>
      <c r="CV117" s="17" t="s">
        <v>1</v>
      </c>
      <c r="CW117" s="17" t="s">
        <v>1</v>
      </c>
      <c r="CX117" s="17" t="s">
        <v>1</v>
      </c>
      <c r="CY117" s="17" t="s">
        <v>1</v>
      </c>
      <c r="CZ117" s="17" t="s">
        <v>1</v>
      </c>
      <c r="DA117" s="17" t="s">
        <v>1</v>
      </c>
      <c r="DB117" s="17" t="s">
        <v>1</v>
      </c>
      <c r="DC117" s="17" t="s">
        <v>1</v>
      </c>
      <c r="DD117" s="17" t="s">
        <v>1</v>
      </c>
      <c r="DE117" s="17" t="s">
        <v>1</v>
      </c>
      <c r="DF117" s="17" t="s">
        <v>1</v>
      </c>
      <c r="DG117" s="17" t="s">
        <v>1</v>
      </c>
      <c r="DH117" s="17" t="s">
        <v>1</v>
      </c>
      <c r="DI117" s="17" t="s">
        <v>1</v>
      </c>
      <c r="DJ117" s="17" t="s">
        <v>1</v>
      </c>
      <c r="DK117" s="17" t="s">
        <v>1</v>
      </c>
      <c r="DL117" s="17" t="s">
        <v>1</v>
      </c>
      <c r="DM117" s="17" t="s">
        <v>1</v>
      </c>
      <c r="DN117" s="17" t="s">
        <v>1</v>
      </c>
      <c r="DO117" s="17" t="s">
        <v>1</v>
      </c>
      <c r="DP117" s="17" t="s">
        <v>1</v>
      </c>
      <c r="DQ117" s="17" t="s">
        <v>1</v>
      </c>
      <c r="DR117" s="17" t="s">
        <v>1</v>
      </c>
      <c r="DS117" s="17" t="s">
        <v>1</v>
      </c>
      <c r="DT117" s="17" t="s">
        <v>1</v>
      </c>
      <c r="DU117" s="17" t="s">
        <v>1</v>
      </c>
      <c r="DV117" s="17" t="s">
        <v>1</v>
      </c>
      <c r="DW117" s="17" t="s">
        <v>1</v>
      </c>
      <c r="DX117" s="17" t="s">
        <v>1</v>
      </c>
      <c r="DY117" s="17" t="s">
        <v>1</v>
      </c>
      <c r="DZ117" s="17" t="s">
        <v>1</v>
      </c>
      <c r="EA117" s="17" t="s">
        <v>1</v>
      </c>
      <c r="EB117" s="17" t="s">
        <v>1</v>
      </c>
      <c r="EC117" s="17" t="s">
        <v>1</v>
      </c>
      <c r="ED117" s="17" t="s">
        <v>1</v>
      </c>
      <c r="EE117" s="17" t="s">
        <v>1</v>
      </c>
      <c r="EF117" s="17" t="s">
        <v>1</v>
      </c>
      <c r="EG117" s="17" t="s">
        <v>1</v>
      </c>
      <c r="EH117" s="17" t="s">
        <v>598</v>
      </c>
      <c r="EI117" s="17" t="s">
        <v>282</v>
      </c>
      <c r="EJ117" s="17" t="s">
        <v>599</v>
      </c>
      <c r="EK117" s="21" t="s">
        <v>1</v>
      </c>
    </row>
    <row r="118" spans="1:141" ht="80.099999999999994" hidden="1" customHeight="1" x14ac:dyDescent="0.2">
      <c r="A118" s="20">
        <v>115</v>
      </c>
      <c r="B118" s="16" t="s">
        <v>1</v>
      </c>
      <c r="C118" s="18" t="s">
        <v>596</v>
      </c>
      <c r="D118" s="18" t="s">
        <v>1</v>
      </c>
      <c r="E118" s="18" t="s">
        <v>597</v>
      </c>
      <c r="F118" s="18">
        <v>0</v>
      </c>
      <c r="G118" s="18">
        <v>0</v>
      </c>
      <c r="H118" s="18">
        <v>0</v>
      </c>
      <c r="I118" s="18" t="s">
        <v>282</v>
      </c>
      <c r="J118" s="18">
        <v>0</v>
      </c>
      <c r="K118" s="18">
        <v>0</v>
      </c>
      <c r="L118" s="18" t="s">
        <v>1</v>
      </c>
      <c r="M118" s="18" t="s">
        <v>1</v>
      </c>
      <c r="N118" s="16" t="s">
        <v>1</v>
      </c>
      <c r="O118" s="16" t="s">
        <v>1</v>
      </c>
      <c r="P118" s="16" t="s">
        <v>1</v>
      </c>
      <c r="Q118" s="16" t="s">
        <v>1</v>
      </c>
      <c r="R118" s="16" t="s">
        <v>1</v>
      </c>
      <c r="S118" s="18" t="s">
        <v>1</v>
      </c>
      <c r="T118" s="18" t="s">
        <v>1</v>
      </c>
      <c r="U118" s="18"/>
      <c r="V118" s="18"/>
      <c r="W118" s="18"/>
      <c r="X118" s="18"/>
      <c r="Y118" s="17" t="s">
        <v>1</v>
      </c>
      <c r="Z118" s="17" t="s">
        <v>1</v>
      </c>
      <c r="AA118" s="17" t="s">
        <v>1</v>
      </c>
      <c r="AB118" s="17" t="s">
        <v>1</v>
      </c>
      <c r="AC118" s="17" t="s">
        <v>1</v>
      </c>
      <c r="AD118" s="17" t="s">
        <v>1</v>
      </c>
      <c r="AE118" s="17" t="s">
        <v>1</v>
      </c>
      <c r="AF118" s="17" t="s">
        <v>1</v>
      </c>
      <c r="AG118" s="17" t="s">
        <v>1</v>
      </c>
      <c r="AH118" s="17" t="s">
        <v>1</v>
      </c>
      <c r="AI118" s="17" t="s">
        <v>1</v>
      </c>
      <c r="AJ118" s="17" t="s">
        <v>1</v>
      </c>
      <c r="AK118" s="17" t="s">
        <v>1</v>
      </c>
      <c r="AL118" s="17" t="s">
        <v>1</v>
      </c>
      <c r="AM118" s="17" t="s">
        <v>1</v>
      </c>
      <c r="AN118" s="17" t="s">
        <v>1</v>
      </c>
      <c r="AO118" s="17" t="s">
        <v>1</v>
      </c>
      <c r="AP118" s="17" t="s">
        <v>1</v>
      </c>
      <c r="AQ118" s="17" t="s">
        <v>1</v>
      </c>
      <c r="AR118" s="17" t="s">
        <v>1</v>
      </c>
      <c r="AS118" s="17" t="s">
        <v>1</v>
      </c>
      <c r="AT118" s="17" t="s">
        <v>1</v>
      </c>
      <c r="AU118" s="17" t="s">
        <v>1</v>
      </c>
      <c r="AV118" s="17" t="s">
        <v>1</v>
      </c>
      <c r="AW118" s="17" t="s">
        <v>1</v>
      </c>
      <c r="AX118" s="17" t="s">
        <v>1</v>
      </c>
      <c r="AY118" s="17" t="s">
        <v>1</v>
      </c>
      <c r="AZ118" s="17" t="s">
        <v>1</v>
      </c>
      <c r="BA118" s="17" t="s">
        <v>1</v>
      </c>
      <c r="BB118" s="17" t="s">
        <v>1</v>
      </c>
      <c r="BC118" s="17" t="s">
        <v>1</v>
      </c>
      <c r="BD118" s="17" t="s">
        <v>1</v>
      </c>
      <c r="BE118" s="17" t="s">
        <v>1</v>
      </c>
      <c r="BF118" s="17" t="s">
        <v>1</v>
      </c>
      <c r="BG118" s="17" t="s">
        <v>1</v>
      </c>
      <c r="BH118" s="17" t="s">
        <v>1</v>
      </c>
      <c r="BI118" s="17" t="s">
        <v>1</v>
      </c>
      <c r="BJ118" s="17" t="s">
        <v>1</v>
      </c>
      <c r="BK118" s="17" t="s">
        <v>1</v>
      </c>
      <c r="BL118" s="17" t="s">
        <v>1</v>
      </c>
      <c r="BM118" s="17" t="s">
        <v>1</v>
      </c>
      <c r="BN118" s="17" t="s">
        <v>1</v>
      </c>
      <c r="BO118" s="17" t="s">
        <v>1</v>
      </c>
      <c r="BP118" s="17" t="s">
        <v>1</v>
      </c>
      <c r="BQ118" s="17" t="s">
        <v>1</v>
      </c>
      <c r="BR118" s="17" t="s">
        <v>1</v>
      </c>
      <c r="BS118" s="17" t="s">
        <v>1</v>
      </c>
      <c r="BT118" s="17" t="s">
        <v>1</v>
      </c>
      <c r="BU118" s="17" t="s">
        <v>1</v>
      </c>
      <c r="BV118" s="17" t="s">
        <v>1</v>
      </c>
      <c r="BW118" s="17" t="s">
        <v>1</v>
      </c>
      <c r="BX118" s="17" t="s">
        <v>1</v>
      </c>
      <c r="BY118" s="17" t="s">
        <v>1</v>
      </c>
      <c r="BZ118" s="17" t="s">
        <v>1</v>
      </c>
      <c r="CA118" s="17" t="s">
        <v>1</v>
      </c>
      <c r="CB118" s="17" t="s">
        <v>1</v>
      </c>
      <c r="CC118" s="17" t="s">
        <v>1</v>
      </c>
      <c r="CD118" s="17" t="s">
        <v>1</v>
      </c>
      <c r="CE118" s="17" t="s">
        <v>1</v>
      </c>
      <c r="CF118" s="17" t="s">
        <v>1</v>
      </c>
      <c r="CG118" s="17" t="s">
        <v>1</v>
      </c>
      <c r="CH118" s="17" t="s">
        <v>1</v>
      </c>
      <c r="CI118" s="17" t="s">
        <v>1</v>
      </c>
      <c r="CJ118" s="17" t="s">
        <v>1</v>
      </c>
      <c r="CK118" s="17" t="s">
        <v>1</v>
      </c>
      <c r="CL118" s="17" t="s">
        <v>1</v>
      </c>
      <c r="CM118" s="17" t="s">
        <v>1</v>
      </c>
      <c r="CN118" s="17" t="s">
        <v>1</v>
      </c>
      <c r="CO118" s="17" t="s">
        <v>1</v>
      </c>
      <c r="CP118" s="17" t="s">
        <v>1</v>
      </c>
      <c r="CQ118" s="17" t="s">
        <v>1</v>
      </c>
      <c r="CR118" s="17" t="s">
        <v>1</v>
      </c>
      <c r="CS118" s="17" t="s">
        <v>1</v>
      </c>
      <c r="CT118" s="17" t="s">
        <v>1</v>
      </c>
      <c r="CU118" s="17" t="s">
        <v>1</v>
      </c>
      <c r="CV118" s="17" t="s">
        <v>1</v>
      </c>
      <c r="CW118" s="17" t="s">
        <v>1</v>
      </c>
      <c r="CX118" s="17" t="s">
        <v>1</v>
      </c>
      <c r="CY118" s="17" t="s">
        <v>1</v>
      </c>
      <c r="CZ118" s="17" t="s">
        <v>1</v>
      </c>
      <c r="DA118" s="17" t="s">
        <v>1</v>
      </c>
      <c r="DB118" s="17" t="s">
        <v>1</v>
      </c>
      <c r="DC118" s="17" t="s">
        <v>1</v>
      </c>
      <c r="DD118" s="17" t="s">
        <v>1</v>
      </c>
      <c r="DE118" s="17" t="s">
        <v>1</v>
      </c>
      <c r="DF118" s="17" t="s">
        <v>1</v>
      </c>
      <c r="DG118" s="17" t="s">
        <v>1</v>
      </c>
      <c r="DH118" s="17" t="s">
        <v>1</v>
      </c>
      <c r="DI118" s="17" t="s">
        <v>1</v>
      </c>
      <c r="DJ118" s="17" t="s">
        <v>1</v>
      </c>
      <c r="DK118" s="17" t="s">
        <v>1</v>
      </c>
      <c r="DL118" s="17" t="s">
        <v>1</v>
      </c>
      <c r="DM118" s="17" t="s">
        <v>1</v>
      </c>
      <c r="DN118" s="17" t="s">
        <v>1</v>
      </c>
      <c r="DO118" s="17" t="s">
        <v>1</v>
      </c>
      <c r="DP118" s="17" t="s">
        <v>1</v>
      </c>
      <c r="DQ118" s="17" t="s">
        <v>1</v>
      </c>
      <c r="DR118" s="17" t="s">
        <v>1</v>
      </c>
      <c r="DS118" s="17" t="s">
        <v>1</v>
      </c>
      <c r="DT118" s="17" t="s">
        <v>1</v>
      </c>
      <c r="DU118" s="17" t="s">
        <v>1</v>
      </c>
      <c r="DV118" s="17" t="s">
        <v>1</v>
      </c>
      <c r="DW118" s="17" t="s">
        <v>1</v>
      </c>
      <c r="DX118" s="17" t="s">
        <v>1</v>
      </c>
      <c r="DY118" s="17" t="s">
        <v>1</v>
      </c>
      <c r="DZ118" s="17" t="s">
        <v>1</v>
      </c>
      <c r="EA118" s="17" t="s">
        <v>1</v>
      </c>
      <c r="EB118" s="17" t="s">
        <v>1</v>
      </c>
      <c r="EC118" s="17" t="s">
        <v>1</v>
      </c>
      <c r="ED118" s="17" t="s">
        <v>1</v>
      </c>
      <c r="EE118" s="17" t="s">
        <v>1</v>
      </c>
      <c r="EF118" s="17" t="s">
        <v>1</v>
      </c>
      <c r="EG118" s="17" t="s">
        <v>1</v>
      </c>
      <c r="EH118" s="17" t="s">
        <v>598</v>
      </c>
      <c r="EI118" s="17" t="s">
        <v>282</v>
      </c>
      <c r="EJ118" s="17" t="s">
        <v>599</v>
      </c>
      <c r="EK118" s="21" t="s">
        <v>1</v>
      </c>
    </row>
    <row r="119" spans="1:141" ht="80.099999999999994" hidden="1" customHeight="1" x14ac:dyDescent="0.2">
      <c r="A119" s="20">
        <v>116</v>
      </c>
      <c r="B119" s="16" t="s">
        <v>1</v>
      </c>
      <c r="C119" s="18" t="s">
        <v>596</v>
      </c>
      <c r="D119" s="18" t="s">
        <v>1</v>
      </c>
      <c r="E119" s="18" t="s">
        <v>597</v>
      </c>
      <c r="F119" s="18">
        <v>0</v>
      </c>
      <c r="G119" s="18">
        <v>0</v>
      </c>
      <c r="H119" s="18">
        <v>0</v>
      </c>
      <c r="I119" s="18" t="s">
        <v>282</v>
      </c>
      <c r="J119" s="18">
        <v>0</v>
      </c>
      <c r="K119" s="18">
        <v>0</v>
      </c>
      <c r="L119" s="18" t="s">
        <v>1</v>
      </c>
      <c r="M119" s="18" t="s">
        <v>1</v>
      </c>
      <c r="N119" s="16" t="s">
        <v>1</v>
      </c>
      <c r="O119" s="16" t="s">
        <v>1</v>
      </c>
      <c r="P119" s="16" t="s">
        <v>1</v>
      </c>
      <c r="Q119" s="16" t="s">
        <v>1</v>
      </c>
      <c r="R119" s="16" t="s">
        <v>1</v>
      </c>
      <c r="S119" s="18" t="s">
        <v>1</v>
      </c>
      <c r="T119" s="18" t="s">
        <v>1</v>
      </c>
      <c r="U119" s="18"/>
      <c r="V119" s="18"/>
      <c r="W119" s="18"/>
      <c r="X119" s="18"/>
      <c r="Y119" s="17" t="s">
        <v>1</v>
      </c>
      <c r="Z119" s="17" t="s">
        <v>1</v>
      </c>
      <c r="AA119" s="17" t="s">
        <v>1</v>
      </c>
      <c r="AB119" s="17" t="s">
        <v>1</v>
      </c>
      <c r="AC119" s="17" t="s">
        <v>1</v>
      </c>
      <c r="AD119" s="17" t="s">
        <v>1</v>
      </c>
      <c r="AE119" s="17" t="s">
        <v>1</v>
      </c>
      <c r="AF119" s="17" t="s">
        <v>1</v>
      </c>
      <c r="AG119" s="17" t="s">
        <v>1</v>
      </c>
      <c r="AH119" s="17" t="s">
        <v>1</v>
      </c>
      <c r="AI119" s="17" t="s">
        <v>1</v>
      </c>
      <c r="AJ119" s="17" t="s">
        <v>1</v>
      </c>
      <c r="AK119" s="17" t="s">
        <v>1</v>
      </c>
      <c r="AL119" s="17" t="s">
        <v>1</v>
      </c>
      <c r="AM119" s="17" t="s">
        <v>1</v>
      </c>
      <c r="AN119" s="17" t="s">
        <v>1</v>
      </c>
      <c r="AO119" s="17" t="s">
        <v>1</v>
      </c>
      <c r="AP119" s="17" t="s">
        <v>1</v>
      </c>
      <c r="AQ119" s="17" t="s">
        <v>1</v>
      </c>
      <c r="AR119" s="17" t="s">
        <v>1</v>
      </c>
      <c r="AS119" s="17" t="s">
        <v>1</v>
      </c>
      <c r="AT119" s="17" t="s">
        <v>1</v>
      </c>
      <c r="AU119" s="17" t="s">
        <v>1</v>
      </c>
      <c r="AV119" s="17" t="s">
        <v>1</v>
      </c>
      <c r="AW119" s="17" t="s">
        <v>1</v>
      </c>
      <c r="AX119" s="17" t="s">
        <v>1</v>
      </c>
      <c r="AY119" s="17" t="s">
        <v>1</v>
      </c>
      <c r="AZ119" s="17" t="s">
        <v>1</v>
      </c>
      <c r="BA119" s="17" t="s">
        <v>1</v>
      </c>
      <c r="BB119" s="17" t="s">
        <v>1</v>
      </c>
      <c r="BC119" s="17" t="s">
        <v>1</v>
      </c>
      <c r="BD119" s="17" t="s">
        <v>1</v>
      </c>
      <c r="BE119" s="17" t="s">
        <v>1</v>
      </c>
      <c r="BF119" s="17" t="s">
        <v>1</v>
      </c>
      <c r="BG119" s="17" t="s">
        <v>1</v>
      </c>
      <c r="BH119" s="17" t="s">
        <v>1</v>
      </c>
      <c r="BI119" s="17" t="s">
        <v>1</v>
      </c>
      <c r="BJ119" s="17" t="s">
        <v>1</v>
      </c>
      <c r="BK119" s="17" t="s">
        <v>1</v>
      </c>
      <c r="BL119" s="17" t="s">
        <v>1</v>
      </c>
      <c r="BM119" s="17" t="s">
        <v>1</v>
      </c>
      <c r="BN119" s="17" t="s">
        <v>1</v>
      </c>
      <c r="BO119" s="17" t="s">
        <v>1</v>
      </c>
      <c r="BP119" s="17" t="s">
        <v>1</v>
      </c>
      <c r="BQ119" s="17" t="s">
        <v>1</v>
      </c>
      <c r="BR119" s="17" t="s">
        <v>1</v>
      </c>
      <c r="BS119" s="17" t="s">
        <v>1</v>
      </c>
      <c r="BT119" s="17" t="s">
        <v>1</v>
      </c>
      <c r="BU119" s="17" t="s">
        <v>1</v>
      </c>
      <c r="BV119" s="17" t="s">
        <v>1</v>
      </c>
      <c r="BW119" s="17" t="s">
        <v>1</v>
      </c>
      <c r="BX119" s="17" t="s">
        <v>1</v>
      </c>
      <c r="BY119" s="17" t="s">
        <v>1</v>
      </c>
      <c r="BZ119" s="17" t="s">
        <v>1</v>
      </c>
      <c r="CA119" s="17" t="s">
        <v>1</v>
      </c>
      <c r="CB119" s="17" t="s">
        <v>1</v>
      </c>
      <c r="CC119" s="17" t="s">
        <v>1</v>
      </c>
      <c r="CD119" s="17" t="s">
        <v>1</v>
      </c>
      <c r="CE119" s="17" t="s">
        <v>1</v>
      </c>
      <c r="CF119" s="17" t="s">
        <v>1</v>
      </c>
      <c r="CG119" s="17" t="s">
        <v>1</v>
      </c>
      <c r="CH119" s="17" t="s">
        <v>1</v>
      </c>
      <c r="CI119" s="17" t="s">
        <v>1</v>
      </c>
      <c r="CJ119" s="17" t="s">
        <v>1</v>
      </c>
      <c r="CK119" s="17" t="s">
        <v>1</v>
      </c>
      <c r="CL119" s="17" t="s">
        <v>1</v>
      </c>
      <c r="CM119" s="17" t="s">
        <v>1</v>
      </c>
      <c r="CN119" s="17" t="s">
        <v>1</v>
      </c>
      <c r="CO119" s="17" t="s">
        <v>1</v>
      </c>
      <c r="CP119" s="17" t="s">
        <v>1</v>
      </c>
      <c r="CQ119" s="17" t="s">
        <v>1</v>
      </c>
      <c r="CR119" s="17" t="s">
        <v>1</v>
      </c>
      <c r="CS119" s="17" t="s">
        <v>1</v>
      </c>
      <c r="CT119" s="17" t="s">
        <v>1</v>
      </c>
      <c r="CU119" s="17" t="s">
        <v>1</v>
      </c>
      <c r="CV119" s="17" t="s">
        <v>1</v>
      </c>
      <c r="CW119" s="17" t="s">
        <v>1</v>
      </c>
      <c r="CX119" s="17" t="s">
        <v>1</v>
      </c>
      <c r="CY119" s="17" t="s">
        <v>1</v>
      </c>
      <c r="CZ119" s="17" t="s">
        <v>1</v>
      </c>
      <c r="DA119" s="17" t="s">
        <v>1</v>
      </c>
      <c r="DB119" s="17" t="s">
        <v>1</v>
      </c>
      <c r="DC119" s="17" t="s">
        <v>1</v>
      </c>
      <c r="DD119" s="17" t="s">
        <v>1</v>
      </c>
      <c r="DE119" s="17" t="s">
        <v>1</v>
      </c>
      <c r="DF119" s="17" t="s">
        <v>1</v>
      </c>
      <c r="DG119" s="17" t="s">
        <v>1</v>
      </c>
      <c r="DH119" s="17" t="s">
        <v>1</v>
      </c>
      <c r="DI119" s="17" t="s">
        <v>1</v>
      </c>
      <c r="DJ119" s="17" t="s">
        <v>1</v>
      </c>
      <c r="DK119" s="17" t="s">
        <v>1</v>
      </c>
      <c r="DL119" s="17" t="s">
        <v>1</v>
      </c>
      <c r="DM119" s="17" t="s">
        <v>1</v>
      </c>
      <c r="DN119" s="17" t="s">
        <v>1</v>
      </c>
      <c r="DO119" s="17" t="s">
        <v>1</v>
      </c>
      <c r="DP119" s="17" t="s">
        <v>1</v>
      </c>
      <c r="DQ119" s="17" t="s">
        <v>1</v>
      </c>
      <c r="DR119" s="17" t="s">
        <v>1</v>
      </c>
      <c r="DS119" s="17" t="s">
        <v>1</v>
      </c>
      <c r="DT119" s="17" t="s">
        <v>1</v>
      </c>
      <c r="DU119" s="17" t="s">
        <v>1</v>
      </c>
      <c r="DV119" s="17" t="s">
        <v>1</v>
      </c>
      <c r="DW119" s="17" t="s">
        <v>1</v>
      </c>
      <c r="DX119" s="17" t="s">
        <v>1</v>
      </c>
      <c r="DY119" s="17" t="s">
        <v>1</v>
      </c>
      <c r="DZ119" s="17" t="s">
        <v>1</v>
      </c>
      <c r="EA119" s="17" t="s">
        <v>1</v>
      </c>
      <c r="EB119" s="17" t="s">
        <v>1</v>
      </c>
      <c r="EC119" s="17" t="s">
        <v>1</v>
      </c>
      <c r="ED119" s="17" t="s">
        <v>1</v>
      </c>
      <c r="EE119" s="17" t="s">
        <v>1</v>
      </c>
      <c r="EF119" s="17" t="s">
        <v>1</v>
      </c>
      <c r="EG119" s="17" t="s">
        <v>1</v>
      </c>
      <c r="EH119" s="17" t="s">
        <v>598</v>
      </c>
      <c r="EI119" s="17" t="s">
        <v>282</v>
      </c>
      <c r="EJ119" s="17" t="s">
        <v>599</v>
      </c>
      <c r="EK119" s="21" t="s">
        <v>1</v>
      </c>
    </row>
    <row r="120" spans="1:141" ht="80.099999999999994" hidden="1" customHeight="1" x14ac:dyDescent="0.2">
      <c r="A120" s="20">
        <v>117</v>
      </c>
      <c r="B120" s="16" t="s">
        <v>1</v>
      </c>
      <c r="C120" s="18" t="s">
        <v>596</v>
      </c>
      <c r="D120" s="18" t="s">
        <v>1</v>
      </c>
      <c r="E120" s="18" t="s">
        <v>597</v>
      </c>
      <c r="F120" s="18">
        <v>0</v>
      </c>
      <c r="G120" s="18">
        <v>0</v>
      </c>
      <c r="H120" s="18">
        <v>0</v>
      </c>
      <c r="I120" s="18" t="s">
        <v>282</v>
      </c>
      <c r="J120" s="18">
        <v>0</v>
      </c>
      <c r="K120" s="18">
        <v>0</v>
      </c>
      <c r="L120" s="18" t="s">
        <v>1</v>
      </c>
      <c r="M120" s="18" t="s">
        <v>1</v>
      </c>
      <c r="N120" s="16" t="s">
        <v>1</v>
      </c>
      <c r="O120" s="16" t="s">
        <v>1</v>
      </c>
      <c r="P120" s="16" t="s">
        <v>1</v>
      </c>
      <c r="Q120" s="16" t="s">
        <v>1</v>
      </c>
      <c r="R120" s="16" t="s">
        <v>1</v>
      </c>
      <c r="S120" s="18" t="s">
        <v>1</v>
      </c>
      <c r="T120" s="18" t="s">
        <v>1</v>
      </c>
      <c r="U120" s="18"/>
      <c r="V120" s="18"/>
      <c r="W120" s="18"/>
      <c r="X120" s="18"/>
      <c r="Y120" s="17" t="s">
        <v>1</v>
      </c>
      <c r="Z120" s="17" t="s">
        <v>1</v>
      </c>
      <c r="AA120" s="17" t="s">
        <v>1</v>
      </c>
      <c r="AB120" s="17" t="s">
        <v>1</v>
      </c>
      <c r="AC120" s="17" t="s">
        <v>1</v>
      </c>
      <c r="AD120" s="17" t="s">
        <v>1</v>
      </c>
      <c r="AE120" s="17" t="s">
        <v>1</v>
      </c>
      <c r="AF120" s="17" t="s">
        <v>1</v>
      </c>
      <c r="AG120" s="17" t="s">
        <v>1</v>
      </c>
      <c r="AH120" s="17" t="s">
        <v>1</v>
      </c>
      <c r="AI120" s="17" t="s">
        <v>1</v>
      </c>
      <c r="AJ120" s="17" t="s">
        <v>1</v>
      </c>
      <c r="AK120" s="17" t="s">
        <v>1</v>
      </c>
      <c r="AL120" s="17" t="s">
        <v>1</v>
      </c>
      <c r="AM120" s="17" t="s">
        <v>1</v>
      </c>
      <c r="AN120" s="17" t="s">
        <v>1</v>
      </c>
      <c r="AO120" s="17" t="s">
        <v>1</v>
      </c>
      <c r="AP120" s="17" t="s">
        <v>1</v>
      </c>
      <c r="AQ120" s="17" t="s">
        <v>1</v>
      </c>
      <c r="AR120" s="17" t="s">
        <v>1</v>
      </c>
      <c r="AS120" s="17" t="s">
        <v>1</v>
      </c>
      <c r="AT120" s="17" t="s">
        <v>1</v>
      </c>
      <c r="AU120" s="17" t="s">
        <v>1</v>
      </c>
      <c r="AV120" s="17" t="s">
        <v>1</v>
      </c>
      <c r="AW120" s="17" t="s">
        <v>1</v>
      </c>
      <c r="AX120" s="17" t="s">
        <v>1</v>
      </c>
      <c r="AY120" s="17" t="s">
        <v>1</v>
      </c>
      <c r="AZ120" s="17" t="s">
        <v>1</v>
      </c>
      <c r="BA120" s="17" t="s">
        <v>1</v>
      </c>
      <c r="BB120" s="17" t="s">
        <v>1</v>
      </c>
      <c r="BC120" s="17" t="s">
        <v>1</v>
      </c>
      <c r="BD120" s="17" t="s">
        <v>1</v>
      </c>
      <c r="BE120" s="17" t="s">
        <v>1</v>
      </c>
      <c r="BF120" s="17" t="s">
        <v>1</v>
      </c>
      <c r="BG120" s="17" t="s">
        <v>1</v>
      </c>
      <c r="BH120" s="17" t="s">
        <v>1</v>
      </c>
      <c r="BI120" s="17" t="s">
        <v>1</v>
      </c>
      <c r="BJ120" s="17" t="s">
        <v>1</v>
      </c>
      <c r="BK120" s="17" t="s">
        <v>1</v>
      </c>
      <c r="BL120" s="17" t="s">
        <v>1</v>
      </c>
      <c r="BM120" s="17" t="s">
        <v>1</v>
      </c>
      <c r="BN120" s="17" t="s">
        <v>1</v>
      </c>
      <c r="BO120" s="17" t="s">
        <v>1</v>
      </c>
      <c r="BP120" s="17" t="s">
        <v>1</v>
      </c>
      <c r="BQ120" s="17" t="s">
        <v>1</v>
      </c>
      <c r="BR120" s="17" t="s">
        <v>1</v>
      </c>
      <c r="BS120" s="17" t="s">
        <v>1</v>
      </c>
      <c r="BT120" s="17" t="s">
        <v>1</v>
      </c>
      <c r="BU120" s="17" t="s">
        <v>1</v>
      </c>
      <c r="BV120" s="17" t="s">
        <v>1</v>
      </c>
      <c r="BW120" s="17" t="s">
        <v>1</v>
      </c>
      <c r="BX120" s="17" t="s">
        <v>1</v>
      </c>
      <c r="BY120" s="17" t="s">
        <v>1</v>
      </c>
      <c r="BZ120" s="17" t="s">
        <v>1</v>
      </c>
      <c r="CA120" s="17" t="s">
        <v>1</v>
      </c>
      <c r="CB120" s="17" t="s">
        <v>1</v>
      </c>
      <c r="CC120" s="17" t="s">
        <v>1</v>
      </c>
      <c r="CD120" s="17" t="s">
        <v>1</v>
      </c>
      <c r="CE120" s="17" t="s">
        <v>1</v>
      </c>
      <c r="CF120" s="17" t="s">
        <v>1</v>
      </c>
      <c r="CG120" s="17" t="s">
        <v>1</v>
      </c>
      <c r="CH120" s="17" t="s">
        <v>1</v>
      </c>
      <c r="CI120" s="17" t="s">
        <v>1</v>
      </c>
      <c r="CJ120" s="17" t="s">
        <v>1</v>
      </c>
      <c r="CK120" s="17" t="s">
        <v>1</v>
      </c>
      <c r="CL120" s="17" t="s">
        <v>1</v>
      </c>
      <c r="CM120" s="17" t="s">
        <v>1</v>
      </c>
      <c r="CN120" s="17" t="s">
        <v>1</v>
      </c>
      <c r="CO120" s="17" t="s">
        <v>1</v>
      </c>
      <c r="CP120" s="17" t="s">
        <v>1</v>
      </c>
      <c r="CQ120" s="17" t="s">
        <v>1</v>
      </c>
      <c r="CR120" s="17" t="s">
        <v>1</v>
      </c>
      <c r="CS120" s="17" t="s">
        <v>1</v>
      </c>
      <c r="CT120" s="17" t="s">
        <v>1</v>
      </c>
      <c r="CU120" s="17" t="s">
        <v>1</v>
      </c>
      <c r="CV120" s="17" t="s">
        <v>1</v>
      </c>
      <c r="CW120" s="17" t="s">
        <v>1</v>
      </c>
      <c r="CX120" s="17" t="s">
        <v>1</v>
      </c>
      <c r="CY120" s="17" t="s">
        <v>1</v>
      </c>
      <c r="CZ120" s="17" t="s">
        <v>1</v>
      </c>
      <c r="DA120" s="17" t="s">
        <v>1</v>
      </c>
      <c r="DB120" s="17" t="s">
        <v>1</v>
      </c>
      <c r="DC120" s="17" t="s">
        <v>1</v>
      </c>
      <c r="DD120" s="17" t="s">
        <v>1</v>
      </c>
      <c r="DE120" s="17" t="s">
        <v>1</v>
      </c>
      <c r="DF120" s="17" t="s">
        <v>1</v>
      </c>
      <c r="DG120" s="17" t="s">
        <v>1</v>
      </c>
      <c r="DH120" s="17" t="s">
        <v>1</v>
      </c>
      <c r="DI120" s="17" t="s">
        <v>1</v>
      </c>
      <c r="DJ120" s="17" t="s">
        <v>1</v>
      </c>
      <c r="DK120" s="17" t="s">
        <v>1</v>
      </c>
      <c r="DL120" s="17" t="s">
        <v>1</v>
      </c>
      <c r="DM120" s="17" t="s">
        <v>1</v>
      </c>
      <c r="DN120" s="17" t="s">
        <v>1</v>
      </c>
      <c r="DO120" s="17" t="s">
        <v>1</v>
      </c>
      <c r="DP120" s="17" t="s">
        <v>1</v>
      </c>
      <c r="DQ120" s="17" t="s">
        <v>1</v>
      </c>
      <c r="DR120" s="17" t="s">
        <v>1</v>
      </c>
      <c r="DS120" s="17" t="s">
        <v>1</v>
      </c>
      <c r="DT120" s="17" t="s">
        <v>1</v>
      </c>
      <c r="DU120" s="17" t="s">
        <v>1</v>
      </c>
      <c r="DV120" s="17" t="s">
        <v>1</v>
      </c>
      <c r="DW120" s="17" t="s">
        <v>1</v>
      </c>
      <c r="DX120" s="17" t="s">
        <v>1</v>
      </c>
      <c r="DY120" s="17" t="s">
        <v>1</v>
      </c>
      <c r="DZ120" s="17" t="s">
        <v>1</v>
      </c>
      <c r="EA120" s="17" t="s">
        <v>1</v>
      </c>
      <c r="EB120" s="17" t="s">
        <v>1</v>
      </c>
      <c r="EC120" s="17" t="s">
        <v>1</v>
      </c>
      <c r="ED120" s="17" t="s">
        <v>1</v>
      </c>
      <c r="EE120" s="17" t="s">
        <v>1</v>
      </c>
      <c r="EF120" s="17" t="s">
        <v>1</v>
      </c>
      <c r="EG120" s="17" t="s">
        <v>1</v>
      </c>
      <c r="EH120" s="17" t="s">
        <v>598</v>
      </c>
      <c r="EI120" s="17" t="s">
        <v>282</v>
      </c>
      <c r="EJ120" s="17" t="s">
        <v>599</v>
      </c>
      <c r="EK120" s="21" t="s">
        <v>1</v>
      </c>
    </row>
    <row r="121" spans="1:141" ht="80.099999999999994" hidden="1" customHeight="1" x14ac:dyDescent="0.2">
      <c r="A121" s="20">
        <v>118</v>
      </c>
      <c r="B121" s="16" t="s">
        <v>1</v>
      </c>
      <c r="C121" s="18" t="s">
        <v>596</v>
      </c>
      <c r="D121" s="18" t="s">
        <v>1</v>
      </c>
      <c r="E121" s="18" t="s">
        <v>597</v>
      </c>
      <c r="F121" s="18">
        <v>0</v>
      </c>
      <c r="G121" s="18">
        <v>0</v>
      </c>
      <c r="H121" s="18">
        <v>0</v>
      </c>
      <c r="I121" s="18" t="s">
        <v>282</v>
      </c>
      <c r="J121" s="18">
        <v>0</v>
      </c>
      <c r="K121" s="18">
        <v>0</v>
      </c>
      <c r="L121" s="18" t="s">
        <v>1</v>
      </c>
      <c r="M121" s="18" t="s">
        <v>1</v>
      </c>
      <c r="N121" s="16" t="s">
        <v>1</v>
      </c>
      <c r="O121" s="16" t="s">
        <v>1</v>
      </c>
      <c r="P121" s="16" t="s">
        <v>1</v>
      </c>
      <c r="Q121" s="16" t="s">
        <v>1</v>
      </c>
      <c r="R121" s="16" t="s">
        <v>1</v>
      </c>
      <c r="S121" s="18" t="s">
        <v>1</v>
      </c>
      <c r="T121" s="18" t="s">
        <v>1</v>
      </c>
      <c r="U121" s="18"/>
      <c r="V121" s="18"/>
      <c r="W121" s="18"/>
      <c r="X121" s="18"/>
      <c r="Y121" s="17" t="s">
        <v>1</v>
      </c>
      <c r="Z121" s="17" t="s">
        <v>1</v>
      </c>
      <c r="AA121" s="17" t="s">
        <v>1</v>
      </c>
      <c r="AB121" s="17" t="s">
        <v>1</v>
      </c>
      <c r="AC121" s="17" t="s">
        <v>1</v>
      </c>
      <c r="AD121" s="17" t="s">
        <v>1</v>
      </c>
      <c r="AE121" s="17" t="s">
        <v>1</v>
      </c>
      <c r="AF121" s="17" t="s">
        <v>1</v>
      </c>
      <c r="AG121" s="17" t="s">
        <v>1</v>
      </c>
      <c r="AH121" s="17" t="s">
        <v>1</v>
      </c>
      <c r="AI121" s="17" t="s">
        <v>1</v>
      </c>
      <c r="AJ121" s="17" t="s">
        <v>1</v>
      </c>
      <c r="AK121" s="17" t="s">
        <v>1</v>
      </c>
      <c r="AL121" s="17" t="s">
        <v>1</v>
      </c>
      <c r="AM121" s="17" t="s">
        <v>1</v>
      </c>
      <c r="AN121" s="17" t="s">
        <v>1</v>
      </c>
      <c r="AO121" s="17" t="s">
        <v>1</v>
      </c>
      <c r="AP121" s="17" t="s">
        <v>1</v>
      </c>
      <c r="AQ121" s="17" t="s">
        <v>1</v>
      </c>
      <c r="AR121" s="17" t="s">
        <v>1</v>
      </c>
      <c r="AS121" s="17" t="s">
        <v>1</v>
      </c>
      <c r="AT121" s="17" t="s">
        <v>1</v>
      </c>
      <c r="AU121" s="17" t="s">
        <v>1</v>
      </c>
      <c r="AV121" s="17" t="s">
        <v>1</v>
      </c>
      <c r="AW121" s="17" t="s">
        <v>1</v>
      </c>
      <c r="AX121" s="17" t="s">
        <v>1</v>
      </c>
      <c r="AY121" s="17" t="s">
        <v>1</v>
      </c>
      <c r="AZ121" s="17" t="s">
        <v>1</v>
      </c>
      <c r="BA121" s="17" t="s">
        <v>1</v>
      </c>
      <c r="BB121" s="17" t="s">
        <v>1</v>
      </c>
      <c r="BC121" s="17" t="s">
        <v>1</v>
      </c>
      <c r="BD121" s="17" t="s">
        <v>1</v>
      </c>
      <c r="BE121" s="17" t="s">
        <v>1</v>
      </c>
      <c r="BF121" s="17" t="s">
        <v>1</v>
      </c>
      <c r="BG121" s="17" t="s">
        <v>1</v>
      </c>
      <c r="BH121" s="17" t="s">
        <v>1</v>
      </c>
      <c r="BI121" s="17" t="s">
        <v>1</v>
      </c>
      <c r="BJ121" s="17" t="s">
        <v>1</v>
      </c>
      <c r="BK121" s="17" t="s">
        <v>1</v>
      </c>
      <c r="BL121" s="17" t="s">
        <v>1</v>
      </c>
      <c r="BM121" s="17" t="s">
        <v>1</v>
      </c>
      <c r="BN121" s="17" t="s">
        <v>1</v>
      </c>
      <c r="BO121" s="17" t="s">
        <v>1</v>
      </c>
      <c r="BP121" s="17" t="s">
        <v>1</v>
      </c>
      <c r="BQ121" s="17" t="s">
        <v>1</v>
      </c>
      <c r="BR121" s="17" t="s">
        <v>1</v>
      </c>
      <c r="BS121" s="17" t="s">
        <v>1</v>
      </c>
      <c r="BT121" s="17" t="s">
        <v>1</v>
      </c>
      <c r="BU121" s="17" t="s">
        <v>1</v>
      </c>
      <c r="BV121" s="17" t="s">
        <v>1</v>
      </c>
      <c r="BW121" s="17" t="s">
        <v>1</v>
      </c>
      <c r="BX121" s="17" t="s">
        <v>1</v>
      </c>
      <c r="BY121" s="17" t="s">
        <v>1</v>
      </c>
      <c r="BZ121" s="17" t="s">
        <v>1</v>
      </c>
      <c r="CA121" s="17" t="s">
        <v>1</v>
      </c>
      <c r="CB121" s="17" t="s">
        <v>1</v>
      </c>
      <c r="CC121" s="17" t="s">
        <v>1</v>
      </c>
      <c r="CD121" s="17" t="s">
        <v>1</v>
      </c>
      <c r="CE121" s="17" t="s">
        <v>1</v>
      </c>
      <c r="CF121" s="17" t="s">
        <v>1</v>
      </c>
      <c r="CG121" s="17" t="s">
        <v>1</v>
      </c>
      <c r="CH121" s="17" t="s">
        <v>1</v>
      </c>
      <c r="CI121" s="17" t="s">
        <v>1</v>
      </c>
      <c r="CJ121" s="17" t="s">
        <v>1</v>
      </c>
      <c r="CK121" s="17" t="s">
        <v>1</v>
      </c>
      <c r="CL121" s="17" t="s">
        <v>1</v>
      </c>
      <c r="CM121" s="17" t="s">
        <v>1</v>
      </c>
      <c r="CN121" s="17" t="s">
        <v>1</v>
      </c>
      <c r="CO121" s="17" t="s">
        <v>1</v>
      </c>
      <c r="CP121" s="17" t="s">
        <v>1</v>
      </c>
      <c r="CQ121" s="17" t="s">
        <v>1</v>
      </c>
      <c r="CR121" s="17" t="s">
        <v>1</v>
      </c>
      <c r="CS121" s="17" t="s">
        <v>1</v>
      </c>
      <c r="CT121" s="17" t="s">
        <v>1</v>
      </c>
      <c r="CU121" s="17" t="s">
        <v>1</v>
      </c>
      <c r="CV121" s="17" t="s">
        <v>1</v>
      </c>
      <c r="CW121" s="17" t="s">
        <v>1</v>
      </c>
      <c r="CX121" s="17" t="s">
        <v>1</v>
      </c>
      <c r="CY121" s="17" t="s">
        <v>1</v>
      </c>
      <c r="CZ121" s="17" t="s">
        <v>1</v>
      </c>
      <c r="DA121" s="17" t="s">
        <v>1</v>
      </c>
      <c r="DB121" s="17" t="s">
        <v>1</v>
      </c>
      <c r="DC121" s="17" t="s">
        <v>1</v>
      </c>
      <c r="DD121" s="17" t="s">
        <v>1</v>
      </c>
      <c r="DE121" s="17" t="s">
        <v>1</v>
      </c>
      <c r="DF121" s="17" t="s">
        <v>1</v>
      </c>
      <c r="DG121" s="17" t="s">
        <v>1</v>
      </c>
      <c r="DH121" s="17" t="s">
        <v>1</v>
      </c>
      <c r="DI121" s="17" t="s">
        <v>1</v>
      </c>
      <c r="DJ121" s="17" t="s">
        <v>1</v>
      </c>
      <c r="DK121" s="17" t="s">
        <v>1</v>
      </c>
      <c r="DL121" s="17" t="s">
        <v>1</v>
      </c>
      <c r="DM121" s="17" t="s">
        <v>1</v>
      </c>
      <c r="DN121" s="17" t="s">
        <v>1</v>
      </c>
      <c r="DO121" s="17" t="s">
        <v>1</v>
      </c>
      <c r="DP121" s="17" t="s">
        <v>1</v>
      </c>
      <c r="DQ121" s="17" t="s">
        <v>1</v>
      </c>
      <c r="DR121" s="17" t="s">
        <v>1</v>
      </c>
      <c r="DS121" s="17" t="s">
        <v>1</v>
      </c>
      <c r="DT121" s="17" t="s">
        <v>1</v>
      </c>
      <c r="DU121" s="17" t="s">
        <v>1</v>
      </c>
      <c r="DV121" s="17" t="s">
        <v>1</v>
      </c>
      <c r="DW121" s="17" t="s">
        <v>1</v>
      </c>
      <c r="DX121" s="17" t="s">
        <v>1</v>
      </c>
      <c r="DY121" s="17" t="s">
        <v>1</v>
      </c>
      <c r="DZ121" s="17" t="s">
        <v>1</v>
      </c>
      <c r="EA121" s="17" t="s">
        <v>1</v>
      </c>
      <c r="EB121" s="17" t="s">
        <v>1</v>
      </c>
      <c r="EC121" s="17" t="s">
        <v>1</v>
      </c>
      <c r="ED121" s="17" t="s">
        <v>1</v>
      </c>
      <c r="EE121" s="17" t="s">
        <v>1</v>
      </c>
      <c r="EF121" s="17" t="s">
        <v>1</v>
      </c>
      <c r="EG121" s="17" t="s">
        <v>1</v>
      </c>
      <c r="EH121" s="17" t="s">
        <v>598</v>
      </c>
      <c r="EI121" s="17" t="s">
        <v>282</v>
      </c>
      <c r="EJ121" s="17" t="s">
        <v>599</v>
      </c>
      <c r="EK121" s="21" t="s">
        <v>1</v>
      </c>
    </row>
    <row r="122" spans="1:141" ht="80.099999999999994" hidden="1" customHeight="1" x14ac:dyDescent="0.2">
      <c r="A122" s="20">
        <v>119</v>
      </c>
      <c r="B122" s="16" t="s">
        <v>1</v>
      </c>
      <c r="C122" s="18" t="s">
        <v>596</v>
      </c>
      <c r="D122" s="18" t="s">
        <v>1</v>
      </c>
      <c r="E122" s="18" t="s">
        <v>597</v>
      </c>
      <c r="F122" s="18">
        <v>0</v>
      </c>
      <c r="G122" s="18">
        <v>0</v>
      </c>
      <c r="H122" s="18">
        <v>0</v>
      </c>
      <c r="I122" s="18" t="s">
        <v>282</v>
      </c>
      <c r="J122" s="18">
        <v>0</v>
      </c>
      <c r="K122" s="18">
        <v>0</v>
      </c>
      <c r="L122" s="18" t="s">
        <v>1</v>
      </c>
      <c r="M122" s="18" t="s">
        <v>1</v>
      </c>
      <c r="N122" s="16" t="s">
        <v>1</v>
      </c>
      <c r="O122" s="16" t="s">
        <v>1</v>
      </c>
      <c r="P122" s="16" t="s">
        <v>1</v>
      </c>
      <c r="Q122" s="16" t="s">
        <v>1</v>
      </c>
      <c r="R122" s="16" t="s">
        <v>1</v>
      </c>
      <c r="S122" s="18" t="s">
        <v>1</v>
      </c>
      <c r="T122" s="18" t="s">
        <v>1</v>
      </c>
      <c r="U122" s="18"/>
      <c r="V122" s="18"/>
      <c r="W122" s="18"/>
      <c r="X122" s="18"/>
      <c r="Y122" s="17" t="s">
        <v>1</v>
      </c>
      <c r="Z122" s="17" t="s">
        <v>1</v>
      </c>
      <c r="AA122" s="17" t="s">
        <v>1</v>
      </c>
      <c r="AB122" s="17" t="s">
        <v>1</v>
      </c>
      <c r="AC122" s="17" t="s">
        <v>1</v>
      </c>
      <c r="AD122" s="17" t="s">
        <v>1</v>
      </c>
      <c r="AE122" s="17" t="s">
        <v>1</v>
      </c>
      <c r="AF122" s="17" t="s">
        <v>1</v>
      </c>
      <c r="AG122" s="17" t="s">
        <v>1</v>
      </c>
      <c r="AH122" s="17" t="s">
        <v>1</v>
      </c>
      <c r="AI122" s="17" t="s">
        <v>1</v>
      </c>
      <c r="AJ122" s="17" t="s">
        <v>1</v>
      </c>
      <c r="AK122" s="17" t="s">
        <v>1</v>
      </c>
      <c r="AL122" s="17" t="s">
        <v>1</v>
      </c>
      <c r="AM122" s="17" t="s">
        <v>1</v>
      </c>
      <c r="AN122" s="17" t="s">
        <v>1</v>
      </c>
      <c r="AO122" s="17" t="s">
        <v>1</v>
      </c>
      <c r="AP122" s="17" t="s">
        <v>1</v>
      </c>
      <c r="AQ122" s="17" t="s">
        <v>1</v>
      </c>
      <c r="AR122" s="17" t="s">
        <v>1</v>
      </c>
      <c r="AS122" s="17" t="s">
        <v>1</v>
      </c>
      <c r="AT122" s="17" t="s">
        <v>1</v>
      </c>
      <c r="AU122" s="17" t="s">
        <v>1</v>
      </c>
      <c r="AV122" s="17" t="s">
        <v>1</v>
      </c>
      <c r="AW122" s="17" t="s">
        <v>1</v>
      </c>
      <c r="AX122" s="17" t="s">
        <v>1</v>
      </c>
      <c r="AY122" s="17" t="s">
        <v>1</v>
      </c>
      <c r="AZ122" s="17" t="s">
        <v>1</v>
      </c>
      <c r="BA122" s="17" t="s">
        <v>1</v>
      </c>
      <c r="BB122" s="17" t="s">
        <v>1</v>
      </c>
      <c r="BC122" s="17" t="s">
        <v>1</v>
      </c>
      <c r="BD122" s="17" t="s">
        <v>1</v>
      </c>
      <c r="BE122" s="17" t="s">
        <v>1</v>
      </c>
      <c r="BF122" s="17" t="s">
        <v>1</v>
      </c>
      <c r="BG122" s="17" t="s">
        <v>1</v>
      </c>
      <c r="BH122" s="17" t="s">
        <v>1</v>
      </c>
      <c r="BI122" s="17" t="s">
        <v>1</v>
      </c>
      <c r="BJ122" s="17" t="s">
        <v>1</v>
      </c>
      <c r="BK122" s="17" t="s">
        <v>1</v>
      </c>
      <c r="BL122" s="17" t="s">
        <v>1</v>
      </c>
      <c r="BM122" s="17" t="s">
        <v>1</v>
      </c>
      <c r="BN122" s="17" t="s">
        <v>1</v>
      </c>
      <c r="BO122" s="17" t="s">
        <v>1</v>
      </c>
      <c r="BP122" s="17" t="s">
        <v>1</v>
      </c>
      <c r="BQ122" s="17" t="s">
        <v>1</v>
      </c>
      <c r="BR122" s="17" t="s">
        <v>1</v>
      </c>
      <c r="BS122" s="17" t="s">
        <v>1</v>
      </c>
      <c r="BT122" s="17" t="s">
        <v>1</v>
      </c>
      <c r="BU122" s="17" t="s">
        <v>1</v>
      </c>
      <c r="BV122" s="17" t="s">
        <v>1</v>
      </c>
      <c r="BW122" s="17" t="s">
        <v>1</v>
      </c>
      <c r="BX122" s="17" t="s">
        <v>1</v>
      </c>
      <c r="BY122" s="17" t="s">
        <v>1</v>
      </c>
      <c r="BZ122" s="17" t="s">
        <v>1</v>
      </c>
      <c r="CA122" s="17" t="s">
        <v>1</v>
      </c>
      <c r="CB122" s="17" t="s">
        <v>1</v>
      </c>
      <c r="CC122" s="17" t="s">
        <v>1</v>
      </c>
      <c r="CD122" s="17" t="s">
        <v>1</v>
      </c>
      <c r="CE122" s="17" t="s">
        <v>1</v>
      </c>
      <c r="CF122" s="17" t="s">
        <v>1</v>
      </c>
      <c r="CG122" s="17" t="s">
        <v>1</v>
      </c>
      <c r="CH122" s="17" t="s">
        <v>1</v>
      </c>
      <c r="CI122" s="17" t="s">
        <v>1</v>
      </c>
      <c r="CJ122" s="17" t="s">
        <v>1</v>
      </c>
      <c r="CK122" s="17" t="s">
        <v>1</v>
      </c>
      <c r="CL122" s="17" t="s">
        <v>1</v>
      </c>
      <c r="CM122" s="17" t="s">
        <v>1</v>
      </c>
      <c r="CN122" s="17" t="s">
        <v>1</v>
      </c>
      <c r="CO122" s="17" t="s">
        <v>1</v>
      </c>
      <c r="CP122" s="17" t="s">
        <v>1</v>
      </c>
      <c r="CQ122" s="17" t="s">
        <v>1</v>
      </c>
      <c r="CR122" s="17" t="s">
        <v>1</v>
      </c>
      <c r="CS122" s="17" t="s">
        <v>1</v>
      </c>
      <c r="CT122" s="17" t="s">
        <v>1</v>
      </c>
      <c r="CU122" s="17" t="s">
        <v>1</v>
      </c>
      <c r="CV122" s="17" t="s">
        <v>1</v>
      </c>
      <c r="CW122" s="17" t="s">
        <v>1</v>
      </c>
      <c r="CX122" s="17" t="s">
        <v>1</v>
      </c>
      <c r="CY122" s="17" t="s">
        <v>1</v>
      </c>
      <c r="CZ122" s="17" t="s">
        <v>1</v>
      </c>
      <c r="DA122" s="17" t="s">
        <v>1</v>
      </c>
      <c r="DB122" s="17" t="s">
        <v>1</v>
      </c>
      <c r="DC122" s="17" t="s">
        <v>1</v>
      </c>
      <c r="DD122" s="17" t="s">
        <v>1</v>
      </c>
      <c r="DE122" s="17" t="s">
        <v>1</v>
      </c>
      <c r="DF122" s="17" t="s">
        <v>1</v>
      </c>
      <c r="DG122" s="17" t="s">
        <v>1</v>
      </c>
      <c r="DH122" s="17" t="s">
        <v>1</v>
      </c>
      <c r="DI122" s="17" t="s">
        <v>1</v>
      </c>
      <c r="DJ122" s="17" t="s">
        <v>1</v>
      </c>
      <c r="DK122" s="17" t="s">
        <v>1</v>
      </c>
      <c r="DL122" s="17" t="s">
        <v>1</v>
      </c>
      <c r="DM122" s="17" t="s">
        <v>1</v>
      </c>
      <c r="DN122" s="17" t="s">
        <v>1</v>
      </c>
      <c r="DO122" s="17" t="s">
        <v>1</v>
      </c>
      <c r="DP122" s="17" t="s">
        <v>1</v>
      </c>
      <c r="DQ122" s="17" t="s">
        <v>1</v>
      </c>
      <c r="DR122" s="17" t="s">
        <v>1</v>
      </c>
      <c r="DS122" s="17" t="s">
        <v>1</v>
      </c>
      <c r="DT122" s="17" t="s">
        <v>1</v>
      </c>
      <c r="DU122" s="17" t="s">
        <v>1</v>
      </c>
      <c r="DV122" s="17" t="s">
        <v>1</v>
      </c>
      <c r="DW122" s="17" t="s">
        <v>1</v>
      </c>
      <c r="DX122" s="17" t="s">
        <v>1</v>
      </c>
      <c r="DY122" s="17" t="s">
        <v>1</v>
      </c>
      <c r="DZ122" s="17" t="s">
        <v>1</v>
      </c>
      <c r="EA122" s="17" t="s">
        <v>1</v>
      </c>
      <c r="EB122" s="17" t="s">
        <v>1</v>
      </c>
      <c r="EC122" s="17" t="s">
        <v>1</v>
      </c>
      <c r="ED122" s="17" t="s">
        <v>1</v>
      </c>
      <c r="EE122" s="17" t="s">
        <v>1</v>
      </c>
      <c r="EF122" s="17" t="s">
        <v>1</v>
      </c>
      <c r="EG122" s="17" t="s">
        <v>1</v>
      </c>
      <c r="EH122" s="17" t="s">
        <v>598</v>
      </c>
      <c r="EI122" s="17" t="s">
        <v>282</v>
      </c>
      <c r="EJ122" s="17" t="s">
        <v>599</v>
      </c>
      <c r="EK122" s="21" t="s">
        <v>1</v>
      </c>
    </row>
    <row r="123" spans="1:141" ht="80.099999999999994" hidden="1" customHeight="1" x14ac:dyDescent="0.2">
      <c r="A123" s="20">
        <v>120</v>
      </c>
      <c r="B123" s="16" t="s">
        <v>1</v>
      </c>
      <c r="C123" s="18" t="s">
        <v>596</v>
      </c>
      <c r="D123" s="18" t="s">
        <v>1</v>
      </c>
      <c r="E123" s="18" t="s">
        <v>597</v>
      </c>
      <c r="F123" s="18">
        <v>0</v>
      </c>
      <c r="G123" s="18">
        <v>0</v>
      </c>
      <c r="H123" s="18">
        <v>0</v>
      </c>
      <c r="I123" s="18" t="s">
        <v>282</v>
      </c>
      <c r="J123" s="18">
        <v>0</v>
      </c>
      <c r="K123" s="18">
        <v>0</v>
      </c>
      <c r="L123" s="18" t="s">
        <v>1</v>
      </c>
      <c r="M123" s="18" t="s">
        <v>1</v>
      </c>
      <c r="N123" s="16" t="s">
        <v>1</v>
      </c>
      <c r="O123" s="16" t="s">
        <v>1</v>
      </c>
      <c r="P123" s="16" t="s">
        <v>1</v>
      </c>
      <c r="Q123" s="16" t="s">
        <v>1</v>
      </c>
      <c r="R123" s="16" t="s">
        <v>1</v>
      </c>
      <c r="S123" s="18" t="s">
        <v>1</v>
      </c>
      <c r="T123" s="18" t="s">
        <v>1</v>
      </c>
      <c r="U123" s="18"/>
      <c r="V123" s="18"/>
      <c r="W123" s="18"/>
      <c r="X123" s="18"/>
      <c r="Y123" s="17" t="s">
        <v>1</v>
      </c>
      <c r="Z123" s="17" t="s">
        <v>1</v>
      </c>
      <c r="AA123" s="17" t="s">
        <v>1</v>
      </c>
      <c r="AB123" s="17" t="s">
        <v>1</v>
      </c>
      <c r="AC123" s="17" t="s">
        <v>1</v>
      </c>
      <c r="AD123" s="17" t="s">
        <v>1</v>
      </c>
      <c r="AE123" s="17" t="s">
        <v>1</v>
      </c>
      <c r="AF123" s="17" t="s">
        <v>1</v>
      </c>
      <c r="AG123" s="17" t="s">
        <v>1</v>
      </c>
      <c r="AH123" s="17" t="s">
        <v>1</v>
      </c>
      <c r="AI123" s="17" t="s">
        <v>1</v>
      </c>
      <c r="AJ123" s="17" t="s">
        <v>1</v>
      </c>
      <c r="AK123" s="17" t="s">
        <v>1</v>
      </c>
      <c r="AL123" s="17" t="s">
        <v>1</v>
      </c>
      <c r="AM123" s="17" t="s">
        <v>1</v>
      </c>
      <c r="AN123" s="17" t="s">
        <v>1</v>
      </c>
      <c r="AO123" s="17" t="s">
        <v>1</v>
      </c>
      <c r="AP123" s="17" t="s">
        <v>1</v>
      </c>
      <c r="AQ123" s="17" t="s">
        <v>1</v>
      </c>
      <c r="AR123" s="17" t="s">
        <v>1</v>
      </c>
      <c r="AS123" s="17" t="s">
        <v>1</v>
      </c>
      <c r="AT123" s="17" t="s">
        <v>1</v>
      </c>
      <c r="AU123" s="17" t="s">
        <v>1</v>
      </c>
      <c r="AV123" s="17" t="s">
        <v>1</v>
      </c>
      <c r="AW123" s="17" t="s">
        <v>1</v>
      </c>
      <c r="AX123" s="17" t="s">
        <v>1</v>
      </c>
      <c r="AY123" s="17" t="s">
        <v>1</v>
      </c>
      <c r="AZ123" s="17" t="s">
        <v>1</v>
      </c>
      <c r="BA123" s="17" t="s">
        <v>1</v>
      </c>
      <c r="BB123" s="17" t="s">
        <v>1</v>
      </c>
      <c r="BC123" s="17" t="s">
        <v>1</v>
      </c>
      <c r="BD123" s="17" t="s">
        <v>1</v>
      </c>
      <c r="BE123" s="17" t="s">
        <v>1</v>
      </c>
      <c r="BF123" s="17" t="s">
        <v>1</v>
      </c>
      <c r="BG123" s="17" t="s">
        <v>1</v>
      </c>
      <c r="BH123" s="17" t="s">
        <v>1</v>
      </c>
      <c r="BI123" s="17" t="s">
        <v>1</v>
      </c>
      <c r="BJ123" s="17" t="s">
        <v>1</v>
      </c>
      <c r="BK123" s="17" t="s">
        <v>1</v>
      </c>
      <c r="BL123" s="17" t="s">
        <v>1</v>
      </c>
      <c r="BM123" s="17" t="s">
        <v>1</v>
      </c>
      <c r="BN123" s="17" t="s">
        <v>1</v>
      </c>
      <c r="BO123" s="17" t="s">
        <v>1</v>
      </c>
      <c r="BP123" s="17" t="s">
        <v>1</v>
      </c>
      <c r="BQ123" s="17" t="s">
        <v>1</v>
      </c>
      <c r="BR123" s="17" t="s">
        <v>1</v>
      </c>
      <c r="BS123" s="17" t="s">
        <v>1</v>
      </c>
      <c r="BT123" s="17" t="s">
        <v>1</v>
      </c>
      <c r="BU123" s="17" t="s">
        <v>1</v>
      </c>
      <c r="BV123" s="17" t="s">
        <v>1</v>
      </c>
      <c r="BW123" s="17" t="s">
        <v>1</v>
      </c>
      <c r="BX123" s="17" t="s">
        <v>1</v>
      </c>
      <c r="BY123" s="17" t="s">
        <v>1</v>
      </c>
      <c r="BZ123" s="17" t="s">
        <v>1</v>
      </c>
      <c r="CA123" s="17" t="s">
        <v>1</v>
      </c>
      <c r="CB123" s="17" t="s">
        <v>1</v>
      </c>
      <c r="CC123" s="17" t="s">
        <v>1</v>
      </c>
      <c r="CD123" s="17" t="s">
        <v>1</v>
      </c>
      <c r="CE123" s="17" t="s">
        <v>1</v>
      </c>
      <c r="CF123" s="17" t="s">
        <v>1</v>
      </c>
      <c r="CG123" s="17" t="s">
        <v>1</v>
      </c>
      <c r="CH123" s="17" t="s">
        <v>1</v>
      </c>
      <c r="CI123" s="17" t="s">
        <v>1</v>
      </c>
      <c r="CJ123" s="17" t="s">
        <v>1</v>
      </c>
      <c r="CK123" s="17" t="s">
        <v>1</v>
      </c>
      <c r="CL123" s="17" t="s">
        <v>1</v>
      </c>
      <c r="CM123" s="17" t="s">
        <v>1</v>
      </c>
      <c r="CN123" s="17" t="s">
        <v>1</v>
      </c>
      <c r="CO123" s="17" t="s">
        <v>1</v>
      </c>
      <c r="CP123" s="17" t="s">
        <v>1</v>
      </c>
      <c r="CQ123" s="17" t="s">
        <v>1</v>
      </c>
      <c r="CR123" s="17" t="s">
        <v>1</v>
      </c>
      <c r="CS123" s="17" t="s">
        <v>1</v>
      </c>
      <c r="CT123" s="17" t="s">
        <v>1</v>
      </c>
      <c r="CU123" s="17" t="s">
        <v>1</v>
      </c>
      <c r="CV123" s="17" t="s">
        <v>1</v>
      </c>
      <c r="CW123" s="17" t="s">
        <v>1</v>
      </c>
      <c r="CX123" s="17" t="s">
        <v>1</v>
      </c>
      <c r="CY123" s="17" t="s">
        <v>1</v>
      </c>
      <c r="CZ123" s="17" t="s">
        <v>1</v>
      </c>
      <c r="DA123" s="17" t="s">
        <v>1</v>
      </c>
      <c r="DB123" s="17" t="s">
        <v>1</v>
      </c>
      <c r="DC123" s="17" t="s">
        <v>1</v>
      </c>
      <c r="DD123" s="17" t="s">
        <v>1</v>
      </c>
      <c r="DE123" s="17" t="s">
        <v>1</v>
      </c>
      <c r="DF123" s="17" t="s">
        <v>1</v>
      </c>
      <c r="DG123" s="17" t="s">
        <v>1</v>
      </c>
      <c r="DH123" s="17" t="s">
        <v>1</v>
      </c>
      <c r="DI123" s="17" t="s">
        <v>1</v>
      </c>
      <c r="DJ123" s="17" t="s">
        <v>1</v>
      </c>
      <c r="DK123" s="17" t="s">
        <v>1</v>
      </c>
      <c r="DL123" s="17" t="s">
        <v>1</v>
      </c>
      <c r="DM123" s="17" t="s">
        <v>1</v>
      </c>
      <c r="DN123" s="17" t="s">
        <v>1</v>
      </c>
      <c r="DO123" s="17" t="s">
        <v>1</v>
      </c>
      <c r="DP123" s="17" t="s">
        <v>1</v>
      </c>
      <c r="DQ123" s="17" t="s">
        <v>1</v>
      </c>
      <c r="DR123" s="17" t="s">
        <v>1</v>
      </c>
      <c r="DS123" s="17" t="s">
        <v>1</v>
      </c>
      <c r="DT123" s="17" t="s">
        <v>1</v>
      </c>
      <c r="DU123" s="17" t="s">
        <v>1</v>
      </c>
      <c r="DV123" s="17" t="s">
        <v>1</v>
      </c>
      <c r="DW123" s="17" t="s">
        <v>1</v>
      </c>
      <c r="DX123" s="17" t="s">
        <v>1</v>
      </c>
      <c r="DY123" s="17" t="s">
        <v>1</v>
      </c>
      <c r="DZ123" s="17" t="s">
        <v>1</v>
      </c>
      <c r="EA123" s="17" t="s">
        <v>1</v>
      </c>
      <c r="EB123" s="17" t="s">
        <v>1</v>
      </c>
      <c r="EC123" s="17" t="s">
        <v>1</v>
      </c>
      <c r="ED123" s="17" t="s">
        <v>1</v>
      </c>
      <c r="EE123" s="17" t="s">
        <v>1</v>
      </c>
      <c r="EF123" s="17" t="s">
        <v>1</v>
      </c>
      <c r="EG123" s="17" t="s">
        <v>1</v>
      </c>
      <c r="EH123" s="17" t="s">
        <v>598</v>
      </c>
      <c r="EI123" s="17" t="s">
        <v>282</v>
      </c>
      <c r="EJ123" s="17" t="s">
        <v>599</v>
      </c>
      <c r="EK123" s="21" t="s">
        <v>1</v>
      </c>
    </row>
    <row r="124" spans="1:141" ht="80.099999999999994" hidden="1" customHeight="1" x14ac:dyDescent="0.2">
      <c r="A124" s="20">
        <v>121</v>
      </c>
      <c r="B124" s="16" t="s">
        <v>1</v>
      </c>
      <c r="C124" s="18" t="s">
        <v>596</v>
      </c>
      <c r="D124" s="18" t="s">
        <v>1</v>
      </c>
      <c r="E124" s="18" t="s">
        <v>597</v>
      </c>
      <c r="F124" s="18">
        <v>0</v>
      </c>
      <c r="G124" s="18">
        <v>0</v>
      </c>
      <c r="H124" s="18">
        <v>0</v>
      </c>
      <c r="I124" s="18" t="s">
        <v>282</v>
      </c>
      <c r="J124" s="18">
        <v>0</v>
      </c>
      <c r="K124" s="18">
        <v>0</v>
      </c>
      <c r="L124" s="18" t="s">
        <v>1</v>
      </c>
      <c r="M124" s="18" t="s">
        <v>1</v>
      </c>
      <c r="N124" s="16" t="s">
        <v>1</v>
      </c>
      <c r="O124" s="16" t="s">
        <v>1</v>
      </c>
      <c r="P124" s="16" t="s">
        <v>1</v>
      </c>
      <c r="Q124" s="16" t="s">
        <v>1</v>
      </c>
      <c r="R124" s="16" t="s">
        <v>1</v>
      </c>
      <c r="S124" s="18" t="s">
        <v>1</v>
      </c>
      <c r="T124" s="18" t="s">
        <v>1</v>
      </c>
      <c r="U124" s="18"/>
      <c r="V124" s="18"/>
      <c r="W124" s="18"/>
      <c r="X124" s="18"/>
      <c r="Y124" s="17" t="s">
        <v>1</v>
      </c>
      <c r="Z124" s="17" t="s">
        <v>1</v>
      </c>
      <c r="AA124" s="17" t="s">
        <v>1</v>
      </c>
      <c r="AB124" s="17" t="s">
        <v>1</v>
      </c>
      <c r="AC124" s="17" t="s">
        <v>1</v>
      </c>
      <c r="AD124" s="17" t="s">
        <v>1</v>
      </c>
      <c r="AE124" s="17" t="s">
        <v>1</v>
      </c>
      <c r="AF124" s="17" t="s">
        <v>1</v>
      </c>
      <c r="AG124" s="17" t="s">
        <v>1</v>
      </c>
      <c r="AH124" s="17" t="s">
        <v>1</v>
      </c>
      <c r="AI124" s="17" t="s">
        <v>1</v>
      </c>
      <c r="AJ124" s="17" t="s">
        <v>1</v>
      </c>
      <c r="AK124" s="17" t="s">
        <v>1</v>
      </c>
      <c r="AL124" s="17" t="s">
        <v>1</v>
      </c>
      <c r="AM124" s="17" t="s">
        <v>1</v>
      </c>
      <c r="AN124" s="17" t="s">
        <v>1</v>
      </c>
      <c r="AO124" s="17" t="s">
        <v>1</v>
      </c>
      <c r="AP124" s="17" t="s">
        <v>1</v>
      </c>
      <c r="AQ124" s="17" t="s">
        <v>1</v>
      </c>
      <c r="AR124" s="17" t="s">
        <v>1</v>
      </c>
      <c r="AS124" s="17" t="s">
        <v>1</v>
      </c>
      <c r="AT124" s="17" t="s">
        <v>1</v>
      </c>
      <c r="AU124" s="17" t="s">
        <v>1</v>
      </c>
      <c r="AV124" s="17" t="s">
        <v>1</v>
      </c>
      <c r="AW124" s="17" t="s">
        <v>1</v>
      </c>
      <c r="AX124" s="17" t="s">
        <v>1</v>
      </c>
      <c r="AY124" s="17" t="s">
        <v>1</v>
      </c>
      <c r="AZ124" s="17" t="s">
        <v>1</v>
      </c>
      <c r="BA124" s="17" t="s">
        <v>1</v>
      </c>
      <c r="BB124" s="17" t="s">
        <v>1</v>
      </c>
      <c r="BC124" s="17" t="s">
        <v>1</v>
      </c>
      <c r="BD124" s="17" t="s">
        <v>1</v>
      </c>
      <c r="BE124" s="17" t="s">
        <v>1</v>
      </c>
      <c r="BF124" s="17" t="s">
        <v>1</v>
      </c>
      <c r="BG124" s="17" t="s">
        <v>1</v>
      </c>
      <c r="BH124" s="17" t="s">
        <v>1</v>
      </c>
      <c r="BI124" s="17" t="s">
        <v>1</v>
      </c>
      <c r="BJ124" s="17" t="s">
        <v>1</v>
      </c>
      <c r="BK124" s="17" t="s">
        <v>1</v>
      </c>
      <c r="BL124" s="17" t="s">
        <v>1</v>
      </c>
      <c r="BM124" s="17" t="s">
        <v>1</v>
      </c>
      <c r="BN124" s="17" t="s">
        <v>1</v>
      </c>
      <c r="BO124" s="17" t="s">
        <v>1</v>
      </c>
      <c r="BP124" s="17" t="s">
        <v>1</v>
      </c>
      <c r="BQ124" s="17" t="s">
        <v>1</v>
      </c>
      <c r="BR124" s="17" t="s">
        <v>1</v>
      </c>
      <c r="BS124" s="17" t="s">
        <v>1</v>
      </c>
      <c r="BT124" s="17" t="s">
        <v>1</v>
      </c>
      <c r="BU124" s="17" t="s">
        <v>1</v>
      </c>
      <c r="BV124" s="17" t="s">
        <v>1</v>
      </c>
      <c r="BW124" s="17" t="s">
        <v>1</v>
      </c>
      <c r="BX124" s="17" t="s">
        <v>1</v>
      </c>
      <c r="BY124" s="17" t="s">
        <v>1</v>
      </c>
      <c r="BZ124" s="17" t="s">
        <v>1</v>
      </c>
      <c r="CA124" s="17" t="s">
        <v>1</v>
      </c>
      <c r="CB124" s="17" t="s">
        <v>1</v>
      </c>
      <c r="CC124" s="17" t="s">
        <v>1</v>
      </c>
      <c r="CD124" s="17" t="s">
        <v>1</v>
      </c>
      <c r="CE124" s="17" t="s">
        <v>1</v>
      </c>
      <c r="CF124" s="17" t="s">
        <v>1</v>
      </c>
      <c r="CG124" s="17" t="s">
        <v>1</v>
      </c>
      <c r="CH124" s="17" t="s">
        <v>1</v>
      </c>
      <c r="CI124" s="17" t="s">
        <v>1</v>
      </c>
      <c r="CJ124" s="17" t="s">
        <v>1</v>
      </c>
      <c r="CK124" s="17" t="s">
        <v>1</v>
      </c>
      <c r="CL124" s="17" t="s">
        <v>1</v>
      </c>
      <c r="CM124" s="17" t="s">
        <v>1</v>
      </c>
      <c r="CN124" s="17" t="s">
        <v>1</v>
      </c>
      <c r="CO124" s="17" t="s">
        <v>1</v>
      </c>
      <c r="CP124" s="17" t="s">
        <v>1</v>
      </c>
      <c r="CQ124" s="17" t="s">
        <v>1</v>
      </c>
      <c r="CR124" s="17" t="s">
        <v>1</v>
      </c>
      <c r="CS124" s="17" t="s">
        <v>1</v>
      </c>
      <c r="CT124" s="17" t="s">
        <v>1</v>
      </c>
      <c r="CU124" s="17" t="s">
        <v>1</v>
      </c>
      <c r="CV124" s="17" t="s">
        <v>1</v>
      </c>
      <c r="CW124" s="17" t="s">
        <v>1</v>
      </c>
      <c r="CX124" s="17" t="s">
        <v>1</v>
      </c>
      <c r="CY124" s="17" t="s">
        <v>1</v>
      </c>
      <c r="CZ124" s="17" t="s">
        <v>1</v>
      </c>
      <c r="DA124" s="17" t="s">
        <v>1</v>
      </c>
      <c r="DB124" s="17" t="s">
        <v>1</v>
      </c>
      <c r="DC124" s="17" t="s">
        <v>1</v>
      </c>
      <c r="DD124" s="17" t="s">
        <v>1</v>
      </c>
      <c r="DE124" s="17" t="s">
        <v>1</v>
      </c>
      <c r="DF124" s="17" t="s">
        <v>1</v>
      </c>
      <c r="DG124" s="17" t="s">
        <v>1</v>
      </c>
      <c r="DH124" s="17" t="s">
        <v>1</v>
      </c>
      <c r="DI124" s="17" t="s">
        <v>1</v>
      </c>
      <c r="DJ124" s="17" t="s">
        <v>1</v>
      </c>
      <c r="DK124" s="17" t="s">
        <v>1</v>
      </c>
      <c r="DL124" s="17" t="s">
        <v>1</v>
      </c>
      <c r="DM124" s="17" t="s">
        <v>1</v>
      </c>
      <c r="DN124" s="17" t="s">
        <v>1</v>
      </c>
      <c r="DO124" s="17" t="s">
        <v>1</v>
      </c>
      <c r="DP124" s="17" t="s">
        <v>1</v>
      </c>
      <c r="DQ124" s="17" t="s">
        <v>1</v>
      </c>
      <c r="DR124" s="17" t="s">
        <v>1</v>
      </c>
      <c r="DS124" s="17" t="s">
        <v>1</v>
      </c>
      <c r="DT124" s="17" t="s">
        <v>1</v>
      </c>
      <c r="DU124" s="17" t="s">
        <v>1</v>
      </c>
      <c r="DV124" s="17" t="s">
        <v>1</v>
      </c>
      <c r="DW124" s="17" t="s">
        <v>1</v>
      </c>
      <c r="DX124" s="17" t="s">
        <v>1</v>
      </c>
      <c r="DY124" s="17" t="s">
        <v>1</v>
      </c>
      <c r="DZ124" s="17" t="s">
        <v>1</v>
      </c>
      <c r="EA124" s="17" t="s">
        <v>1</v>
      </c>
      <c r="EB124" s="17" t="s">
        <v>1</v>
      </c>
      <c r="EC124" s="17" t="s">
        <v>1</v>
      </c>
      <c r="ED124" s="17" t="s">
        <v>1</v>
      </c>
      <c r="EE124" s="17" t="s">
        <v>1</v>
      </c>
      <c r="EF124" s="17" t="s">
        <v>1</v>
      </c>
      <c r="EG124" s="17" t="s">
        <v>1</v>
      </c>
      <c r="EH124" s="17" t="s">
        <v>598</v>
      </c>
      <c r="EI124" s="17" t="s">
        <v>282</v>
      </c>
      <c r="EJ124" s="17" t="s">
        <v>599</v>
      </c>
      <c r="EK124" s="21" t="s">
        <v>1</v>
      </c>
    </row>
    <row r="125" spans="1:141" ht="80.099999999999994" hidden="1" customHeight="1" x14ac:dyDescent="0.2">
      <c r="A125" s="20">
        <v>122</v>
      </c>
      <c r="B125" s="16" t="s">
        <v>1</v>
      </c>
      <c r="C125" s="18" t="s">
        <v>596</v>
      </c>
      <c r="D125" s="18" t="s">
        <v>1</v>
      </c>
      <c r="E125" s="18" t="s">
        <v>597</v>
      </c>
      <c r="F125" s="18">
        <v>0</v>
      </c>
      <c r="G125" s="18">
        <v>0</v>
      </c>
      <c r="H125" s="18">
        <v>0</v>
      </c>
      <c r="I125" s="18" t="s">
        <v>282</v>
      </c>
      <c r="J125" s="18">
        <v>0</v>
      </c>
      <c r="K125" s="18">
        <v>0</v>
      </c>
      <c r="L125" s="18" t="s">
        <v>1</v>
      </c>
      <c r="M125" s="18" t="s">
        <v>1</v>
      </c>
      <c r="N125" s="16" t="s">
        <v>1</v>
      </c>
      <c r="O125" s="16" t="s">
        <v>1</v>
      </c>
      <c r="P125" s="16" t="s">
        <v>1</v>
      </c>
      <c r="Q125" s="16" t="s">
        <v>1</v>
      </c>
      <c r="R125" s="16" t="s">
        <v>1</v>
      </c>
      <c r="S125" s="18" t="s">
        <v>1</v>
      </c>
      <c r="T125" s="18" t="s">
        <v>1</v>
      </c>
      <c r="U125" s="18"/>
      <c r="V125" s="18"/>
      <c r="W125" s="18"/>
      <c r="X125" s="18"/>
      <c r="Y125" s="17" t="s">
        <v>1</v>
      </c>
      <c r="Z125" s="17" t="s">
        <v>1</v>
      </c>
      <c r="AA125" s="17" t="s">
        <v>1</v>
      </c>
      <c r="AB125" s="17" t="s">
        <v>1</v>
      </c>
      <c r="AC125" s="17" t="s">
        <v>1</v>
      </c>
      <c r="AD125" s="17" t="s">
        <v>1</v>
      </c>
      <c r="AE125" s="17" t="s">
        <v>1</v>
      </c>
      <c r="AF125" s="17" t="s">
        <v>1</v>
      </c>
      <c r="AG125" s="17" t="s">
        <v>1</v>
      </c>
      <c r="AH125" s="17" t="s">
        <v>1</v>
      </c>
      <c r="AI125" s="17" t="s">
        <v>1</v>
      </c>
      <c r="AJ125" s="17" t="s">
        <v>1</v>
      </c>
      <c r="AK125" s="17" t="s">
        <v>1</v>
      </c>
      <c r="AL125" s="17" t="s">
        <v>1</v>
      </c>
      <c r="AM125" s="17" t="s">
        <v>1</v>
      </c>
      <c r="AN125" s="17" t="s">
        <v>1</v>
      </c>
      <c r="AO125" s="17" t="s">
        <v>1</v>
      </c>
      <c r="AP125" s="17" t="s">
        <v>1</v>
      </c>
      <c r="AQ125" s="17" t="s">
        <v>1</v>
      </c>
      <c r="AR125" s="17" t="s">
        <v>1</v>
      </c>
      <c r="AS125" s="17" t="s">
        <v>1</v>
      </c>
      <c r="AT125" s="17" t="s">
        <v>1</v>
      </c>
      <c r="AU125" s="17" t="s">
        <v>1</v>
      </c>
      <c r="AV125" s="17" t="s">
        <v>1</v>
      </c>
      <c r="AW125" s="17" t="s">
        <v>1</v>
      </c>
      <c r="AX125" s="17" t="s">
        <v>1</v>
      </c>
      <c r="AY125" s="17" t="s">
        <v>1</v>
      </c>
      <c r="AZ125" s="17" t="s">
        <v>1</v>
      </c>
      <c r="BA125" s="17" t="s">
        <v>1</v>
      </c>
      <c r="BB125" s="17" t="s">
        <v>1</v>
      </c>
      <c r="BC125" s="17" t="s">
        <v>1</v>
      </c>
      <c r="BD125" s="17" t="s">
        <v>1</v>
      </c>
      <c r="BE125" s="17" t="s">
        <v>1</v>
      </c>
      <c r="BF125" s="17" t="s">
        <v>1</v>
      </c>
      <c r="BG125" s="17" t="s">
        <v>1</v>
      </c>
      <c r="BH125" s="17" t="s">
        <v>1</v>
      </c>
      <c r="BI125" s="17" t="s">
        <v>1</v>
      </c>
      <c r="BJ125" s="17" t="s">
        <v>1</v>
      </c>
      <c r="BK125" s="17" t="s">
        <v>1</v>
      </c>
      <c r="BL125" s="17" t="s">
        <v>1</v>
      </c>
      <c r="BM125" s="17" t="s">
        <v>1</v>
      </c>
      <c r="BN125" s="17" t="s">
        <v>1</v>
      </c>
      <c r="BO125" s="17" t="s">
        <v>1</v>
      </c>
      <c r="BP125" s="17" t="s">
        <v>1</v>
      </c>
      <c r="BQ125" s="17" t="s">
        <v>1</v>
      </c>
      <c r="BR125" s="17" t="s">
        <v>1</v>
      </c>
      <c r="BS125" s="17" t="s">
        <v>1</v>
      </c>
      <c r="BT125" s="17" t="s">
        <v>1</v>
      </c>
      <c r="BU125" s="17" t="s">
        <v>1</v>
      </c>
      <c r="BV125" s="17" t="s">
        <v>1</v>
      </c>
      <c r="BW125" s="17" t="s">
        <v>1</v>
      </c>
      <c r="BX125" s="17" t="s">
        <v>1</v>
      </c>
      <c r="BY125" s="17" t="s">
        <v>1</v>
      </c>
      <c r="BZ125" s="17" t="s">
        <v>1</v>
      </c>
      <c r="CA125" s="17" t="s">
        <v>1</v>
      </c>
      <c r="CB125" s="17" t="s">
        <v>1</v>
      </c>
      <c r="CC125" s="17" t="s">
        <v>1</v>
      </c>
      <c r="CD125" s="17" t="s">
        <v>1</v>
      </c>
      <c r="CE125" s="17" t="s">
        <v>1</v>
      </c>
      <c r="CF125" s="17" t="s">
        <v>1</v>
      </c>
      <c r="CG125" s="17" t="s">
        <v>1</v>
      </c>
      <c r="CH125" s="17" t="s">
        <v>1</v>
      </c>
      <c r="CI125" s="17" t="s">
        <v>1</v>
      </c>
      <c r="CJ125" s="17" t="s">
        <v>1</v>
      </c>
      <c r="CK125" s="17" t="s">
        <v>1</v>
      </c>
      <c r="CL125" s="17" t="s">
        <v>1</v>
      </c>
      <c r="CM125" s="17" t="s">
        <v>1</v>
      </c>
      <c r="CN125" s="17" t="s">
        <v>1</v>
      </c>
      <c r="CO125" s="17" t="s">
        <v>1</v>
      </c>
      <c r="CP125" s="17" t="s">
        <v>1</v>
      </c>
      <c r="CQ125" s="17" t="s">
        <v>1</v>
      </c>
      <c r="CR125" s="17" t="s">
        <v>1</v>
      </c>
      <c r="CS125" s="17" t="s">
        <v>1</v>
      </c>
      <c r="CT125" s="17" t="s">
        <v>1</v>
      </c>
      <c r="CU125" s="17" t="s">
        <v>1</v>
      </c>
      <c r="CV125" s="17" t="s">
        <v>1</v>
      </c>
      <c r="CW125" s="17" t="s">
        <v>1</v>
      </c>
      <c r="CX125" s="17" t="s">
        <v>1</v>
      </c>
      <c r="CY125" s="17" t="s">
        <v>1</v>
      </c>
      <c r="CZ125" s="17" t="s">
        <v>1</v>
      </c>
      <c r="DA125" s="17" t="s">
        <v>1</v>
      </c>
      <c r="DB125" s="17" t="s">
        <v>1</v>
      </c>
      <c r="DC125" s="17" t="s">
        <v>1</v>
      </c>
      <c r="DD125" s="17" t="s">
        <v>1</v>
      </c>
      <c r="DE125" s="17" t="s">
        <v>1</v>
      </c>
      <c r="DF125" s="17" t="s">
        <v>1</v>
      </c>
      <c r="DG125" s="17" t="s">
        <v>1</v>
      </c>
      <c r="DH125" s="17" t="s">
        <v>1</v>
      </c>
      <c r="DI125" s="17" t="s">
        <v>1</v>
      </c>
      <c r="DJ125" s="17" t="s">
        <v>1</v>
      </c>
      <c r="DK125" s="17" t="s">
        <v>1</v>
      </c>
      <c r="DL125" s="17" t="s">
        <v>1</v>
      </c>
      <c r="DM125" s="17" t="s">
        <v>1</v>
      </c>
      <c r="DN125" s="17" t="s">
        <v>1</v>
      </c>
      <c r="DO125" s="17" t="s">
        <v>1</v>
      </c>
      <c r="DP125" s="17" t="s">
        <v>1</v>
      </c>
      <c r="DQ125" s="17" t="s">
        <v>1</v>
      </c>
      <c r="DR125" s="17" t="s">
        <v>1</v>
      </c>
      <c r="DS125" s="17" t="s">
        <v>1</v>
      </c>
      <c r="DT125" s="17" t="s">
        <v>1</v>
      </c>
      <c r="DU125" s="17" t="s">
        <v>1</v>
      </c>
      <c r="DV125" s="17" t="s">
        <v>1</v>
      </c>
      <c r="DW125" s="17" t="s">
        <v>1</v>
      </c>
      <c r="DX125" s="17" t="s">
        <v>1</v>
      </c>
      <c r="DY125" s="17" t="s">
        <v>1</v>
      </c>
      <c r="DZ125" s="17" t="s">
        <v>1</v>
      </c>
      <c r="EA125" s="17" t="s">
        <v>1</v>
      </c>
      <c r="EB125" s="17" t="s">
        <v>1</v>
      </c>
      <c r="EC125" s="17" t="s">
        <v>1</v>
      </c>
      <c r="ED125" s="17" t="s">
        <v>1</v>
      </c>
      <c r="EE125" s="17" t="s">
        <v>1</v>
      </c>
      <c r="EF125" s="17" t="s">
        <v>1</v>
      </c>
      <c r="EG125" s="17" t="s">
        <v>1</v>
      </c>
      <c r="EH125" s="17" t="s">
        <v>598</v>
      </c>
      <c r="EI125" s="17" t="s">
        <v>282</v>
      </c>
      <c r="EJ125" s="17" t="s">
        <v>599</v>
      </c>
      <c r="EK125" s="21" t="s">
        <v>1</v>
      </c>
    </row>
    <row r="126" spans="1:141" ht="80.099999999999994" hidden="1" customHeight="1" x14ac:dyDescent="0.2">
      <c r="A126" s="20">
        <v>123</v>
      </c>
      <c r="B126" s="16" t="s">
        <v>1</v>
      </c>
      <c r="C126" s="18" t="s">
        <v>596</v>
      </c>
      <c r="D126" s="18" t="s">
        <v>1</v>
      </c>
      <c r="E126" s="18" t="s">
        <v>597</v>
      </c>
      <c r="F126" s="18">
        <v>0</v>
      </c>
      <c r="G126" s="18">
        <v>0</v>
      </c>
      <c r="H126" s="18">
        <v>0</v>
      </c>
      <c r="I126" s="18" t="s">
        <v>282</v>
      </c>
      <c r="J126" s="18">
        <v>0</v>
      </c>
      <c r="K126" s="18">
        <v>0</v>
      </c>
      <c r="L126" s="18" t="s">
        <v>1</v>
      </c>
      <c r="M126" s="18" t="s">
        <v>1</v>
      </c>
      <c r="N126" s="16" t="s">
        <v>1</v>
      </c>
      <c r="O126" s="16" t="s">
        <v>1</v>
      </c>
      <c r="P126" s="16" t="s">
        <v>1</v>
      </c>
      <c r="Q126" s="16" t="s">
        <v>1</v>
      </c>
      <c r="R126" s="16" t="s">
        <v>1</v>
      </c>
      <c r="S126" s="18" t="s">
        <v>1</v>
      </c>
      <c r="T126" s="18" t="s">
        <v>1</v>
      </c>
      <c r="U126" s="18"/>
      <c r="V126" s="18"/>
      <c r="W126" s="18"/>
      <c r="X126" s="18"/>
      <c r="Y126" s="17" t="s">
        <v>1</v>
      </c>
      <c r="Z126" s="17" t="s">
        <v>1</v>
      </c>
      <c r="AA126" s="17" t="s">
        <v>1</v>
      </c>
      <c r="AB126" s="17" t="s">
        <v>1</v>
      </c>
      <c r="AC126" s="17" t="s">
        <v>1</v>
      </c>
      <c r="AD126" s="17" t="s">
        <v>1</v>
      </c>
      <c r="AE126" s="17" t="s">
        <v>1</v>
      </c>
      <c r="AF126" s="17" t="s">
        <v>1</v>
      </c>
      <c r="AG126" s="17" t="s">
        <v>1</v>
      </c>
      <c r="AH126" s="17" t="s">
        <v>1</v>
      </c>
      <c r="AI126" s="17" t="s">
        <v>1</v>
      </c>
      <c r="AJ126" s="17" t="s">
        <v>1</v>
      </c>
      <c r="AK126" s="17" t="s">
        <v>1</v>
      </c>
      <c r="AL126" s="17" t="s">
        <v>1</v>
      </c>
      <c r="AM126" s="17" t="s">
        <v>1</v>
      </c>
      <c r="AN126" s="17" t="s">
        <v>1</v>
      </c>
      <c r="AO126" s="17" t="s">
        <v>1</v>
      </c>
      <c r="AP126" s="17" t="s">
        <v>1</v>
      </c>
      <c r="AQ126" s="17" t="s">
        <v>1</v>
      </c>
      <c r="AR126" s="17" t="s">
        <v>1</v>
      </c>
      <c r="AS126" s="17" t="s">
        <v>1</v>
      </c>
      <c r="AT126" s="17" t="s">
        <v>1</v>
      </c>
      <c r="AU126" s="17" t="s">
        <v>1</v>
      </c>
      <c r="AV126" s="17" t="s">
        <v>1</v>
      </c>
      <c r="AW126" s="17" t="s">
        <v>1</v>
      </c>
      <c r="AX126" s="17" t="s">
        <v>1</v>
      </c>
      <c r="AY126" s="17" t="s">
        <v>1</v>
      </c>
      <c r="AZ126" s="17" t="s">
        <v>1</v>
      </c>
      <c r="BA126" s="17" t="s">
        <v>1</v>
      </c>
      <c r="BB126" s="17" t="s">
        <v>1</v>
      </c>
      <c r="BC126" s="17" t="s">
        <v>1</v>
      </c>
      <c r="BD126" s="17" t="s">
        <v>1</v>
      </c>
      <c r="BE126" s="17" t="s">
        <v>1</v>
      </c>
      <c r="BF126" s="17" t="s">
        <v>1</v>
      </c>
      <c r="BG126" s="17" t="s">
        <v>1</v>
      </c>
      <c r="BH126" s="17" t="s">
        <v>1</v>
      </c>
      <c r="BI126" s="17" t="s">
        <v>1</v>
      </c>
      <c r="BJ126" s="17" t="s">
        <v>1</v>
      </c>
      <c r="BK126" s="17" t="s">
        <v>1</v>
      </c>
      <c r="BL126" s="17" t="s">
        <v>1</v>
      </c>
      <c r="BM126" s="17" t="s">
        <v>1</v>
      </c>
      <c r="BN126" s="17" t="s">
        <v>1</v>
      </c>
      <c r="BO126" s="17" t="s">
        <v>1</v>
      </c>
      <c r="BP126" s="17" t="s">
        <v>1</v>
      </c>
      <c r="BQ126" s="17" t="s">
        <v>1</v>
      </c>
      <c r="BR126" s="17" t="s">
        <v>1</v>
      </c>
      <c r="BS126" s="17" t="s">
        <v>1</v>
      </c>
      <c r="BT126" s="17" t="s">
        <v>1</v>
      </c>
      <c r="BU126" s="17" t="s">
        <v>1</v>
      </c>
      <c r="BV126" s="17" t="s">
        <v>1</v>
      </c>
      <c r="BW126" s="17" t="s">
        <v>1</v>
      </c>
      <c r="BX126" s="17" t="s">
        <v>1</v>
      </c>
      <c r="BY126" s="17" t="s">
        <v>1</v>
      </c>
      <c r="BZ126" s="17" t="s">
        <v>1</v>
      </c>
      <c r="CA126" s="17" t="s">
        <v>1</v>
      </c>
      <c r="CB126" s="17" t="s">
        <v>1</v>
      </c>
      <c r="CC126" s="17" t="s">
        <v>1</v>
      </c>
      <c r="CD126" s="17" t="s">
        <v>1</v>
      </c>
      <c r="CE126" s="17" t="s">
        <v>1</v>
      </c>
      <c r="CF126" s="17" t="s">
        <v>1</v>
      </c>
      <c r="CG126" s="17" t="s">
        <v>1</v>
      </c>
      <c r="CH126" s="17" t="s">
        <v>1</v>
      </c>
      <c r="CI126" s="17" t="s">
        <v>1</v>
      </c>
      <c r="CJ126" s="17" t="s">
        <v>1</v>
      </c>
      <c r="CK126" s="17" t="s">
        <v>1</v>
      </c>
      <c r="CL126" s="17" t="s">
        <v>1</v>
      </c>
      <c r="CM126" s="17" t="s">
        <v>1</v>
      </c>
      <c r="CN126" s="17" t="s">
        <v>1</v>
      </c>
      <c r="CO126" s="17" t="s">
        <v>1</v>
      </c>
      <c r="CP126" s="17" t="s">
        <v>1</v>
      </c>
      <c r="CQ126" s="17" t="s">
        <v>1</v>
      </c>
      <c r="CR126" s="17" t="s">
        <v>1</v>
      </c>
      <c r="CS126" s="17" t="s">
        <v>1</v>
      </c>
      <c r="CT126" s="17" t="s">
        <v>1</v>
      </c>
      <c r="CU126" s="17" t="s">
        <v>1</v>
      </c>
      <c r="CV126" s="17" t="s">
        <v>1</v>
      </c>
      <c r="CW126" s="17" t="s">
        <v>1</v>
      </c>
      <c r="CX126" s="17" t="s">
        <v>1</v>
      </c>
      <c r="CY126" s="17" t="s">
        <v>1</v>
      </c>
      <c r="CZ126" s="17" t="s">
        <v>1</v>
      </c>
      <c r="DA126" s="17" t="s">
        <v>1</v>
      </c>
      <c r="DB126" s="17" t="s">
        <v>1</v>
      </c>
      <c r="DC126" s="17" t="s">
        <v>1</v>
      </c>
      <c r="DD126" s="17" t="s">
        <v>1</v>
      </c>
      <c r="DE126" s="17" t="s">
        <v>1</v>
      </c>
      <c r="DF126" s="17" t="s">
        <v>1</v>
      </c>
      <c r="DG126" s="17" t="s">
        <v>1</v>
      </c>
      <c r="DH126" s="17" t="s">
        <v>1</v>
      </c>
      <c r="DI126" s="17" t="s">
        <v>1</v>
      </c>
      <c r="DJ126" s="17" t="s">
        <v>1</v>
      </c>
      <c r="DK126" s="17" t="s">
        <v>1</v>
      </c>
      <c r="DL126" s="17" t="s">
        <v>1</v>
      </c>
      <c r="DM126" s="17" t="s">
        <v>1</v>
      </c>
      <c r="DN126" s="17" t="s">
        <v>1</v>
      </c>
      <c r="DO126" s="17" t="s">
        <v>1</v>
      </c>
      <c r="DP126" s="17" t="s">
        <v>1</v>
      </c>
      <c r="DQ126" s="17" t="s">
        <v>1</v>
      </c>
      <c r="DR126" s="17" t="s">
        <v>1</v>
      </c>
      <c r="DS126" s="17" t="s">
        <v>1</v>
      </c>
      <c r="DT126" s="17" t="s">
        <v>1</v>
      </c>
      <c r="DU126" s="17" t="s">
        <v>1</v>
      </c>
      <c r="DV126" s="17" t="s">
        <v>1</v>
      </c>
      <c r="DW126" s="17" t="s">
        <v>1</v>
      </c>
      <c r="DX126" s="17" t="s">
        <v>1</v>
      </c>
      <c r="DY126" s="17" t="s">
        <v>1</v>
      </c>
      <c r="DZ126" s="17" t="s">
        <v>1</v>
      </c>
      <c r="EA126" s="17" t="s">
        <v>1</v>
      </c>
      <c r="EB126" s="17" t="s">
        <v>1</v>
      </c>
      <c r="EC126" s="17" t="s">
        <v>1</v>
      </c>
      <c r="ED126" s="17" t="s">
        <v>1</v>
      </c>
      <c r="EE126" s="17" t="s">
        <v>1</v>
      </c>
      <c r="EF126" s="17" t="s">
        <v>1</v>
      </c>
      <c r="EG126" s="17" t="s">
        <v>1</v>
      </c>
      <c r="EH126" s="17" t="s">
        <v>598</v>
      </c>
      <c r="EI126" s="17" t="s">
        <v>282</v>
      </c>
      <c r="EJ126" s="17" t="s">
        <v>599</v>
      </c>
      <c r="EK126" s="21" t="s">
        <v>1</v>
      </c>
    </row>
    <row r="127" spans="1:141" ht="80.099999999999994" hidden="1" customHeight="1" x14ac:dyDescent="0.2">
      <c r="A127" s="20">
        <v>124</v>
      </c>
      <c r="B127" s="16" t="s">
        <v>1</v>
      </c>
      <c r="C127" s="18" t="s">
        <v>596</v>
      </c>
      <c r="D127" s="18" t="s">
        <v>1</v>
      </c>
      <c r="E127" s="18" t="s">
        <v>597</v>
      </c>
      <c r="F127" s="18">
        <v>0</v>
      </c>
      <c r="G127" s="18">
        <v>0</v>
      </c>
      <c r="H127" s="18">
        <v>0</v>
      </c>
      <c r="I127" s="18" t="s">
        <v>282</v>
      </c>
      <c r="J127" s="18">
        <v>0</v>
      </c>
      <c r="K127" s="18">
        <v>0</v>
      </c>
      <c r="L127" s="18" t="s">
        <v>1</v>
      </c>
      <c r="M127" s="18" t="s">
        <v>1</v>
      </c>
      <c r="N127" s="16" t="s">
        <v>1</v>
      </c>
      <c r="O127" s="16" t="s">
        <v>1</v>
      </c>
      <c r="P127" s="16" t="s">
        <v>1</v>
      </c>
      <c r="Q127" s="16" t="s">
        <v>1</v>
      </c>
      <c r="R127" s="16" t="s">
        <v>1</v>
      </c>
      <c r="S127" s="18" t="s">
        <v>1</v>
      </c>
      <c r="T127" s="18" t="s">
        <v>1</v>
      </c>
      <c r="U127" s="18"/>
      <c r="V127" s="18"/>
      <c r="W127" s="18"/>
      <c r="X127" s="18"/>
      <c r="Y127" s="17" t="s">
        <v>1</v>
      </c>
      <c r="Z127" s="17" t="s">
        <v>1</v>
      </c>
      <c r="AA127" s="17" t="s">
        <v>1</v>
      </c>
      <c r="AB127" s="17" t="s">
        <v>1</v>
      </c>
      <c r="AC127" s="17" t="s">
        <v>1</v>
      </c>
      <c r="AD127" s="17" t="s">
        <v>1</v>
      </c>
      <c r="AE127" s="17" t="s">
        <v>1</v>
      </c>
      <c r="AF127" s="17" t="s">
        <v>1</v>
      </c>
      <c r="AG127" s="17" t="s">
        <v>1</v>
      </c>
      <c r="AH127" s="17" t="s">
        <v>1</v>
      </c>
      <c r="AI127" s="17" t="s">
        <v>1</v>
      </c>
      <c r="AJ127" s="17" t="s">
        <v>1</v>
      </c>
      <c r="AK127" s="17" t="s">
        <v>1</v>
      </c>
      <c r="AL127" s="17" t="s">
        <v>1</v>
      </c>
      <c r="AM127" s="17" t="s">
        <v>1</v>
      </c>
      <c r="AN127" s="17" t="s">
        <v>1</v>
      </c>
      <c r="AO127" s="17" t="s">
        <v>1</v>
      </c>
      <c r="AP127" s="17" t="s">
        <v>1</v>
      </c>
      <c r="AQ127" s="17" t="s">
        <v>1</v>
      </c>
      <c r="AR127" s="17" t="s">
        <v>1</v>
      </c>
      <c r="AS127" s="17" t="s">
        <v>1</v>
      </c>
      <c r="AT127" s="17" t="s">
        <v>1</v>
      </c>
      <c r="AU127" s="17" t="s">
        <v>1</v>
      </c>
      <c r="AV127" s="17" t="s">
        <v>1</v>
      </c>
      <c r="AW127" s="17" t="s">
        <v>1</v>
      </c>
      <c r="AX127" s="17" t="s">
        <v>1</v>
      </c>
      <c r="AY127" s="17" t="s">
        <v>1</v>
      </c>
      <c r="AZ127" s="17" t="s">
        <v>1</v>
      </c>
      <c r="BA127" s="17" t="s">
        <v>1</v>
      </c>
      <c r="BB127" s="17" t="s">
        <v>1</v>
      </c>
      <c r="BC127" s="17" t="s">
        <v>1</v>
      </c>
      <c r="BD127" s="17" t="s">
        <v>1</v>
      </c>
      <c r="BE127" s="17" t="s">
        <v>1</v>
      </c>
      <c r="BF127" s="17" t="s">
        <v>1</v>
      </c>
      <c r="BG127" s="17" t="s">
        <v>1</v>
      </c>
      <c r="BH127" s="17" t="s">
        <v>1</v>
      </c>
      <c r="BI127" s="17" t="s">
        <v>1</v>
      </c>
      <c r="BJ127" s="17" t="s">
        <v>1</v>
      </c>
      <c r="BK127" s="17" t="s">
        <v>1</v>
      </c>
      <c r="BL127" s="17" t="s">
        <v>1</v>
      </c>
      <c r="BM127" s="17" t="s">
        <v>1</v>
      </c>
      <c r="BN127" s="17" t="s">
        <v>1</v>
      </c>
      <c r="BO127" s="17" t="s">
        <v>1</v>
      </c>
      <c r="BP127" s="17" t="s">
        <v>1</v>
      </c>
      <c r="BQ127" s="17" t="s">
        <v>1</v>
      </c>
      <c r="BR127" s="17" t="s">
        <v>1</v>
      </c>
      <c r="BS127" s="17" t="s">
        <v>1</v>
      </c>
      <c r="BT127" s="17" t="s">
        <v>1</v>
      </c>
      <c r="BU127" s="17" t="s">
        <v>1</v>
      </c>
      <c r="BV127" s="17" t="s">
        <v>1</v>
      </c>
      <c r="BW127" s="17" t="s">
        <v>1</v>
      </c>
      <c r="BX127" s="17" t="s">
        <v>1</v>
      </c>
      <c r="BY127" s="17" t="s">
        <v>1</v>
      </c>
      <c r="BZ127" s="17" t="s">
        <v>1</v>
      </c>
      <c r="CA127" s="17" t="s">
        <v>1</v>
      </c>
      <c r="CB127" s="17" t="s">
        <v>1</v>
      </c>
      <c r="CC127" s="17" t="s">
        <v>1</v>
      </c>
      <c r="CD127" s="17" t="s">
        <v>1</v>
      </c>
      <c r="CE127" s="17" t="s">
        <v>1</v>
      </c>
      <c r="CF127" s="17" t="s">
        <v>1</v>
      </c>
      <c r="CG127" s="17" t="s">
        <v>1</v>
      </c>
      <c r="CH127" s="17" t="s">
        <v>1</v>
      </c>
      <c r="CI127" s="17" t="s">
        <v>1</v>
      </c>
      <c r="CJ127" s="17" t="s">
        <v>1</v>
      </c>
      <c r="CK127" s="17" t="s">
        <v>1</v>
      </c>
      <c r="CL127" s="17" t="s">
        <v>1</v>
      </c>
      <c r="CM127" s="17" t="s">
        <v>1</v>
      </c>
      <c r="CN127" s="17" t="s">
        <v>1</v>
      </c>
      <c r="CO127" s="17" t="s">
        <v>1</v>
      </c>
      <c r="CP127" s="17" t="s">
        <v>1</v>
      </c>
      <c r="CQ127" s="17" t="s">
        <v>1</v>
      </c>
      <c r="CR127" s="17" t="s">
        <v>1</v>
      </c>
      <c r="CS127" s="17" t="s">
        <v>1</v>
      </c>
      <c r="CT127" s="17" t="s">
        <v>1</v>
      </c>
      <c r="CU127" s="17" t="s">
        <v>1</v>
      </c>
      <c r="CV127" s="17" t="s">
        <v>1</v>
      </c>
      <c r="CW127" s="17" t="s">
        <v>1</v>
      </c>
      <c r="CX127" s="17" t="s">
        <v>1</v>
      </c>
      <c r="CY127" s="17" t="s">
        <v>1</v>
      </c>
      <c r="CZ127" s="17" t="s">
        <v>1</v>
      </c>
      <c r="DA127" s="17" t="s">
        <v>1</v>
      </c>
      <c r="DB127" s="17" t="s">
        <v>1</v>
      </c>
      <c r="DC127" s="17" t="s">
        <v>1</v>
      </c>
      <c r="DD127" s="17" t="s">
        <v>1</v>
      </c>
      <c r="DE127" s="17" t="s">
        <v>1</v>
      </c>
      <c r="DF127" s="17" t="s">
        <v>1</v>
      </c>
      <c r="DG127" s="17" t="s">
        <v>1</v>
      </c>
      <c r="DH127" s="17" t="s">
        <v>1</v>
      </c>
      <c r="DI127" s="17" t="s">
        <v>1</v>
      </c>
      <c r="DJ127" s="17" t="s">
        <v>1</v>
      </c>
      <c r="DK127" s="17" t="s">
        <v>1</v>
      </c>
      <c r="DL127" s="17" t="s">
        <v>1</v>
      </c>
      <c r="DM127" s="17" t="s">
        <v>1</v>
      </c>
      <c r="DN127" s="17" t="s">
        <v>1</v>
      </c>
      <c r="DO127" s="17" t="s">
        <v>1</v>
      </c>
      <c r="DP127" s="17" t="s">
        <v>1</v>
      </c>
      <c r="DQ127" s="17" t="s">
        <v>1</v>
      </c>
      <c r="DR127" s="17" t="s">
        <v>1</v>
      </c>
      <c r="DS127" s="17" t="s">
        <v>1</v>
      </c>
      <c r="DT127" s="17" t="s">
        <v>1</v>
      </c>
      <c r="DU127" s="17" t="s">
        <v>1</v>
      </c>
      <c r="DV127" s="17" t="s">
        <v>1</v>
      </c>
      <c r="DW127" s="17" t="s">
        <v>1</v>
      </c>
      <c r="DX127" s="17" t="s">
        <v>1</v>
      </c>
      <c r="DY127" s="17" t="s">
        <v>1</v>
      </c>
      <c r="DZ127" s="17" t="s">
        <v>1</v>
      </c>
      <c r="EA127" s="17" t="s">
        <v>1</v>
      </c>
      <c r="EB127" s="17" t="s">
        <v>1</v>
      </c>
      <c r="EC127" s="17" t="s">
        <v>1</v>
      </c>
      <c r="ED127" s="17" t="s">
        <v>1</v>
      </c>
      <c r="EE127" s="17" t="s">
        <v>1</v>
      </c>
      <c r="EF127" s="17" t="s">
        <v>1</v>
      </c>
      <c r="EG127" s="17" t="s">
        <v>1</v>
      </c>
      <c r="EH127" s="17" t="s">
        <v>598</v>
      </c>
      <c r="EI127" s="17" t="s">
        <v>282</v>
      </c>
      <c r="EJ127" s="17" t="s">
        <v>599</v>
      </c>
      <c r="EK127" s="21" t="s">
        <v>1</v>
      </c>
    </row>
    <row r="128" spans="1:141" ht="80.099999999999994" hidden="1" customHeight="1" x14ac:dyDescent="0.2">
      <c r="A128" s="20">
        <v>125</v>
      </c>
      <c r="B128" s="16" t="s">
        <v>1</v>
      </c>
      <c r="C128" s="18" t="s">
        <v>596</v>
      </c>
      <c r="D128" s="18" t="s">
        <v>1</v>
      </c>
      <c r="E128" s="18" t="s">
        <v>597</v>
      </c>
      <c r="F128" s="18">
        <v>0</v>
      </c>
      <c r="G128" s="18">
        <v>0</v>
      </c>
      <c r="H128" s="18">
        <v>0</v>
      </c>
      <c r="I128" s="18" t="s">
        <v>282</v>
      </c>
      <c r="J128" s="18">
        <v>0</v>
      </c>
      <c r="K128" s="18">
        <v>0</v>
      </c>
      <c r="L128" s="18" t="s">
        <v>1</v>
      </c>
      <c r="M128" s="18" t="s">
        <v>1</v>
      </c>
      <c r="N128" s="16" t="s">
        <v>1</v>
      </c>
      <c r="O128" s="16" t="s">
        <v>1</v>
      </c>
      <c r="P128" s="16" t="s">
        <v>1</v>
      </c>
      <c r="Q128" s="16" t="s">
        <v>1</v>
      </c>
      <c r="R128" s="16" t="s">
        <v>1</v>
      </c>
      <c r="S128" s="18" t="s">
        <v>1</v>
      </c>
      <c r="T128" s="18" t="s">
        <v>1</v>
      </c>
      <c r="U128" s="18"/>
      <c r="V128" s="18"/>
      <c r="W128" s="18"/>
      <c r="X128" s="18"/>
      <c r="Y128" s="17" t="s">
        <v>1</v>
      </c>
      <c r="Z128" s="17" t="s">
        <v>1</v>
      </c>
      <c r="AA128" s="17" t="s">
        <v>1</v>
      </c>
      <c r="AB128" s="17" t="s">
        <v>1</v>
      </c>
      <c r="AC128" s="17" t="s">
        <v>1</v>
      </c>
      <c r="AD128" s="17" t="s">
        <v>1</v>
      </c>
      <c r="AE128" s="17" t="s">
        <v>1</v>
      </c>
      <c r="AF128" s="17" t="s">
        <v>1</v>
      </c>
      <c r="AG128" s="17" t="s">
        <v>1</v>
      </c>
      <c r="AH128" s="17" t="s">
        <v>1</v>
      </c>
      <c r="AI128" s="17" t="s">
        <v>1</v>
      </c>
      <c r="AJ128" s="17" t="s">
        <v>1</v>
      </c>
      <c r="AK128" s="17" t="s">
        <v>1</v>
      </c>
      <c r="AL128" s="17" t="s">
        <v>1</v>
      </c>
      <c r="AM128" s="17" t="s">
        <v>1</v>
      </c>
      <c r="AN128" s="17" t="s">
        <v>1</v>
      </c>
      <c r="AO128" s="17" t="s">
        <v>1</v>
      </c>
      <c r="AP128" s="17" t="s">
        <v>1</v>
      </c>
      <c r="AQ128" s="17" t="s">
        <v>1</v>
      </c>
      <c r="AR128" s="17" t="s">
        <v>1</v>
      </c>
      <c r="AS128" s="17" t="s">
        <v>1</v>
      </c>
      <c r="AT128" s="17" t="s">
        <v>1</v>
      </c>
      <c r="AU128" s="17" t="s">
        <v>1</v>
      </c>
      <c r="AV128" s="17" t="s">
        <v>1</v>
      </c>
      <c r="AW128" s="17" t="s">
        <v>1</v>
      </c>
      <c r="AX128" s="17" t="s">
        <v>1</v>
      </c>
      <c r="AY128" s="17" t="s">
        <v>1</v>
      </c>
      <c r="AZ128" s="17" t="s">
        <v>1</v>
      </c>
      <c r="BA128" s="17" t="s">
        <v>1</v>
      </c>
      <c r="BB128" s="17" t="s">
        <v>1</v>
      </c>
      <c r="BC128" s="17" t="s">
        <v>1</v>
      </c>
      <c r="BD128" s="17" t="s">
        <v>1</v>
      </c>
      <c r="BE128" s="17" t="s">
        <v>1</v>
      </c>
      <c r="BF128" s="17" t="s">
        <v>1</v>
      </c>
      <c r="BG128" s="17" t="s">
        <v>1</v>
      </c>
      <c r="BH128" s="17" t="s">
        <v>1</v>
      </c>
      <c r="BI128" s="17" t="s">
        <v>1</v>
      </c>
      <c r="BJ128" s="17" t="s">
        <v>1</v>
      </c>
      <c r="BK128" s="17" t="s">
        <v>1</v>
      </c>
      <c r="BL128" s="17" t="s">
        <v>1</v>
      </c>
      <c r="BM128" s="17" t="s">
        <v>1</v>
      </c>
      <c r="BN128" s="17" t="s">
        <v>1</v>
      </c>
      <c r="BO128" s="17" t="s">
        <v>1</v>
      </c>
      <c r="BP128" s="17" t="s">
        <v>1</v>
      </c>
      <c r="BQ128" s="17" t="s">
        <v>1</v>
      </c>
      <c r="BR128" s="17" t="s">
        <v>1</v>
      </c>
      <c r="BS128" s="17" t="s">
        <v>1</v>
      </c>
      <c r="BT128" s="17" t="s">
        <v>1</v>
      </c>
      <c r="BU128" s="17" t="s">
        <v>1</v>
      </c>
      <c r="BV128" s="17" t="s">
        <v>1</v>
      </c>
      <c r="BW128" s="17" t="s">
        <v>1</v>
      </c>
      <c r="BX128" s="17" t="s">
        <v>1</v>
      </c>
      <c r="BY128" s="17" t="s">
        <v>1</v>
      </c>
      <c r="BZ128" s="17" t="s">
        <v>1</v>
      </c>
      <c r="CA128" s="17" t="s">
        <v>1</v>
      </c>
      <c r="CB128" s="17" t="s">
        <v>1</v>
      </c>
      <c r="CC128" s="17" t="s">
        <v>1</v>
      </c>
      <c r="CD128" s="17" t="s">
        <v>1</v>
      </c>
      <c r="CE128" s="17" t="s">
        <v>1</v>
      </c>
      <c r="CF128" s="17" t="s">
        <v>1</v>
      </c>
      <c r="CG128" s="17" t="s">
        <v>1</v>
      </c>
      <c r="CH128" s="17" t="s">
        <v>1</v>
      </c>
      <c r="CI128" s="17" t="s">
        <v>1</v>
      </c>
      <c r="CJ128" s="17" t="s">
        <v>1</v>
      </c>
      <c r="CK128" s="17" t="s">
        <v>1</v>
      </c>
      <c r="CL128" s="17" t="s">
        <v>1</v>
      </c>
      <c r="CM128" s="17" t="s">
        <v>1</v>
      </c>
      <c r="CN128" s="17" t="s">
        <v>1</v>
      </c>
      <c r="CO128" s="17" t="s">
        <v>1</v>
      </c>
      <c r="CP128" s="17" t="s">
        <v>1</v>
      </c>
      <c r="CQ128" s="17" t="s">
        <v>1</v>
      </c>
      <c r="CR128" s="17" t="s">
        <v>1</v>
      </c>
      <c r="CS128" s="17" t="s">
        <v>1</v>
      </c>
      <c r="CT128" s="17" t="s">
        <v>1</v>
      </c>
      <c r="CU128" s="17" t="s">
        <v>1</v>
      </c>
      <c r="CV128" s="17" t="s">
        <v>1</v>
      </c>
      <c r="CW128" s="17" t="s">
        <v>1</v>
      </c>
      <c r="CX128" s="17" t="s">
        <v>1</v>
      </c>
      <c r="CY128" s="17" t="s">
        <v>1</v>
      </c>
      <c r="CZ128" s="17" t="s">
        <v>1</v>
      </c>
      <c r="DA128" s="17" t="s">
        <v>1</v>
      </c>
      <c r="DB128" s="17" t="s">
        <v>1</v>
      </c>
      <c r="DC128" s="17" t="s">
        <v>1</v>
      </c>
      <c r="DD128" s="17" t="s">
        <v>1</v>
      </c>
      <c r="DE128" s="17" t="s">
        <v>1</v>
      </c>
      <c r="DF128" s="17" t="s">
        <v>1</v>
      </c>
      <c r="DG128" s="17" t="s">
        <v>1</v>
      </c>
      <c r="DH128" s="17" t="s">
        <v>1</v>
      </c>
      <c r="DI128" s="17" t="s">
        <v>1</v>
      </c>
      <c r="DJ128" s="17" t="s">
        <v>1</v>
      </c>
      <c r="DK128" s="17" t="s">
        <v>1</v>
      </c>
      <c r="DL128" s="17" t="s">
        <v>1</v>
      </c>
      <c r="DM128" s="17" t="s">
        <v>1</v>
      </c>
      <c r="DN128" s="17" t="s">
        <v>1</v>
      </c>
      <c r="DO128" s="17" t="s">
        <v>1</v>
      </c>
      <c r="DP128" s="17" t="s">
        <v>1</v>
      </c>
      <c r="DQ128" s="17" t="s">
        <v>1</v>
      </c>
      <c r="DR128" s="17" t="s">
        <v>1</v>
      </c>
      <c r="DS128" s="17" t="s">
        <v>1</v>
      </c>
      <c r="DT128" s="17" t="s">
        <v>1</v>
      </c>
      <c r="DU128" s="17" t="s">
        <v>1</v>
      </c>
      <c r="DV128" s="17" t="s">
        <v>1</v>
      </c>
      <c r="DW128" s="17" t="s">
        <v>1</v>
      </c>
      <c r="DX128" s="17" t="s">
        <v>1</v>
      </c>
      <c r="DY128" s="17" t="s">
        <v>1</v>
      </c>
      <c r="DZ128" s="17" t="s">
        <v>1</v>
      </c>
      <c r="EA128" s="17" t="s">
        <v>1</v>
      </c>
      <c r="EB128" s="17" t="s">
        <v>1</v>
      </c>
      <c r="EC128" s="17" t="s">
        <v>1</v>
      </c>
      <c r="ED128" s="17" t="s">
        <v>1</v>
      </c>
      <c r="EE128" s="17" t="s">
        <v>1</v>
      </c>
      <c r="EF128" s="17" t="s">
        <v>1</v>
      </c>
      <c r="EG128" s="17" t="s">
        <v>1</v>
      </c>
      <c r="EH128" s="17" t="s">
        <v>598</v>
      </c>
      <c r="EI128" s="17" t="s">
        <v>282</v>
      </c>
      <c r="EJ128" s="17" t="s">
        <v>599</v>
      </c>
      <c r="EK128" s="21" t="s">
        <v>1</v>
      </c>
    </row>
    <row r="129" spans="1:141" ht="80.099999999999994" hidden="1" customHeight="1" x14ac:dyDescent="0.2">
      <c r="A129" s="20">
        <v>126</v>
      </c>
      <c r="B129" s="16" t="s">
        <v>1</v>
      </c>
      <c r="C129" s="18" t="s">
        <v>596</v>
      </c>
      <c r="D129" s="18" t="s">
        <v>1</v>
      </c>
      <c r="E129" s="18" t="s">
        <v>597</v>
      </c>
      <c r="F129" s="18">
        <v>0</v>
      </c>
      <c r="G129" s="18">
        <v>0</v>
      </c>
      <c r="H129" s="18">
        <v>0</v>
      </c>
      <c r="I129" s="18" t="s">
        <v>282</v>
      </c>
      <c r="J129" s="18">
        <v>0</v>
      </c>
      <c r="K129" s="18">
        <v>0</v>
      </c>
      <c r="L129" s="18" t="s">
        <v>1</v>
      </c>
      <c r="M129" s="18" t="s">
        <v>1</v>
      </c>
      <c r="N129" s="16" t="s">
        <v>1</v>
      </c>
      <c r="O129" s="16" t="s">
        <v>1</v>
      </c>
      <c r="P129" s="16" t="s">
        <v>1</v>
      </c>
      <c r="Q129" s="16" t="s">
        <v>1</v>
      </c>
      <c r="R129" s="16" t="s">
        <v>1</v>
      </c>
      <c r="S129" s="18" t="s">
        <v>1</v>
      </c>
      <c r="T129" s="18" t="s">
        <v>1</v>
      </c>
      <c r="U129" s="18"/>
      <c r="V129" s="18"/>
      <c r="W129" s="18"/>
      <c r="X129" s="18"/>
      <c r="Y129" s="17" t="s">
        <v>1</v>
      </c>
      <c r="Z129" s="17" t="s">
        <v>1</v>
      </c>
      <c r="AA129" s="17" t="s">
        <v>1</v>
      </c>
      <c r="AB129" s="17" t="s">
        <v>1</v>
      </c>
      <c r="AC129" s="17" t="s">
        <v>1</v>
      </c>
      <c r="AD129" s="17" t="s">
        <v>1</v>
      </c>
      <c r="AE129" s="17" t="s">
        <v>1</v>
      </c>
      <c r="AF129" s="17" t="s">
        <v>1</v>
      </c>
      <c r="AG129" s="17" t="s">
        <v>1</v>
      </c>
      <c r="AH129" s="17" t="s">
        <v>1</v>
      </c>
      <c r="AI129" s="17" t="s">
        <v>1</v>
      </c>
      <c r="AJ129" s="17" t="s">
        <v>1</v>
      </c>
      <c r="AK129" s="17" t="s">
        <v>1</v>
      </c>
      <c r="AL129" s="17" t="s">
        <v>1</v>
      </c>
      <c r="AM129" s="17" t="s">
        <v>1</v>
      </c>
      <c r="AN129" s="17" t="s">
        <v>1</v>
      </c>
      <c r="AO129" s="17" t="s">
        <v>1</v>
      </c>
      <c r="AP129" s="17" t="s">
        <v>1</v>
      </c>
      <c r="AQ129" s="17" t="s">
        <v>1</v>
      </c>
      <c r="AR129" s="17" t="s">
        <v>1</v>
      </c>
      <c r="AS129" s="17" t="s">
        <v>1</v>
      </c>
      <c r="AT129" s="17" t="s">
        <v>1</v>
      </c>
      <c r="AU129" s="17" t="s">
        <v>1</v>
      </c>
      <c r="AV129" s="17" t="s">
        <v>1</v>
      </c>
      <c r="AW129" s="17" t="s">
        <v>1</v>
      </c>
      <c r="AX129" s="17" t="s">
        <v>1</v>
      </c>
      <c r="AY129" s="17" t="s">
        <v>1</v>
      </c>
      <c r="AZ129" s="17" t="s">
        <v>1</v>
      </c>
      <c r="BA129" s="17" t="s">
        <v>1</v>
      </c>
      <c r="BB129" s="17" t="s">
        <v>1</v>
      </c>
      <c r="BC129" s="17" t="s">
        <v>1</v>
      </c>
      <c r="BD129" s="17" t="s">
        <v>1</v>
      </c>
      <c r="BE129" s="17" t="s">
        <v>1</v>
      </c>
      <c r="BF129" s="17" t="s">
        <v>1</v>
      </c>
      <c r="BG129" s="17" t="s">
        <v>1</v>
      </c>
      <c r="BH129" s="17" t="s">
        <v>1</v>
      </c>
      <c r="BI129" s="17" t="s">
        <v>1</v>
      </c>
      <c r="BJ129" s="17" t="s">
        <v>1</v>
      </c>
      <c r="BK129" s="17" t="s">
        <v>1</v>
      </c>
      <c r="BL129" s="17" t="s">
        <v>1</v>
      </c>
      <c r="BM129" s="17" t="s">
        <v>1</v>
      </c>
      <c r="BN129" s="17" t="s">
        <v>1</v>
      </c>
      <c r="BO129" s="17" t="s">
        <v>1</v>
      </c>
      <c r="BP129" s="17" t="s">
        <v>1</v>
      </c>
      <c r="BQ129" s="17" t="s">
        <v>1</v>
      </c>
      <c r="BR129" s="17" t="s">
        <v>1</v>
      </c>
      <c r="BS129" s="17" t="s">
        <v>1</v>
      </c>
      <c r="BT129" s="17" t="s">
        <v>1</v>
      </c>
      <c r="BU129" s="17" t="s">
        <v>1</v>
      </c>
      <c r="BV129" s="17" t="s">
        <v>1</v>
      </c>
      <c r="BW129" s="17" t="s">
        <v>1</v>
      </c>
      <c r="BX129" s="17" t="s">
        <v>1</v>
      </c>
      <c r="BY129" s="17" t="s">
        <v>1</v>
      </c>
      <c r="BZ129" s="17" t="s">
        <v>1</v>
      </c>
      <c r="CA129" s="17" t="s">
        <v>1</v>
      </c>
      <c r="CB129" s="17" t="s">
        <v>1</v>
      </c>
      <c r="CC129" s="17" t="s">
        <v>1</v>
      </c>
      <c r="CD129" s="17" t="s">
        <v>1</v>
      </c>
      <c r="CE129" s="17" t="s">
        <v>1</v>
      </c>
      <c r="CF129" s="17" t="s">
        <v>1</v>
      </c>
      <c r="CG129" s="17" t="s">
        <v>1</v>
      </c>
      <c r="CH129" s="17" t="s">
        <v>1</v>
      </c>
      <c r="CI129" s="17" t="s">
        <v>1</v>
      </c>
      <c r="CJ129" s="17" t="s">
        <v>1</v>
      </c>
      <c r="CK129" s="17" t="s">
        <v>1</v>
      </c>
      <c r="CL129" s="17" t="s">
        <v>1</v>
      </c>
      <c r="CM129" s="17" t="s">
        <v>1</v>
      </c>
      <c r="CN129" s="17" t="s">
        <v>1</v>
      </c>
      <c r="CO129" s="17" t="s">
        <v>1</v>
      </c>
      <c r="CP129" s="17" t="s">
        <v>1</v>
      </c>
      <c r="CQ129" s="17" t="s">
        <v>1</v>
      </c>
      <c r="CR129" s="17" t="s">
        <v>1</v>
      </c>
      <c r="CS129" s="17" t="s">
        <v>1</v>
      </c>
      <c r="CT129" s="17" t="s">
        <v>1</v>
      </c>
      <c r="CU129" s="17" t="s">
        <v>1</v>
      </c>
      <c r="CV129" s="17" t="s">
        <v>1</v>
      </c>
      <c r="CW129" s="17" t="s">
        <v>1</v>
      </c>
      <c r="CX129" s="17" t="s">
        <v>1</v>
      </c>
      <c r="CY129" s="17" t="s">
        <v>1</v>
      </c>
      <c r="CZ129" s="17" t="s">
        <v>1</v>
      </c>
      <c r="DA129" s="17" t="s">
        <v>1</v>
      </c>
      <c r="DB129" s="17" t="s">
        <v>1</v>
      </c>
      <c r="DC129" s="17" t="s">
        <v>1</v>
      </c>
      <c r="DD129" s="17" t="s">
        <v>1</v>
      </c>
      <c r="DE129" s="17" t="s">
        <v>1</v>
      </c>
      <c r="DF129" s="17" t="s">
        <v>1</v>
      </c>
      <c r="DG129" s="17" t="s">
        <v>1</v>
      </c>
      <c r="DH129" s="17" t="s">
        <v>1</v>
      </c>
      <c r="DI129" s="17" t="s">
        <v>1</v>
      </c>
      <c r="DJ129" s="17" t="s">
        <v>1</v>
      </c>
      <c r="DK129" s="17" t="s">
        <v>1</v>
      </c>
      <c r="DL129" s="17" t="s">
        <v>1</v>
      </c>
      <c r="DM129" s="17" t="s">
        <v>1</v>
      </c>
      <c r="DN129" s="17" t="s">
        <v>1</v>
      </c>
      <c r="DO129" s="17" t="s">
        <v>1</v>
      </c>
      <c r="DP129" s="17" t="s">
        <v>1</v>
      </c>
      <c r="DQ129" s="17" t="s">
        <v>1</v>
      </c>
      <c r="DR129" s="17" t="s">
        <v>1</v>
      </c>
      <c r="DS129" s="17" t="s">
        <v>1</v>
      </c>
      <c r="DT129" s="17" t="s">
        <v>1</v>
      </c>
      <c r="DU129" s="17" t="s">
        <v>1</v>
      </c>
      <c r="DV129" s="17" t="s">
        <v>1</v>
      </c>
      <c r="DW129" s="17" t="s">
        <v>1</v>
      </c>
      <c r="DX129" s="17" t="s">
        <v>1</v>
      </c>
      <c r="DY129" s="17" t="s">
        <v>1</v>
      </c>
      <c r="DZ129" s="17" t="s">
        <v>1</v>
      </c>
      <c r="EA129" s="17" t="s">
        <v>1</v>
      </c>
      <c r="EB129" s="17" t="s">
        <v>1</v>
      </c>
      <c r="EC129" s="17" t="s">
        <v>1</v>
      </c>
      <c r="ED129" s="17" t="s">
        <v>1</v>
      </c>
      <c r="EE129" s="17" t="s">
        <v>1</v>
      </c>
      <c r="EF129" s="17" t="s">
        <v>1</v>
      </c>
      <c r="EG129" s="17" t="s">
        <v>1</v>
      </c>
      <c r="EH129" s="17" t="s">
        <v>598</v>
      </c>
      <c r="EI129" s="17" t="s">
        <v>282</v>
      </c>
      <c r="EJ129" s="17" t="s">
        <v>599</v>
      </c>
      <c r="EK129" s="21" t="s">
        <v>1</v>
      </c>
    </row>
    <row r="130" spans="1:141" ht="80.099999999999994" hidden="1" customHeight="1" x14ac:dyDescent="0.2">
      <c r="A130" s="20">
        <v>127</v>
      </c>
      <c r="B130" s="16" t="s">
        <v>1</v>
      </c>
      <c r="C130" s="18" t="s">
        <v>596</v>
      </c>
      <c r="D130" s="18" t="s">
        <v>1</v>
      </c>
      <c r="E130" s="18" t="s">
        <v>597</v>
      </c>
      <c r="F130" s="18">
        <v>0</v>
      </c>
      <c r="G130" s="18">
        <v>0</v>
      </c>
      <c r="H130" s="18">
        <v>0</v>
      </c>
      <c r="I130" s="18" t="s">
        <v>282</v>
      </c>
      <c r="J130" s="18">
        <v>0</v>
      </c>
      <c r="K130" s="18">
        <v>0</v>
      </c>
      <c r="L130" s="18" t="s">
        <v>1</v>
      </c>
      <c r="M130" s="18" t="s">
        <v>1</v>
      </c>
      <c r="N130" s="16" t="s">
        <v>1</v>
      </c>
      <c r="O130" s="16" t="s">
        <v>1</v>
      </c>
      <c r="P130" s="16" t="s">
        <v>1</v>
      </c>
      <c r="Q130" s="16" t="s">
        <v>1</v>
      </c>
      <c r="R130" s="16" t="s">
        <v>1</v>
      </c>
      <c r="S130" s="18" t="s">
        <v>1</v>
      </c>
      <c r="T130" s="18" t="s">
        <v>1</v>
      </c>
      <c r="U130" s="18"/>
      <c r="V130" s="18"/>
      <c r="W130" s="18"/>
      <c r="X130" s="18"/>
      <c r="Y130" s="17" t="s">
        <v>1</v>
      </c>
      <c r="Z130" s="17" t="s">
        <v>1</v>
      </c>
      <c r="AA130" s="17" t="s">
        <v>1</v>
      </c>
      <c r="AB130" s="17" t="s">
        <v>1</v>
      </c>
      <c r="AC130" s="17" t="s">
        <v>1</v>
      </c>
      <c r="AD130" s="17" t="s">
        <v>1</v>
      </c>
      <c r="AE130" s="17" t="s">
        <v>1</v>
      </c>
      <c r="AF130" s="17" t="s">
        <v>1</v>
      </c>
      <c r="AG130" s="17" t="s">
        <v>1</v>
      </c>
      <c r="AH130" s="17" t="s">
        <v>1</v>
      </c>
      <c r="AI130" s="17" t="s">
        <v>1</v>
      </c>
      <c r="AJ130" s="17" t="s">
        <v>1</v>
      </c>
      <c r="AK130" s="17" t="s">
        <v>1</v>
      </c>
      <c r="AL130" s="17" t="s">
        <v>1</v>
      </c>
      <c r="AM130" s="17" t="s">
        <v>1</v>
      </c>
      <c r="AN130" s="17" t="s">
        <v>1</v>
      </c>
      <c r="AO130" s="17" t="s">
        <v>1</v>
      </c>
      <c r="AP130" s="17" t="s">
        <v>1</v>
      </c>
      <c r="AQ130" s="17" t="s">
        <v>1</v>
      </c>
      <c r="AR130" s="17" t="s">
        <v>1</v>
      </c>
      <c r="AS130" s="17" t="s">
        <v>1</v>
      </c>
      <c r="AT130" s="17" t="s">
        <v>1</v>
      </c>
      <c r="AU130" s="17" t="s">
        <v>1</v>
      </c>
      <c r="AV130" s="17" t="s">
        <v>1</v>
      </c>
      <c r="AW130" s="17" t="s">
        <v>1</v>
      </c>
      <c r="AX130" s="17" t="s">
        <v>1</v>
      </c>
      <c r="AY130" s="17" t="s">
        <v>1</v>
      </c>
      <c r="AZ130" s="17" t="s">
        <v>1</v>
      </c>
      <c r="BA130" s="17" t="s">
        <v>1</v>
      </c>
      <c r="BB130" s="17" t="s">
        <v>1</v>
      </c>
      <c r="BC130" s="17" t="s">
        <v>1</v>
      </c>
      <c r="BD130" s="17" t="s">
        <v>1</v>
      </c>
      <c r="BE130" s="17" t="s">
        <v>1</v>
      </c>
      <c r="BF130" s="17" t="s">
        <v>1</v>
      </c>
      <c r="BG130" s="17" t="s">
        <v>1</v>
      </c>
      <c r="BH130" s="17" t="s">
        <v>1</v>
      </c>
      <c r="BI130" s="17" t="s">
        <v>1</v>
      </c>
      <c r="BJ130" s="17" t="s">
        <v>1</v>
      </c>
      <c r="BK130" s="17" t="s">
        <v>1</v>
      </c>
      <c r="BL130" s="17" t="s">
        <v>1</v>
      </c>
      <c r="BM130" s="17" t="s">
        <v>1</v>
      </c>
      <c r="BN130" s="17" t="s">
        <v>1</v>
      </c>
      <c r="BO130" s="17" t="s">
        <v>1</v>
      </c>
      <c r="BP130" s="17" t="s">
        <v>1</v>
      </c>
      <c r="BQ130" s="17" t="s">
        <v>1</v>
      </c>
      <c r="BR130" s="17" t="s">
        <v>1</v>
      </c>
      <c r="BS130" s="17" t="s">
        <v>1</v>
      </c>
      <c r="BT130" s="17" t="s">
        <v>1</v>
      </c>
      <c r="BU130" s="17" t="s">
        <v>1</v>
      </c>
      <c r="BV130" s="17" t="s">
        <v>1</v>
      </c>
      <c r="BW130" s="17" t="s">
        <v>1</v>
      </c>
      <c r="BX130" s="17" t="s">
        <v>1</v>
      </c>
      <c r="BY130" s="17" t="s">
        <v>1</v>
      </c>
      <c r="BZ130" s="17" t="s">
        <v>1</v>
      </c>
      <c r="CA130" s="17" t="s">
        <v>1</v>
      </c>
      <c r="CB130" s="17" t="s">
        <v>1</v>
      </c>
      <c r="CC130" s="17" t="s">
        <v>1</v>
      </c>
      <c r="CD130" s="17" t="s">
        <v>1</v>
      </c>
      <c r="CE130" s="17" t="s">
        <v>1</v>
      </c>
      <c r="CF130" s="17" t="s">
        <v>1</v>
      </c>
      <c r="CG130" s="17" t="s">
        <v>1</v>
      </c>
      <c r="CH130" s="17" t="s">
        <v>1</v>
      </c>
      <c r="CI130" s="17" t="s">
        <v>1</v>
      </c>
      <c r="CJ130" s="17" t="s">
        <v>1</v>
      </c>
      <c r="CK130" s="17" t="s">
        <v>1</v>
      </c>
      <c r="CL130" s="17" t="s">
        <v>1</v>
      </c>
      <c r="CM130" s="17" t="s">
        <v>1</v>
      </c>
      <c r="CN130" s="17" t="s">
        <v>1</v>
      </c>
      <c r="CO130" s="17" t="s">
        <v>1</v>
      </c>
      <c r="CP130" s="17" t="s">
        <v>1</v>
      </c>
      <c r="CQ130" s="17" t="s">
        <v>1</v>
      </c>
      <c r="CR130" s="17" t="s">
        <v>1</v>
      </c>
      <c r="CS130" s="17" t="s">
        <v>1</v>
      </c>
      <c r="CT130" s="17" t="s">
        <v>1</v>
      </c>
      <c r="CU130" s="17" t="s">
        <v>1</v>
      </c>
      <c r="CV130" s="17" t="s">
        <v>1</v>
      </c>
      <c r="CW130" s="17" t="s">
        <v>1</v>
      </c>
      <c r="CX130" s="17" t="s">
        <v>1</v>
      </c>
      <c r="CY130" s="17" t="s">
        <v>1</v>
      </c>
      <c r="CZ130" s="17" t="s">
        <v>1</v>
      </c>
      <c r="DA130" s="17" t="s">
        <v>1</v>
      </c>
      <c r="DB130" s="17" t="s">
        <v>1</v>
      </c>
      <c r="DC130" s="17" t="s">
        <v>1</v>
      </c>
      <c r="DD130" s="17" t="s">
        <v>1</v>
      </c>
      <c r="DE130" s="17" t="s">
        <v>1</v>
      </c>
      <c r="DF130" s="17" t="s">
        <v>1</v>
      </c>
      <c r="DG130" s="17" t="s">
        <v>1</v>
      </c>
      <c r="DH130" s="17" t="s">
        <v>1</v>
      </c>
      <c r="DI130" s="17" t="s">
        <v>1</v>
      </c>
      <c r="DJ130" s="17" t="s">
        <v>1</v>
      </c>
      <c r="DK130" s="17" t="s">
        <v>1</v>
      </c>
      <c r="DL130" s="17" t="s">
        <v>1</v>
      </c>
      <c r="DM130" s="17" t="s">
        <v>1</v>
      </c>
      <c r="DN130" s="17" t="s">
        <v>1</v>
      </c>
      <c r="DO130" s="17" t="s">
        <v>1</v>
      </c>
      <c r="DP130" s="17" t="s">
        <v>1</v>
      </c>
      <c r="DQ130" s="17" t="s">
        <v>1</v>
      </c>
      <c r="DR130" s="17" t="s">
        <v>1</v>
      </c>
      <c r="DS130" s="17" t="s">
        <v>1</v>
      </c>
      <c r="DT130" s="17" t="s">
        <v>1</v>
      </c>
      <c r="DU130" s="17" t="s">
        <v>1</v>
      </c>
      <c r="DV130" s="17" t="s">
        <v>1</v>
      </c>
      <c r="DW130" s="17" t="s">
        <v>1</v>
      </c>
      <c r="DX130" s="17" t="s">
        <v>1</v>
      </c>
      <c r="DY130" s="17" t="s">
        <v>1</v>
      </c>
      <c r="DZ130" s="17" t="s">
        <v>1</v>
      </c>
      <c r="EA130" s="17" t="s">
        <v>1</v>
      </c>
      <c r="EB130" s="17" t="s">
        <v>1</v>
      </c>
      <c r="EC130" s="17" t="s">
        <v>1</v>
      </c>
      <c r="ED130" s="17" t="s">
        <v>1</v>
      </c>
      <c r="EE130" s="17" t="s">
        <v>1</v>
      </c>
      <c r="EF130" s="17" t="s">
        <v>1</v>
      </c>
      <c r="EG130" s="17" t="s">
        <v>1</v>
      </c>
      <c r="EH130" s="17" t="s">
        <v>598</v>
      </c>
      <c r="EI130" s="17" t="s">
        <v>282</v>
      </c>
      <c r="EJ130" s="17" t="s">
        <v>599</v>
      </c>
      <c r="EK130" s="21" t="s">
        <v>1</v>
      </c>
    </row>
    <row r="131" spans="1:141" ht="80.099999999999994" hidden="1" customHeight="1" x14ac:dyDescent="0.2">
      <c r="A131" s="20">
        <v>128</v>
      </c>
      <c r="B131" s="16" t="s">
        <v>1</v>
      </c>
      <c r="C131" s="18" t="s">
        <v>596</v>
      </c>
      <c r="D131" s="18" t="s">
        <v>1</v>
      </c>
      <c r="E131" s="18" t="s">
        <v>597</v>
      </c>
      <c r="F131" s="18">
        <v>0</v>
      </c>
      <c r="G131" s="18">
        <v>0</v>
      </c>
      <c r="H131" s="18">
        <v>0</v>
      </c>
      <c r="I131" s="18" t="s">
        <v>282</v>
      </c>
      <c r="J131" s="18">
        <v>0</v>
      </c>
      <c r="K131" s="18">
        <v>0</v>
      </c>
      <c r="L131" s="18" t="s">
        <v>1</v>
      </c>
      <c r="M131" s="18" t="s">
        <v>1</v>
      </c>
      <c r="N131" s="16" t="s">
        <v>1</v>
      </c>
      <c r="O131" s="16" t="s">
        <v>1</v>
      </c>
      <c r="P131" s="16" t="s">
        <v>1</v>
      </c>
      <c r="Q131" s="16" t="s">
        <v>1</v>
      </c>
      <c r="R131" s="16" t="s">
        <v>1</v>
      </c>
      <c r="S131" s="18" t="s">
        <v>1</v>
      </c>
      <c r="T131" s="18" t="s">
        <v>1</v>
      </c>
      <c r="U131" s="18"/>
      <c r="V131" s="18"/>
      <c r="W131" s="18"/>
      <c r="X131" s="18"/>
      <c r="Y131" s="17" t="s">
        <v>1</v>
      </c>
      <c r="Z131" s="17" t="s">
        <v>1</v>
      </c>
      <c r="AA131" s="17" t="s">
        <v>1</v>
      </c>
      <c r="AB131" s="17" t="s">
        <v>1</v>
      </c>
      <c r="AC131" s="17" t="s">
        <v>1</v>
      </c>
      <c r="AD131" s="17" t="s">
        <v>1</v>
      </c>
      <c r="AE131" s="17" t="s">
        <v>1</v>
      </c>
      <c r="AF131" s="17" t="s">
        <v>1</v>
      </c>
      <c r="AG131" s="17" t="s">
        <v>1</v>
      </c>
      <c r="AH131" s="17" t="s">
        <v>1</v>
      </c>
      <c r="AI131" s="17" t="s">
        <v>1</v>
      </c>
      <c r="AJ131" s="17" t="s">
        <v>1</v>
      </c>
      <c r="AK131" s="17" t="s">
        <v>1</v>
      </c>
      <c r="AL131" s="17" t="s">
        <v>1</v>
      </c>
      <c r="AM131" s="17" t="s">
        <v>1</v>
      </c>
      <c r="AN131" s="17" t="s">
        <v>1</v>
      </c>
      <c r="AO131" s="17" t="s">
        <v>1</v>
      </c>
      <c r="AP131" s="17" t="s">
        <v>1</v>
      </c>
      <c r="AQ131" s="17" t="s">
        <v>1</v>
      </c>
      <c r="AR131" s="17" t="s">
        <v>1</v>
      </c>
      <c r="AS131" s="17" t="s">
        <v>1</v>
      </c>
      <c r="AT131" s="17" t="s">
        <v>1</v>
      </c>
      <c r="AU131" s="17" t="s">
        <v>1</v>
      </c>
      <c r="AV131" s="17" t="s">
        <v>1</v>
      </c>
      <c r="AW131" s="17" t="s">
        <v>1</v>
      </c>
      <c r="AX131" s="17" t="s">
        <v>1</v>
      </c>
      <c r="AY131" s="17" t="s">
        <v>1</v>
      </c>
      <c r="AZ131" s="17" t="s">
        <v>1</v>
      </c>
      <c r="BA131" s="17" t="s">
        <v>1</v>
      </c>
      <c r="BB131" s="17" t="s">
        <v>1</v>
      </c>
      <c r="BC131" s="17" t="s">
        <v>1</v>
      </c>
      <c r="BD131" s="17" t="s">
        <v>1</v>
      </c>
      <c r="BE131" s="17" t="s">
        <v>1</v>
      </c>
      <c r="BF131" s="17" t="s">
        <v>1</v>
      </c>
      <c r="BG131" s="17" t="s">
        <v>1</v>
      </c>
      <c r="BH131" s="17" t="s">
        <v>1</v>
      </c>
      <c r="BI131" s="17" t="s">
        <v>1</v>
      </c>
      <c r="BJ131" s="17" t="s">
        <v>1</v>
      </c>
      <c r="BK131" s="17" t="s">
        <v>1</v>
      </c>
      <c r="BL131" s="17" t="s">
        <v>1</v>
      </c>
      <c r="BM131" s="17" t="s">
        <v>1</v>
      </c>
      <c r="BN131" s="17" t="s">
        <v>1</v>
      </c>
      <c r="BO131" s="17" t="s">
        <v>1</v>
      </c>
      <c r="BP131" s="17" t="s">
        <v>1</v>
      </c>
      <c r="BQ131" s="17" t="s">
        <v>1</v>
      </c>
      <c r="BR131" s="17" t="s">
        <v>1</v>
      </c>
      <c r="BS131" s="17" t="s">
        <v>1</v>
      </c>
      <c r="BT131" s="17" t="s">
        <v>1</v>
      </c>
      <c r="BU131" s="17" t="s">
        <v>1</v>
      </c>
      <c r="BV131" s="17" t="s">
        <v>1</v>
      </c>
      <c r="BW131" s="17" t="s">
        <v>1</v>
      </c>
      <c r="BX131" s="17" t="s">
        <v>1</v>
      </c>
      <c r="BY131" s="17" t="s">
        <v>1</v>
      </c>
      <c r="BZ131" s="17" t="s">
        <v>1</v>
      </c>
      <c r="CA131" s="17" t="s">
        <v>1</v>
      </c>
      <c r="CB131" s="17" t="s">
        <v>1</v>
      </c>
      <c r="CC131" s="17" t="s">
        <v>1</v>
      </c>
      <c r="CD131" s="17" t="s">
        <v>1</v>
      </c>
      <c r="CE131" s="17" t="s">
        <v>1</v>
      </c>
      <c r="CF131" s="17" t="s">
        <v>1</v>
      </c>
      <c r="CG131" s="17" t="s">
        <v>1</v>
      </c>
      <c r="CH131" s="17" t="s">
        <v>1</v>
      </c>
      <c r="CI131" s="17" t="s">
        <v>1</v>
      </c>
      <c r="CJ131" s="17" t="s">
        <v>1</v>
      </c>
      <c r="CK131" s="17" t="s">
        <v>1</v>
      </c>
      <c r="CL131" s="17" t="s">
        <v>1</v>
      </c>
      <c r="CM131" s="17" t="s">
        <v>1</v>
      </c>
      <c r="CN131" s="17" t="s">
        <v>1</v>
      </c>
      <c r="CO131" s="17" t="s">
        <v>1</v>
      </c>
      <c r="CP131" s="17" t="s">
        <v>1</v>
      </c>
      <c r="CQ131" s="17" t="s">
        <v>1</v>
      </c>
      <c r="CR131" s="17" t="s">
        <v>1</v>
      </c>
      <c r="CS131" s="17" t="s">
        <v>1</v>
      </c>
      <c r="CT131" s="17" t="s">
        <v>1</v>
      </c>
      <c r="CU131" s="17" t="s">
        <v>1</v>
      </c>
      <c r="CV131" s="17" t="s">
        <v>1</v>
      </c>
      <c r="CW131" s="17" t="s">
        <v>1</v>
      </c>
      <c r="CX131" s="17" t="s">
        <v>1</v>
      </c>
      <c r="CY131" s="17" t="s">
        <v>1</v>
      </c>
      <c r="CZ131" s="17" t="s">
        <v>1</v>
      </c>
      <c r="DA131" s="17" t="s">
        <v>1</v>
      </c>
      <c r="DB131" s="17" t="s">
        <v>1</v>
      </c>
      <c r="DC131" s="17" t="s">
        <v>1</v>
      </c>
      <c r="DD131" s="17" t="s">
        <v>1</v>
      </c>
      <c r="DE131" s="17" t="s">
        <v>1</v>
      </c>
      <c r="DF131" s="17" t="s">
        <v>1</v>
      </c>
      <c r="DG131" s="17" t="s">
        <v>1</v>
      </c>
      <c r="DH131" s="17" t="s">
        <v>1</v>
      </c>
      <c r="DI131" s="17" t="s">
        <v>1</v>
      </c>
      <c r="DJ131" s="17" t="s">
        <v>1</v>
      </c>
      <c r="DK131" s="17" t="s">
        <v>1</v>
      </c>
      <c r="DL131" s="17" t="s">
        <v>1</v>
      </c>
      <c r="DM131" s="17" t="s">
        <v>1</v>
      </c>
      <c r="DN131" s="17" t="s">
        <v>1</v>
      </c>
      <c r="DO131" s="17" t="s">
        <v>1</v>
      </c>
      <c r="DP131" s="17" t="s">
        <v>1</v>
      </c>
      <c r="DQ131" s="17" t="s">
        <v>1</v>
      </c>
      <c r="DR131" s="17" t="s">
        <v>1</v>
      </c>
      <c r="DS131" s="17" t="s">
        <v>1</v>
      </c>
      <c r="DT131" s="17" t="s">
        <v>1</v>
      </c>
      <c r="DU131" s="17" t="s">
        <v>1</v>
      </c>
      <c r="DV131" s="17" t="s">
        <v>1</v>
      </c>
      <c r="DW131" s="17" t="s">
        <v>1</v>
      </c>
      <c r="DX131" s="17" t="s">
        <v>1</v>
      </c>
      <c r="DY131" s="17" t="s">
        <v>1</v>
      </c>
      <c r="DZ131" s="17" t="s">
        <v>1</v>
      </c>
      <c r="EA131" s="17" t="s">
        <v>1</v>
      </c>
      <c r="EB131" s="17" t="s">
        <v>1</v>
      </c>
      <c r="EC131" s="17" t="s">
        <v>1</v>
      </c>
      <c r="ED131" s="17" t="s">
        <v>1</v>
      </c>
      <c r="EE131" s="17" t="s">
        <v>1</v>
      </c>
      <c r="EF131" s="17" t="s">
        <v>1</v>
      </c>
      <c r="EG131" s="17" t="s">
        <v>1</v>
      </c>
      <c r="EH131" s="17" t="s">
        <v>598</v>
      </c>
      <c r="EI131" s="17" t="s">
        <v>282</v>
      </c>
      <c r="EJ131" s="17" t="s">
        <v>599</v>
      </c>
      <c r="EK131" s="21" t="s">
        <v>1</v>
      </c>
    </row>
    <row r="132" spans="1:141" ht="80.099999999999994" hidden="1" customHeight="1" x14ac:dyDescent="0.2">
      <c r="A132" s="20">
        <v>129</v>
      </c>
      <c r="B132" s="16" t="s">
        <v>1</v>
      </c>
      <c r="C132" s="18" t="s">
        <v>596</v>
      </c>
      <c r="D132" s="18" t="s">
        <v>1</v>
      </c>
      <c r="E132" s="18" t="s">
        <v>597</v>
      </c>
      <c r="F132" s="18">
        <v>0</v>
      </c>
      <c r="G132" s="18">
        <v>0</v>
      </c>
      <c r="H132" s="18">
        <v>0</v>
      </c>
      <c r="I132" s="18" t="s">
        <v>282</v>
      </c>
      <c r="J132" s="18">
        <v>0</v>
      </c>
      <c r="K132" s="18">
        <v>0</v>
      </c>
      <c r="L132" s="18" t="s">
        <v>1</v>
      </c>
      <c r="M132" s="18" t="s">
        <v>1</v>
      </c>
      <c r="N132" s="16" t="s">
        <v>1</v>
      </c>
      <c r="O132" s="16" t="s">
        <v>1</v>
      </c>
      <c r="P132" s="16" t="s">
        <v>1</v>
      </c>
      <c r="Q132" s="16" t="s">
        <v>1</v>
      </c>
      <c r="R132" s="16" t="s">
        <v>1</v>
      </c>
      <c r="S132" s="18" t="s">
        <v>1</v>
      </c>
      <c r="T132" s="18" t="s">
        <v>1</v>
      </c>
      <c r="U132" s="18"/>
      <c r="V132" s="18"/>
      <c r="W132" s="18"/>
      <c r="X132" s="18"/>
      <c r="Y132" s="17" t="s">
        <v>1</v>
      </c>
      <c r="Z132" s="17" t="s">
        <v>1</v>
      </c>
      <c r="AA132" s="17" t="s">
        <v>1</v>
      </c>
      <c r="AB132" s="17" t="s">
        <v>1</v>
      </c>
      <c r="AC132" s="17" t="s">
        <v>1</v>
      </c>
      <c r="AD132" s="17" t="s">
        <v>1</v>
      </c>
      <c r="AE132" s="17" t="s">
        <v>1</v>
      </c>
      <c r="AF132" s="17" t="s">
        <v>1</v>
      </c>
      <c r="AG132" s="17" t="s">
        <v>1</v>
      </c>
      <c r="AH132" s="17" t="s">
        <v>1</v>
      </c>
      <c r="AI132" s="17" t="s">
        <v>1</v>
      </c>
      <c r="AJ132" s="17" t="s">
        <v>1</v>
      </c>
      <c r="AK132" s="17" t="s">
        <v>1</v>
      </c>
      <c r="AL132" s="17" t="s">
        <v>1</v>
      </c>
      <c r="AM132" s="17" t="s">
        <v>1</v>
      </c>
      <c r="AN132" s="17" t="s">
        <v>1</v>
      </c>
      <c r="AO132" s="17" t="s">
        <v>1</v>
      </c>
      <c r="AP132" s="17" t="s">
        <v>1</v>
      </c>
      <c r="AQ132" s="17" t="s">
        <v>1</v>
      </c>
      <c r="AR132" s="17" t="s">
        <v>1</v>
      </c>
      <c r="AS132" s="17" t="s">
        <v>1</v>
      </c>
      <c r="AT132" s="17" t="s">
        <v>1</v>
      </c>
      <c r="AU132" s="17" t="s">
        <v>1</v>
      </c>
      <c r="AV132" s="17" t="s">
        <v>1</v>
      </c>
      <c r="AW132" s="17" t="s">
        <v>1</v>
      </c>
      <c r="AX132" s="17" t="s">
        <v>1</v>
      </c>
      <c r="AY132" s="17" t="s">
        <v>1</v>
      </c>
      <c r="AZ132" s="17" t="s">
        <v>1</v>
      </c>
      <c r="BA132" s="17" t="s">
        <v>1</v>
      </c>
      <c r="BB132" s="17" t="s">
        <v>1</v>
      </c>
      <c r="BC132" s="17" t="s">
        <v>1</v>
      </c>
      <c r="BD132" s="17" t="s">
        <v>1</v>
      </c>
      <c r="BE132" s="17" t="s">
        <v>1</v>
      </c>
      <c r="BF132" s="17" t="s">
        <v>1</v>
      </c>
      <c r="BG132" s="17" t="s">
        <v>1</v>
      </c>
      <c r="BH132" s="17" t="s">
        <v>1</v>
      </c>
      <c r="BI132" s="17" t="s">
        <v>1</v>
      </c>
      <c r="BJ132" s="17" t="s">
        <v>1</v>
      </c>
      <c r="BK132" s="17" t="s">
        <v>1</v>
      </c>
      <c r="BL132" s="17" t="s">
        <v>1</v>
      </c>
      <c r="BM132" s="17" t="s">
        <v>1</v>
      </c>
      <c r="BN132" s="17" t="s">
        <v>1</v>
      </c>
      <c r="BO132" s="17" t="s">
        <v>1</v>
      </c>
      <c r="BP132" s="17" t="s">
        <v>1</v>
      </c>
      <c r="BQ132" s="17" t="s">
        <v>1</v>
      </c>
      <c r="BR132" s="17" t="s">
        <v>1</v>
      </c>
      <c r="BS132" s="17" t="s">
        <v>1</v>
      </c>
      <c r="BT132" s="17" t="s">
        <v>1</v>
      </c>
      <c r="BU132" s="17" t="s">
        <v>1</v>
      </c>
      <c r="BV132" s="17" t="s">
        <v>1</v>
      </c>
      <c r="BW132" s="17" t="s">
        <v>1</v>
      </c>
      <c r="BX132" s="17" t="s">
        <v>1</v>
      </c>
      <c r="BY132" s="17" t="s">
        <v>1</v>
      </c>
      <c r="BZ132" s="17" t="s">
        <v>1</v>
      </c>
      <c r="CA132" s="17" t="s">
        <v>1</v>
      </c>
      <c r="CB132" s="17" t="s">
        <v>1</v>
      </c>
      <c r="CC132" s="17" t="s">
        <v>1</v>
      </c>
      <c r="CD132" s="17" t="s">
        <v>1</v>
      </c>
      <c r="CE132" s="17" t="s">
        <v>1</v>
      </c>
      <c r="CF132" s="17" t="s">
        <v>1</v>
      </c>
      <c r="CG132" s="17" t="s">
        <v>1</v>
      </c>
      <c r="CH132" s="17" t="s">
        <v>1</v>
      </c>
      <c r="CI132" s="17" t="s">
        <v>1</v>
      </c>
      <c r="CJ132" s="17" t="s">
        <v>1</v>
      </c>
      <c r="CK132" s="17" t="s">
        <v>1</v>
      </c>
      <c r="CL132" s="17" t="s">
        <v>1</v>
      </c>
      <c r="CM132" s="17" t="s">
        <v>1</v>
      </c>
      <c r="CN132" s="17" t="s">
        <v>1</v>
      </c>
      <c r="CO132" s="17" t="s">
        <v>1</v>
      </c>
      <c r="CP132" s="17" t="s">
        <v>1</v>
      </c>
      <c r="CQ132" s="17" t="s">
        <v>1</v>
      </c>
      <c r="CR132" s="17" t="s">
        <v>1</v>
      </c>
      <c r="CS132" s="17" t="s">
        <v>1</v>
      </c>
      <c r="CT132" s="17" t="s">
        <v>1</v>
      </c>
      <c r="CU132" s="17" t="s">
        <v>1</v>
      </c>
      <c r="CV132" s="17" t="s">
        <v>1</v>
      </c>
      <c r="CW132" s="17" t="s">
        <v>1</v>
      </c>
      <c r="CX132" s="17" t="s">
        <v>1</v>
      </c>
      <c r="CY132" s="17" t="s">
        <v>1</v>
      </c>
      <c r="CZ132" s="17" t="s">
        <v>1</v>
      </c>
      <c r="DA132" s="17" t="s">
        <v>1</v>
      </c>
      <c r="DB132" s="17" t="s">
        <v>1</v>
      </c>
      <c r="DC132" s="17" t="s">
        <v>1</v>
      </c>
      <c r="DD132" s="17" t="s">
        <v>1</v>
      </c>
      <c r="DE132" s="17" t="s">
        <v>1</v>
      </c>
      <c r="DF132" s="17" t="s">
        <v>1</v>
      </c>
      <c r="DG132" s="17" t="s">
        <v>1</v>
      </c>
      <c r="DH132" s="17" t="s">
        <v>1</v>
      </c>
      <c r="DI132" s="17" t="s">
        <v>1</v>
      </c>
      <c r="DJ132" s="17" t="s">
        <v>1</v>
      </c>
      <c r="DK132" s="17" t="s">
        <v>1</v>
      </c>
      <c r="DL132" s="17" t="s">
        <v>1</v>
      </c>
      <c r="DM132" s="17" t="s">
        <v>1</v>
      </c>
      <c r="DN132" s="17" t="s">
        <v>1</v>
      </c>
      <c r="DO132" s="17" t="s">
        <v>1</v>
      </c>
      <c r="DP132" s="17" t="s">
        <v>1</v>
      </c>
      <c r="DQ132" s="17" t="s">
        <v>1</v>
      </c>
      <c r="DR132" s="17" t="s">
        <v>1</v>
      </c>
      <c r="DS132" s="17" t="s">
        <v>1</v>
      </c>
      <c r="DT132" s="17" t="s">
        <v>1</v>
      </c>
      <c r="DU132" s="17" t="s">
        <v>1</v>
      </c>
      <c r="DV132" s="17" t="s">
        <v>1</v>
      </c>
      <c r="DW132" s="17" t="s">
        <v>1</v>
      </c>
      <c r="DX132" s="17" t="s">
        <v>1</v>
      </c>
      <c r="DY132" s="17" t="s">
        <v>1</v>
      </c>
      <c r="DZ132" s="17" t="s">
        <v>1</v>
      </c>
      <c r="EA132" s="17" t="s">
        <v>1</v>
      </c>
      <c r="EB132" s="17" t="s">
        <v>1</v>
      </c>
      <c r="EC132" s="17" t="s">
        <v>1</v>
      </c>
      <c r="ED132" s="17" t="s">
        <v>1</v>
      </c>
      <c r="EE132" s="17" t="s">
        <v>1</v>
      </c>
      <c r="EF132" s="17" t="s">
        <v>1</v>
      </c>
      <c r="EG132" s="17" t="s">
        <v>1</v>
      </c>
      <c r="EH132" s="17" t="s">
        <v>598</v>
      </c>
      <c r="EI132" s="17" t="s">
        <v>282</v>
      </c>
      <c r="EJ132" s="17" t="s">
        <v>599</v>
      </c>
      <c r="EK132" s="21" t="s">
        <v>1</v>
      </c>
    </row>
    <row r="133" spans="1:141" ht="80.099999999999994" hidden="1" customHeight="1" x14ac:dyDescent="0.2">
      <c r="A133" s="20">
        <v>130</v>
      </c>
      <c r="B133" s="16" t="s">
        <v>1</v>
      </c>
      <c r="C133" s="18" t="s">
        <v>596</v>
      </c>
      <c r="D133" s="18" t="s">
        <v>1</v>
      </c>
      <c r="E133" s="18" t="s">
        <v>597</v>
      </c>
      <c r="F133" s="18">
        <v>0</v>
      </c>
      <c r="G133" s="18">
        <v>0</v>
      </c>
      <c r="H133" s="18">
        <v>0</v>
      </c>
      <c r="I133" s="18" t="s">
        <v>282</v>
      </c>
      <c r="J133" s="18">
        <v>0</v>
      </c>
      <c r="K133" s="18">
        <v>0</v>
      </c>
      <c r="L133" s="18" t="s">
        <v>1</v>
      </c>
      <c r="M133" s="18" t="s">
        <v>1</v>
      </c>
      <c r="N133" s="16" t="s">
        <v>1</v>
      </c>
      <c r="O133" s="16" t="s">
        <v>1</v>
      </c>
      <c r="P133" s="16" t="s">
        <v>1</v>
      </c>
      <c r="Q133" s="16" t="s">
        <v>1</v>
      </c>
      <c r="R133" s="16" t="s">
        <v>1</v>
      </c>
      <c r="S133" s="18" t="s">
        <v>1</v>
      </c>
      <c r="T133" s="18" t="s">
        <v>1</v>
      </c>
      <c r="U133" s="18"/>
      <c r="V133" s="18"/>
      <c r="W133" s="18"/>
      <c r="X133" s="18"/>
      <c r="Y133" s="17" t="s">
        <v>1</v>
      </c>
      <c r="Z133" s="17" t="s">
        <v>1</v>
      </c>
      <c r="AA133" s="17" t="s">
        <v>1</v>
      </c>
      <c r="AB133" s="17" t="s">
        <v>1</v>
      </c>
      <c r="AC133" s="17" t="s">
        <v>1</v>
      </c>
      <c r="AD133" s="17" t="s">
        <v>1</v>
      </c>
      <c r="AE133" s="17" t="s">
        <v>1</v>
      </c>
      <c r="AF133" s="17" t="s">
        <v>1</v>
      </c>
      <c r="AG133" s="17" t="s">
        <v>1</v>
      </c>
      <c r="AH133" s="17" t="s">
        <v>1</v>
      </c>
      <c r="AI133" s="17" t="s">
        <v>1</v>
      </c>
      <c r="AJ133" s="17" t="s">
        <v>1</v>
      </c>
      <c r="AK133" s="17" t="s">
        <v>1</v>
      </c>
      <c r="AL133" s="17" t="s">
        <v>1</v>
      </c>
      <c r="AM133" s="17" t="s">
        <v>1</v>
      </c>
      <c r="AN133" s="17" t="s">
        <v>1</v>
      </c>
      <c r="AO133" s="17" t="s">
        <v>1</v>
      </c>
      <c r="AP133" s="17" t="s">
        <v>1</v>
      </c>
      <c r="AQ133" s="17" t="s">
        <v>1</v>
      </c>
      <c r="AR133" s="17" t="s">
        <v>1</v>
      </c>
      <c r="AS133" s="17" t="s">
        <v>1</v>
      </c>
      <c r="AT133" s="17" t="s">
        <v>1</v>
      </c>
      <c r="AU133" s="17" t="s">
        <v>1</v>
      </c>
      <c r="AV133" s="17" t="s">
        <v>1</v>
      </c>
      <c r="AW133" s="17" t="s">
        <v>1</v>
      </c>
      <c r="AX133" s="17" t="s">
        <v>1</v>
      </c>
      <c r="AY133" s="17" t="s">
        <v>1</v>
      </c>
      <c r="AZ133" s="17" t="s">
        <v>1</v>
      </c>
      <c r="BA133" s="17" t="s">
        <v>1</v>
      </c>
      <c r="BB133" s="17" t="s">
        <v>1</v>
      </c>
      <c r="BC133" s="17" t="s">
        <v>1</v>
      </c>
      <c r="BD133" s="17" t="s">
        <v>1</v>
      </c>
      <c r="BE133" s="17" t="s">
        <v>1</v>
      </c>
      <c r="BF133" s="17" t="s">
        <v>1</v>
      </c>
      <c r="BG133" s="17" t="s">
        <v>1</v>
      </c>
      <c r="BH133" s="17" t="s">
        <v>1</v>
      </c>
      <c r="BI133" s="17" t="s">
        <v>1</v>
      </c>
      <c r="BJ133" s="17" t="s">
        <v>1</v>
      </c>
      <c r="BK133" s="17" t="s">
        <v>1</v>
      </c>
      <c r="BL133" s="17" t="s">
        <v>1</v>
      </c>
      <c r="BM133" s="17" t="s">
        <v>1</v>
      </c>
      <c r="BN133" s="17" t="s">
        <v>1</v>
      </c>
      <c r="BO133" s="17" t="s">
        <v>1</v>
      </c>
      <c r="BP133" s="17" t="s">
        <v>1</v>
      </c>
      <c r="BQ133" s="17" t="s">
        <v>1</v>
      </c>
      <c r="BR133" s="17" t="s">
        <v>1</v>
      </c>
      <c r="BS133" s="17" t="s">
        <v>1</v>
      </c>
      <c r="BT133" s="17" t="s">
        <v>1</v>
      </c>
      <c r="BU133" s="17" t="s">
        <v>1</v>
      </c>
      <c r="BV133" s="17" t="s">
        <v>1</v>
      </c>
      <c r="BW133" s="17" t="s">
        <v>1</v>
      </c>
      <c r="BX133" s="17" t="s">
        <v>1</v>
      </c>
      <c r="BY133" s="17" t="s">
        <v>1</v>
      </c>
      <c r="BZ133" s="17" t="s">
        <v>1</v>
      </c>
      <c r="CA133" s="17" t="s">
        <v>1</v>
      </c>
      <c r="CB133" s="17" t="s">
        <v>1</v>
      </c>
      <c r="CC133" s="17" t="s">
        <v>1</v>
      </c>
      <c r="CD133" s="17" t="s">
        <v>1</v>
      </c>
      <c r="CE133" s="17" t="s">
        <v>1</v>
      </c>
      <c r="CF133" s="17" t="s">
        <v>1</v>
      </c>
      <c r="CG133" s="17" t="s">
        <v>1</v>
      </c>
      <c r="CH133" s="17" t="s">
        <v>1</v>
      </c>
      <c r="CI133" s="17" t="s">
        <v>1</v>
      </c>
      <c r="CJ133" s="17" t="s">
        <v>1</v>
      </c>
      <c r="CK133" s="17" t="s">
        <v>1</v>
      </c>
      <c r="CL133" s="17" t="s">
        <v>1</v>
      </c>
      <c r="CM133" s="17" t="s">
        <v>1</v>
      </c>
      <c r="CN133" s="17" t="s">
        <v>1</v>
      </c>
      <c r="CO133" s="17" t="s">
        <v>1</v>
      </c>
      <c r="CP133" s="17" t="s">
        <v>1</v>
      </c>
      <c r="CQ133" s="17" t="s">
        <v>1</v>
      </c>
      <c r="CR133" s="17" t="s">
        <v>1</v>
      </c>
      <c r="CS133" s="17" t="s">
        <v>1</v>
      </c>
      <c r="CT133" s="17" t="s">
        <v>1</v>
      </c>
      <c r="CU133" s="17" t="s">
        <v>1</v>
      </c>
      <c r="CV133" s="17" t="s">
        <v>1</v>
      </c>
      <c r="CW133" s="17" t="s">
        <v>1</v>
      </c>
      <c r="CX133" s="17" t="s">
        <v>1</v>
      </c>
      <c r="CY133" s="17" t="s">
        <v>1</v>
      </c>
      <c r="CZ133" s="17" t="s">
        <v>1</v>
      </c>
      <c r="DA133" s="17" t="s">
        <v>1</v>
      </c>
      <c r="DB133" s="17" t="s">
        <v>1</v>
      </c>
      <c r="DC133" s="17" t="s">
        <v>1</v>
      </c>
      <c r="DD133" s="17" t="s">
        <v>1</v>
      </c>
      <c r="DE133" s="17" t="s">
        <v>1</v>
      </c>
      <c r="DF133" s="17" t="s">
        <v>1</v>
      </c>
      <c r="DG133" s="17" t="s">
        <v>1</v>
      </c>
      <c r="DH133" s="17" t="s">
        <v>1</v>
      </c>
      <c r="DI133" s="17" t="s">
        <v>1</v>
      </c>
      <c r="DJ133" s="17" t="s">
        <v>1</v>
      </c>
      <c r="DK133" s="17" t="s">
        <v>1</v>
      </c>
      <c r="DL133" s="17" t="s">
        <v>1</v>
      </c>
      <c r="DM133" s="17" t="s">
        <v>1</v>
      </c>
      <c r="DN133" s="17" t="s">
        <v>1</v>
      </c>
      <c r="DO133" s="17" t="s">
        <v>1</v>
      </c>
      <c r="DP133" s="17" t="s">
        <v>1</v>
      </c>
      <c r="DQ133" s="17" t="s">
        <v>1</v>
      </c>
      <c r="DR133" s="17" t="s">
        <v>1</v>
      </c>
      <c r="DS133" s="17" t="s">
        <v>1</v>
      </c>
      <c r="DT133" s="17" t="s">
        <v>1</v>
      </c>
      <c r="DU133" s="17" t="s">
        <v>1</v>
      </c>
      <c r="DV133" s="17" t="s">
        <v>1</v>
      </c>
      <c r="DW133" s="17" t="s">
        <v>1</v>
      </c>
      <c r="DX133" s="17" t="s">
        <v>1</v>
      </c>
      <c r="DY133" s="17" t="s">
        <v>1</v>
      </c>
      <c r="DZ133" s="17" t="s">
        <v>1</v>
      </c>
      <c r="EA133" s="17" t="s">
        <v>1</v>
      </c>
      <c r="EB133" s="17" t="s">
        <v>1</v>
      </c>
      <c r="EC133" s="17" t="s">
        <v>1</v>
      </c>
      <c r="ED133" s="17" t="s">
        <v>1</v>
      </c>
      <c r="EE133" s="17" t="s">
        <v>1</v>
      </c>
      <c r="EF133" s="17" t="s">
        <v>1</v>
      </c>
      <c r="EG133" s="17" t="s">
        <v>1</v>
      </c>
      <c r="EH133" s="17" t="s">
        <v>598</v>
      </c>
      <c r="EI133" s="17" t="s">
        <v>282</v>
      </c>
      <c r="EJ133" s="17" t="s">
        <v>599</v>
      </c>
      <c r="EK133" s="21" t="s">
        <v>1</v>
      </c>
    </row>
    <row r="134" spans="1:141" ht="80.099999999999994" hidden="1" customHeight="1" x14ac:dyDescent="0.2">
      <c r="A134" s="20">
        <v>131</v>
      </c>
      <c r="B134" s="16" t="s">
        <v>1</v>
      </c>
      <c r="C134" s="18" t="s">
        <v>596</v>
      </c>
      <c r="D134" s="18" t="s">
        <v>1</v>
      </c>
      <c r="E134" s="18" t="s">
        <v>597</v>
      </c>
      <c r="F134" s="18">
        <v>0</v>
      </c>
      <c r="G134" s="18">
        <v>0</v>
      </c>
      <c r="H134" s="18">
        <v>0</v>
      </c>
      <c r="I134" s="18" t="s">
        <v>282</v>
      </c>
      <c r="J134" s="18">
        <v>0</v>
      </c>
      <c r="K134" s="18">
        <v>0</v>
      </c>
      <c r="L134" s="18" t="s">
        <v>1</v>
      </c>
      <c r="M134" s="18" t="s">
        <v>1</v>
      </c>
      <c r="N134" s="16" t="s">
        <v>1</v>
      </c>
      <c r="O134" s="16" t="s">
        <v>1</v>
      </c>
      <c r="P134" s="16" t="s">
        <v>1</v>
      </c>
      <c r="Q134" s="16" t="s">
        <v>1</v>
      </c>
      <c r="R134" s="16" t="s">
        <v>1</v>
      </c>
      <c r="S134" s="18" t="s">
        <v>1</v>
      </c>
      <c r="T134" s="18" t="s">
        <v>1</v>
      </c>
      <c r="U134" s="18"/>
      <c r="V134" s="18"/>
      <c r="W134" s="18"/>
      <c r="X134" s="18"/>
      <c r="Y134" s="17" t="s">
        <v>1</v>
      </c>
      <c r="Z134" s="17" t="s">
        <v>1</v>
      </c>
      <c r="AA134" s="17" t="s">
        <v>1</v>
      </c>
      <c r="AB134" s="17" t="s">
        <v>1</v>
      </c>
      <c r="AC134" s="17" t="s">
        <v>1</v>
      </c>
      <c r="AD134" s="17" t="s">
        <v>1</v>
      </c>
      <c r="AE134" s="17" t="s">
        <v>1</v>
      </c>
      <c r="AF134" s="17" t="s">
        <v>1</v>
      </c>
      <c r="AG134" s="17" t="s">
        <v>1</v>
      </c>
      <c r="AH134" s="17" t="s">
        <v>1</v>
      </c>
      <c r="AI134" s="17" t="s">
        <v>1</v>
      </c>
      <c r="AJ134" s="17" t="s">
        <v>1</v>
      </c>
      <c r="AK134" s="17" t="s">
        <v>1</v>
      </c>
      <c r="AL134" s="17" t="s">
        <v>1</v>
      </c>
      <c r="AM134" s="17" t="s">
        <v>1</v>
      </c>
      <c r="AN134" s="17" t="s">
        <v>1</v>
      </c>
      <c r="AO134" s="17" t="s">
        <v>1</v>
      </c>
      <c r="AP134" s="17" t="s">
        <v>1</v>
      </c>
      <c r="AQ134" s="17" t="s">
        <v>1</v>
      </c>
      <c r="AR134" s="17" t="s">
        <v>1</v>
      </c>
      <c r="AS134" s="17" t="s">
        <v>1</v>
      </c>
      <c r="AT134" s="17" t="s">
        <v>1</v>
      </c>
      <c r="AU134" s="17" t="s">
        <v>1</v>
      </c>
      <c r="AV134" s="17" t="s">
        <v>1</v>
      </c>
      <c r="AW134" s="17" t="s">
        <v>1</v>
      </c>
      <c r="AX134" s="17" t="s">
        <v>1</v>
      </c>
      <c r="AY134" s="17" t="s">
        <v>1</v>
      </c>
      <c r="AZ134" s="17" t="s">
        <v>1</v>
      </c>
      <c r="BA134" s="17" t="s">
        <v>1</v>
      </c>
      <c r="BB134" s="17" t="s">
        <v>1</v>
      </c>
      <c r="BC134" s="17" t="s">
        <v>1</v>
      </c>
      <c r="BD134" s="17" t="s">
        <v>1</v>
      </c>
      <c r="BE134" s="17" t="s">
        <v>1</v>
      </c>
      <c r="BF134" s="17" t="s">
        <v>1</v>
      </c>
      <c r="BG134" s="17" t="s">
        <v>1</v>
      </c>
      <c r="BH134" s="17" t="s">
        <v>1</v>
      </c>
      <c r="BI134" s="17" t="s">
        <v>1</v>
      </c>
      <c r="BJ134" s="17" t="s">
        <v>1</v>
      </c>
      <c r="BK134" s="17" t="s">
        <v>1</v>
      </c>
      <c r="BL134" s="17" t="s">
        <v>1</v>
      </c>
      <c r="BM134" s="17" t="s">
        <v>1</v>
      </c>
      <c r="BN134" s="17" t="s">
        <v>1</v>
      </c>
      <c r="BO134" s="17" t="s">
        <v>1</v>
      </c>
      <c r="BP134" s="17" t="s">
        <v>1</v>
      </c>
      <c r="BQ134" s="17" t="s">
        <v>1</v>
      </c>
      <c r="BR134" s="17" t="s">
        <v>1</v>
      </c>
      <c r="BS134" s="17" t="s">
        <v>1</v>
      </c>
      <c r="BT134" s="17" t="s">
        <v>1</v>
      </c>
      <c r="BU134" s="17" t="s">
        <v>1</v>
      </c>
      <c r="BV134" s="17" t="s">
        <v>1</v>
      </c>
      <c r="BW134" s="17" t="s">
        <v>1</v>
      </c>
      <c r="BX134" s="17" t="s">
        <v>1</v>
      </c>
      <c r="BY134" s="17" t="s">
        <v>1</v>
      </c>
      <c r="BZ134" s="17" t="s">
        <v>1</v>
      </c>
      <c r="CA134" s="17" t="s">
        <v>1</v>
      </c>
      <c r="CB134" s="17" t="s">
        <v>1</v>
      </c>
      <c r="CC134" s="17" t="s">
        <v>1</v>
      </c>
      <c r="CD134" s="17" t="s">
        <v>1</v>
      </c>
      <c r="CE134" s="17" t="s">
        <v>1</v>
      </c>
      <c r="CF134" s="17" t="s">
        <v>1</v>
      </c>
      <c r="CG134" s="17" t="s">
        <v>1</v>
      </c>
      <c r="CH134" s="17" t="s">
        <v>1</v>
      </c>
      <c r="CI134" s="17" t="s">
        <v>1</v>
      </c>
      <c r="CJ134" s="17" t="s">
        <v>1</v>
      </c>
      <c r="CK134" s="17" t="s">
        <v>1</v>
      </c>
      <c r="CL134" s="17" t="s">
        <v>1</v>
      </c>
      <c r="CM134" s="17" t="s">
        <v>1</v>
      </c>
      <c r="CN134" s="17" t="s">
        <v>1</v>
      </c>
      <c r="CO134" s="17" t="s">
        <v>1</v>
      </c>
      <c r="CP134" s="17" t="s">
        <v>1</v>
      </c>
      <c r="CQ134" s="17" t="s">
        <v>1</v>
      </c>
      <c r="CR134" s="17" t="s">
        <v>1</v>
      </c>
      <c r="CS134" s="17" t="s">
        <v>1</v>
      </c>
      <c r="CT134" s="17" t="s">
        <v>1</v>
      </c>
      <c r="CU134" s="17" t="s">
        <v>1</v>
      </c>
      <c r="CV134" s="17" t="s">
        <v>1</v>
      </c>
      <c r="CW134" s="17" t="s">
        <v>1</v>
      </c>
      <c r="CX134" s="17" t="s">
        <v>1</v>
      </c>
      <c r="CY134" s="17" t="s">
        <v>1</v>
      </c>
      <c r="CZ134" s="17" t="s">
        <v>1</v>
      </c>
      <c r="DA134" s="17" t="s">
        <v>1</v>
      </c>
      <c r="DB134" s="17" t="s">
        <v>1</v>
      </c>
      <c r="DC134" s="17" t="s">
        <v>1</v>
      </c>
      <c r="DD134" s="17" t="s">
        <v>1</v>
      </c>
      <c r="DE134" s="17" t="s">
        <v>1</v>
      </c>
      <c r="DF134" s="17" t="s">
        <v>1</v>
      </c>
      <c r="DG134" s="17" t="s">
        <v>1</v>
      </c>
      <c r="DH134" s="17" t="s">
        <v>1</v>
      </c>
      <c r="DI134" s="17" t="s">
        <v>1</v>
      </c>
      <c r="DJ134" s="17" t="s">
        <v>1</v>
      </c>
      <c r="DK134" s="17" t="s">
        <v>1</v>
      </c>
      <c r="DL134" s="17" t="s">
        <v>1</v>
      </c>
      <c r="DM134" s="17" t="s">
        <v>1</v>
      </c>
      <c r="DN134" s="17" t="s">
        <v>1</v>
      </c>
      <c r="DO134" s="17" t="s">
        <v>1</v>
      </c>
      <c r="DP134" s="17" t="s">
        <v>1</v>
      </c>
      <c r="DQ134" s="17" t="s">
        <v>1</v>
      </c>
      <c r="DR134" s="17" t="s">
        <v>1</v>
      </c>
      <c r="DS134" s="17" t="s">
        <v>1</v>
      </c>
      <c r="DT134" s="17" t="s">
        <v>1</v>
      </c>
      <c r="DU134" s="17" t="s">
        <v>1</v>
      </c>
      <c r="DV134" s="17" t="s">
        <v>1</v>
      </c>
      <c r="DW134" s="17" t="s">
        <v>1</v>
      </c>
      <c r="DX134" s="17" t="s">
        <v>1</v>
      </c>
      <c r="DY134" s="17" t="s">
        <v>1</v>
      </c>
      <c r="DZ134" s="17" t="s">
        <v>1</v>
      </c>
      <c r="EA134" s="17" t="s">
        <v>1</v>
      </c>
      <c r="EB134" s="17" t="s">
        <v>1</v>
      </c>
      <c r="EC134" s="17" t="s">
        <v>1</v>
      </c>
      <c r="ED134" s="17" t="s">
        <v>1</v>
      </c>
      <c r="EE134" s="17" t="s">
        <v>1</v>
      </c>
      <c r="EF134" s="17" t="s">
        <v>1</v>
      </c>
      <c r="EG134" s="17" t="s">
        <v>1</v>
      </c>
      <c r="EH134" s="17" t="s">
        <v>598</v>
      </c>
      <c r="EI134" s="17" t="s">
        <v>282</v>
      </c>
      <c r="EJ134" s="17" t="s">
        <v>599</v>
      </c>
      <c r="EK134" s="21" t="s">
        <v>1</v>
      </c>
    </row>
    <row r="135" spans="1:141" ht="80.099999999999994" hidden="1" customHeight="1" x14ac:dyDescent="0.2">
      <c r="A135" s="20">
        <v>132</v>
      </c>
      <c r="B135" s="16" t="s">
        <v>1</v>
      </c>
      <c r="C135" s="18" t="s">
        <v>596</v>
      </c>
      <c r="D135" s="18" t="s">
        <v>1</v>
      </c>
      <c r="E135" s="18" t="s">
        <v>597</v>
      </c>
      <c r="F135" s="18">
        <v>0</v>
      </c>
      <c r="G135" s="18">
        <v>0</v>
      </c>
      <c r="H135" s="18">
        <v>0</v>
      </c>
      <c r="I135" s="18" t="s">
        <v>282</v>
      </c>
      <c r="J135" s="18">
        <v>0</v>
      </c>
      <c r="K135" s="18">
        <v>0</v>
      </c>
      <c r="L135" s="18" t="s">
        <v>1</v>
      </c>
      <c r="M135" s="18" t="s">
        <v>1</v>
      </c>
      <c r="N135" s="16" t="s">
        <v>1</v>
      </c>
      <c r="O135" s="16" t="s">
        <v>1</v>
      </c>
      <c r="P135" s="16" t="s">
        <v>1</v>
      </c>
      <c r="Q135" s="16" t="s">
        <v>1</v>
      </c>
      <c r="R135" s="16" t="s">
        <v>1</v>
      </c>
      <c r="S135" s="18" t="s">
        <v>1</v>
      </c>
      <c r="T135" s="18" t="s">
        <v>1</v>
      </c>
      <c r="U135" s="18"/>
      <c r="V135" s="18"/>
      <c r="W135" s="18"/>
      <c r="X135" s="18"/>
      <c r="Y135" s="17" t="s">
        <v>1</v>
      </c>
      <c r="Z135" s="17" t="s">
        <v>1</v>
      </c>
      <c r="AA135" s="17" t="s">
        <v>1</v>
      </c>
      <c r="AB135" s="17" t="s">
        <v>1</v>
      </c>
      <c r="AC135" s="17" t="s">
        <v>1</v>
      </c>
      <c r="AD135" s="17" t="s">
        <v>1</v>
      </c>
      <c r="AE135" s="17" t="s">
        <v>1</v>
      </c>
      <c r="AF135" s="17" t="s">
        <v>1</v>
      </c>
      <c r="AG135" s="17" t="s">
        <v>1</v>
      </c>
      <c r="AH135" s="17" t="s">
        <v>1</v>
      </c>
      <c r="AI135" s="17" t="s">
        <v>1</v>
      </c>
      <c r="AJ135" s="17" t="s">
        <v>1</v>
      </c>
      <c r="AK135" s="17" t="s">
        <v>1</v>
      </c>
      <c r="AL135" s="17" t="s">
        <v>1</v>
      </c>
      <c r="AM135" s="17" t="s">
        <v>1</v>
      </c>
      <c r="AN135" s="17" t="s">
        <v>1</v>
      </c>
      <c r="AO135" s="17" t="s">
        <v>1</v>
      </c>
      <c r="AP135" s="17" t="s">
        <v>1</v>
      </c>
      <c r="AQ135" s="17" t="s">
        <v>1</v>
      </c>
      <c r="AR135" s="17" t="s">
        <v>1</v>
      </c>
      <c r="AS135" s="17" t="s">
        <v>1</v>
      </c>
      <c r="AT135" s="17" t="s">
        <v>1</v>
      </c>
      <c r="AU135" s="17" t="s">
        <v>1</v>
      </c>
      <c r="AV135" s="17" t="s">
        <v>1</v>
      </c>
      <c r="AW135" s="17" t="s">
        <v>1</v>
      </c>
      <c r="AX135" s="17" t="s">
        <v>1</v>
      </c>
      <c r="AY135" s="17" t="s">
        <v>1</v>
      </c>
      <c r="AZ135" s="17" t="s">
        <v>1</v>
      </c>
      <c r="BA135" s="17" t="s">
        <v>1</v>
      </c>
      <c r="BB135" s="17" t="s">
        <v>1</v>
      </c>
      <c r="BC135" s="17" t="s">
        <v>1</v>
      </c>
      <c r="BD135" s="17" t="s">
        <v>1</v>
      </c>
      <c r="BE135" s="17" t="s">
        <v>1</v>
      </c>
      <c r="BF135" s="17" t="s">
        <v>1</v>
      </c>
      <c r="BG135" s="17" t="s">
        <v>1</v>
      </c>
      <c r="BH135" s="17" t="s">
        <v>1</v>
      </c>
      <c r="BI135" s="17" t="s">
        <v>1</v>
      </c>
      <c r="BJ135" s="17" t="s">
        <v>1</v>
      </c>
      <c r="BK135" s="17" t="s">
        <v>1</v>
      </c>
      <c r="BL135" s="17" t="s">
        <v>1</v>
      </c>
      <c r="BM135" s="17" t="s">
        <v>1</v>
      </c>
      <c r="BN135" s="17" t="s">
        <v>1</v>
      </c>
      <c r="BO135" s="17" t="s">
        <v>1</v>
      </c>
      <c r="BP135" s="17" t="s">
        <v>1</v>
      </c>
      <c r="BQ135" s="17" t="s">
        <v>1</v>
      </c>
      <c r="BR135" s="17" t="s">
        <v>1</v>
      </c>
      <c r="BS135" s="17" t="s">
        <v>1</v>
      </c>
      <c r="BT135" s="17" t="s">
        <v>1</v>
      </c>
      <c r="BU135" s="17" t="s">
        <v>1</v>
      </c>
      <c r="BV135" s="17" t="s">
        <v>1</v>
      </c>
      <c r="BW135" s="17" t="s">
        <v>1</v>
      </c>
      <c r="BX135" s="17" t="s">
        <v>1</v>
      </c>
      <c r="BY135" s="17" t="s">
        <v>1</v>
      </c>
      <c r="BZ135" s="17" t="s">
        <v>1</v>
      </c>
      <c r="CA135" s="17" t="s">
        <v>1</v>
      </c>
      <c r="CB135" s="17" t="s">
        <v>1</v>
      </c>
      <c r="CC135" s="17" t="s">
        <v>1</v>
      </c>
      <c r="CD135" s="17" t="s">
        <v>1</v>
      </c>
      <c r="CE135" s="17" t="s">
        <v>1</v>
      </c>
      <c r="CF135" s="17" t="s">
        <v>1</v>
      </c>
      <c r="CG135" s="17" t="s">
        <v>1</v>
      </c>
      <c r="CH135" s="17" t="s">
        <v>1</v>
      </c>
      <c r="CI135" s="17" t="s">
        <v>1</v>
      </c>
      <c r="CJ135" s="17" t="s">
        <v>1</v>
      </c>
      <c r="CK135" s="17" t="s">
        <v>1</v>
      </c>
      <c r="CL135" s="17" t="s">
        <v>1</v>
      </c>
      <c r="CM135" s="17" t="s">
        <v>1</v>
      </c>
      <c r="CN135" s="17" t="s">
        <v>1</v>
      </c>
      <c r="CO135" s="17" t="s">
        <v>1</v>
      </c>
      <c r="CP135" s="17" t="s">
        <v>1</v>
      </c>
      <c r="CQ135" s="17" t="s">
        <v>1</v>
      </c>
      <c r="CR135" s="17" t="s">
        <v>1</v>
      </c>
      <c r="CS135" s="17" t="s">
        <v>1</v>
      </c>
      <c r="CT135" s="17" t="s">
        <v>1</v>
      </c>
      <c r="CU135" s="17" t="s">
        <v>1</v>
      </c>
      <c r="CV135" s="17" t="s">
        <v>1</v>
      </c>
      <c r="CW135" s="17" t="s">
        <v>1</v>
      </c>
      <c r="CX135" s="17" t="s">
        <v>1</v>
      </c>
      <c r="CY135" s="17" t="s">
        <v>1</v>
      </c>
      <c r="CZ135" s="17" t="s">
        <v>1</v>
      </c>
      <c r="DA135" s="17" t="s">
        <v>1</v>
      </c>
      <c r="DB135" s="17" t="s">
        <v>1</v>
      </c>
      <c r="DC135" s="17" t="s">
        <v>1</v>
      </c>
      <c r="DD135" s="17" t="s">
        <v>1</v>
      </c>
      <c r="DE135" s="17" t="s">
        <v>1</v>
      </c>
      <c r="DF135" s="17" t="s">
        <v>1</v>
      </c>
      <c r="DG135" s="17" t="s">
        <v>1</v>
      </c>
      <c r="DH135" s="17" t="s">
        <v>1</v>
      </c>
      <c r="DI135" s="17" t="s">
        <v>1</v>
      </c>
      <c r="DJ135" s="17" t="s">
        <v>1</v>
      </c>
      <c r="DK135" s="17" t="s">
        <v>1</v>
      </c>
      <c r="DL135" s="17" t="s">
        <v>1</v>
      </c>
      <c r="DM135" s="17" t="s">
        <v>1</v>
      </c>
      <c r="DN135" s="17" t="s">
        <v>1</v>
      </c>
      <c r="DO135" s="17" t="s">
        <v>1</v>
      </c>
      <c r="DP135" s="17" t="s">
        <v>1</v>
      </c>
      <c r="DQ135" s="17" t="s">
        <v>1</v>
      </c>
      <c r="DR135" s="17" t="s">
        <v>1</v>
      </c>
      <c r="DS135" s="17" t="s">
        <v>1</v>
      </c>
      <c r="DT135" s="17" t="s">
        <v>1</v>
      </c>
      <c r="DU135" s="17" t="s">
        <v>1</v>
      </c>
      <c r="DV135" s="17" t="s">
        <v>1</v>
      </c>
      <c r="DW135" s="17" t="s">
        <v>1</v>
      </c>
      <c r="DX135" s="17" t="s">
        <v>1</v>
      </c>
      <c r="DY135" s="17" t="s">
        <v>1</v>
      </c>
      <c r="DZ135" s="17" t="s">
        <v>1</v>
      </c>
      <c r="EA135" s="17" t="s">
        <v>1</v>
      </c>
      <c r="EB135" s="17" t="s">
        <v>1</v>
      </c>
      <c r="EC135" s="17" t="s">
        <v>1</v>
      </c>
      <c r="ED135" s="17" t="s">
        <v>1</v>
      </c>
      <c r="EE135" s="17" t="s">
        <v>1</v>
      </c>
      <c r="EF135" s="17" t="s">
        <v>1</v>
      </c>
      <c r="EG135" s="17" t="s">
        <v>1</v>
      </c>
      <c r="EH135" s="17" t="s">
        <v>598</v>
      </c>
      <c r="EI135" s="17" t="s">
        <v>282</v>
      </c>
      <c r="EJ135" s="17" t="s">
        <v>599</v>
      </c>
      <c r="EK135" s="21" t="s">
        <v>1</v>
      </c>
    </row>
    <row r="136" spans="1:141" ht="80.099999999999994" hidden="1" customHeight="1" x14ac:dyDescent="0.2">
      <c r="A136" s="20">
        <v>133</v>
      </c>
      <c r="B136" s="16" t="s">
        <v>1</v>
      </c>
      <c r="C136" s="18" t="s">
        <v>596</v>
      </c>
      <c r="D136" s="18" t="s">
        <v>1</v>
      </c>
      <c r="E136" s="18" t="s">
        <v>597</v>
      </c>
      <c r="F136" s="18">
        <v>0</v>
      </c>
      <c r="G136" s="18">
        <v>0</v>
      </c>
      <c r="H136" s="18">
        <v>0</v>
      </c>
      <c r="I136" s="18" t="s">
        <v>282</v>
      </c>
      <c r="J136" s="18">
        <v>0</v>
      </c>
      <c r="K136" s="18">
        <v>0</v>
      </c>
      <c r="L136" s="18" t="s">
        <v>1</v>
      </c>
      <c r="M136" s="18" t="s">
        <v>1</v>
      </c>
      <c r="N136" s="16" t="s">
        <v>1</v>
      </c>
      <c r="O136" s="16" t="s">
        <v>1</v>
      </c>
      <c r="P136" s="16" t="s">
        <v>1</v>
      </c>
      <c r="Q136" s="16" t="s">
        <v>1</v>
      </c>
      <c r="R136" s="16" t="s">
        <v>1</v>
      </c>
      <c r="S136" s="18" t="s">
        <v>1</v>
      </c>
      <c r="T136" s="18" t="s">
        <v>1</v>
      </c>
      <c r="U136" s="18"/>
      <c r="V136" s="18"/>
      <c r="W136" s="18"/>
      <c r="X136" s="18"/>
      <c r="Y136" s="17" t="s">
        <v>1</v>
      </c>
      <c r="Z136" s="17" t="s">
        <v>1</v>
      </c>
      <c r="AA136" s="17" t="s">
        <v>1</v>
      </c>
      <c r="AB136" s="17" t="s">
        <v>1</v>
      </c>
      <c r="AC136" s="17" t="s">
        <v>1</v>
      </c>
      <c r="AD136" s="17" t="s">
        <v>1</v>
      </c>
      <c r="AE136" s="17" t="s">
        <v>1</v>
      </c>
      <c r="AF136" s="17" t="s">
        <v>1</v>
      </c>
      <c r="AG136" s="17" t="s">
        <v>1</v>
      </c>
      <c r="AH136" s="17" t="s">
        <v>1</v>
      </c>
      <c r="AI136" s="17" t="s">
        <v>1</v>
      </c>
      <c r="AJ136" s="17" t="s">
        <v>1</v>
      </c>
      <c r="AK136" s="17" t="s">
        <v>1</v>
      </c>
      <c r="AL136" s="17" t="s">
        <v>1</v>
      </c>
      <c r="AM136" s="17" t="s">
        <v>1</v>
      </c>
      <c r="AN136" s="17" t="s">
        <v>1</v>
      </c>
      <c r="AO136" s="17" t="s">
        <v>1</v>
      </c>
      <c r="AP136" s="17" t="s">
        <v>1</v>
      </c>
      <c r="AQ136" s="17" t="s">
        <v>1</v>
      </c>
      <c r="AR136" s="17" t="s">
        <v>1</v>
      </c>
      <c r="AS136" s="17" t="s">
        <v>1</v>
      </c>
      <c r="AT136" s="17" t="s">
        <v>1</v>
      </c>
      <c r="AU136" s="17" t="s">
        <v>1</v>
      </c>
      <c r="AV136" s="17" t="s">
        <v>1</v>
      </c>
      <c r="AW136" s="17" t="s">
        <v>1</v>
      </c>
      <c r="AX136" s="17" t="s">
        <v>1</v>
      </c>
      <c r="AY136" s="17" t="s">
        <v>1</v>
      </c>
      <c r="AZ136" s="17" t="s">
        <v>1</v>
      </c>
      <c r="BA136" s="17" t="s">
        <v>1</v>
      </c>
      <c r="BB136" s="17" t="s">
        <v>1</v>
      </c>
      <c r="BC136" s="17" t="s">
        <v>1</v>
      </c>
      <c r="BD136" s="17" t="s">
        <v>1</v>
      </c>
      <c r="BE136" s="17" t="s">
        <v>1</v>
      </c>
      <c r="BF136" s="17" t="s">
        <v>1</v>
      </c>
      <c r="BG136" s="17" t="s">
        <v>1</v>
      </c>
      <c r="BH136" s="17" t="s">
        <v>1</v>
      </c>
      <c r="BI136" s="17" t="s">
        <v>1</v>
      </c>
      <c r="BJ136" s="17" t="s">
        <v>1</v>
      </c>
      <c r="BK136" s="17" t="s">
        <v>1</v>
      </c>
      <c r="BL136" s="17" t="s">
        <v>1</v>
      </c>
      <c r="BM136" s="17" t="s">
        <v>1</v>
      </c>
      <c r="BN136" s="17" t="s">
        <v>1</v>
      </c>
      <c r="BO136" s="17" t="s">
        <v>1</v>
      </c>
      <c r="BP136" s="17" t="s">
        <v>1</v>
      </c>
      <c r="BQ136" s="17" t="s">
        <v>1</v>
      </c>
      <c r="BR136" s="17" t="s">
        <v>1</v>
      </c>
      <c r="BS136" s="17" t="s">
        <v>1</v>
      </c>
      <c r="BT136" s="17" t="s">
        <v>1</v>
      </c>
      <c r="BU136" s="17" t="s">
        <v>1</v>
      </c>
      <c r="BV136" s="17" t="s">
        <v>1</v>
      </c>
      <c r="BW136" s="17" t="s">
        <v>1</v>
      </c>
      <c r="BX136" s="17" t="s">
        <v>1</v>
      </c>
      <c r="BY136" s="17" t="s">
        <v>1</v>
      </c>
      <c r="BZ136" s="17" t="s">
        <v>1</v>
      </c>
      <c r="CA136" s="17" t="s">
        <v>1</v>
      </c>
      <c r="CB136" s="17" t="s">
        <v>1</v>
      </c>
      <c r="CC136" s="17" t="s">
        <v>1</v>
      </c>
      <c r="CD136" s="17" t="s">
        <v>1</v>
      </c>
      <c r="CE136" s="17" t="s">
        <v>1</v>
      </c>
      <c r="CF136" s="17" t="s">
        <v>1</v>
      </c>
      <c r="CG136" s="17" t="s">
        <v>1</v>
      </c>
      <c r="CH136" s="17" t="s">
        <v>1</v>
      </c>
      <c r="CI136" s="17" t="s">
        <v>1</v>
      </c>
      <c r="CJ136" s="17" t="s">
        <v>1</v>
      </c>
      <c r="CK136" s="17" t="s">
        <v>1</v>
      </c>
      <c r="CL136" s="17" t="s">
        <v>1</v>
      </c>
      <c r="CM136" s="17" t="s">
        <v>1</v>
      </c>
      <c r="CN136" s="17" t="s">
        <v>1</v>
      </c>
      <c r="CO136" s="17" t="s">
        <v>1</v>
      </c>
      <c r="CP136" s="17" t="s">
        <v>1</v>
      </c>
      <c r="CQ136" s="17" t="s">
        <v>1</v>
      </c>
      <c r="CR136" s="17" t="s">
        <v>1</v>
      </c>
      <c r="CS136" s="17" t="s">
        <v>1</v>
      </c>
      <c r="CT136" s="17" t="s">
        <v>1</v>
      </c>
      <c r="CU136" s="17" t="s">
        <v>1</v>
      </c>
      <c r="CV136" s="17" t="s">
        <v>1</v>
      </c>
      <c r="CW136" s="17" t="s">
        <v>1</v>
      </c>
      <c r="CX136" s="17" t="s">
        <v>1</v>
      </c>
      <c r="CY136" s="17" t="s">
        <v>1</v>
      </c>
      <c r="CZ136" s="17" t="s">
        <v>1</v>
      </c>
      <c r="DA136" s="17" t="s">
        <v>1</v>
      </c>
      <c r="DB136" s="17" t="s">
        <v>1</v>
      </c>
      <c r="DC136" s="17" t="s">
        <v>1</v>
      </c>
      <c r="DD136" s="17" t="s">
        <v>1</v>
      </c>
      <c r="DE136" s="17" t="s">
        <v>1</v>
      </c>
      <c r="DF136" s="17" t="s">
        <v>1</v>
      </c>
      <c r="DG136" s="17" t="s">
        <v>1</v>
      </c>
      <c r="DH136" s="17" t="s">
        <v>1</v>
      </c>
      <c r="DI136" s="17" t="s">
        <v>1</v>
      </c>
      <c r="DJ136" s="17" t="s">
        <v>1</v>
      </c>
      <c r="DK136" s="17" t="s">
        <v>1</v>
      </c>
      <c r="DL136" s="17" t="s">
        <v>1</v>
      </c>
      <c r="DM136" s="17" t="s">
        <v>1</v>
      </c>
      <c r="DN136" s="17" t="s">
        <v>1</v>
      </c>
      <c r="DO136" s="17" t="s">
        <v>1</v>
      </c>
      <c r="DP136" s="17" t="s">
        <v>1</v>
      </c>
      <c r="DQ136" s="17" t="s">
        <v>1</v>
      </c>
      <c r="DR136" s="17" t="s">
        <v>1</v>
      </c>
      <c r="DS136" s="17" t="s">
        <v>1</v>
      </c>
      <c r="DT136" s="17" t="s">
        <v>1</v>
      </c>
      <c r="DU136" s="17" t="s">
        <v>1</v>
      </c>
      <c r="DV136" s="17" t="s">
        <v>1</v>
      </c>
      <c r="DW136" s="17" t="s">
        <v>1</v>
      </c>
      <c r="DX136" s="17" t="s">
        <v>1</v>
      </c>
      <c r="DY136" s="17" t="s">
        <v>1</v>
      </c>
      <c r="DZ136" s="17" t="s">
        <v>1</v>
      </c>
      <c r="EA136" s="17" t="s">
        <v>1</v>
      </c>
      <c r="EB136" s="17" t="s">
        <v>1</v>
      </c>
      <c r="EC136" s="17" t="s">
        <v>1</v>
      </c>
      <c r="ED136" s="17" t="s">
        <v>1</v>
      </c>
      <c r="EE136" s="17" t="s">
        <v>1</v>
      </c>
      <c r="EF136" s="17" t="s">
        <v>1</v>
      </c>
      <c r="EG136" s="17" t="s">
        <v>1</v>
      </c>
      <c r="EH136" s="17" t="s">
        <v>598</v>
      </c>
      <c r="EI136" s="17" t="s">
        <v>282</v>
      </c>
      <c r="EJ136" s="17" t="s">
        <v>599</v>
      </c>
      <c r="EK136" s="21" t="s">
        <v>1</v>
      </c>
    </row>
    <row r="137" spans="1:141" ht="80.099999999999994" hidden="1" customHeight="1" x14ac:dyDescent="0.2">
      <c r="A137" s="20">
        <v>134</v>
      </c>
      <c r="B137" s="16" t="s">
        <v>1</v>
      </c>
      <c r="C137" s="18" t="s">
        <v>596</v>
      </c>
      <c r="D137" s="18" t="s">
        <v>1</v>
      </c>
      <c r="E137" s="18" t="s">
        <v>597</v>
      </c>
      <c r="F137" s="18">
        <v>0</v>
      </c>
      <c r="G137" s="18">
        <v>0</v>
      </c>
      <c r="H137" s="18">
        <v>0</v>
      </c>
      <c r="I137" s="18" t="s">
        <v>282</v>
      </c>
      <c r="J137" s="18">
        <v>0</v>
      </c>
      <c r="K137" s="18">
        <v>0</v>
      </c>
      <c r="L137" s="18" t="s">
        <v>1</v>
      </c>
      <c r="M137" s="18" t="s">
        <v>1</v>
      </c>
      <c r="N137" s="16" t="s">
        <v>1</v>
      </c>
      <c r="O137" s="16" t="s">
        <v>1</v>
      </c>
      <c r="P137" s="16" t="s">
        <v>1</v>
      </c>
      <c r="Q137" s="16" t="s">
        <v>1</v>
      </c>
      <c r="R137" s="16" t="s">
        <v>1</v>
      </c>
      <c r="S137" s="18" t="s">
        <v>1</v>
      </c>
      <c r="T137" s="18" t="s">
        <v>1</v>
      </c>
      <c r="U137" s="18"/>
      <c r="V137" s="18"/>
      <c r="W137" s="18"/>
      <c r="X137" s="18"/>
      <c r="Y137" s="17" t="s">
        <v>1</v>
      </c>
      <c r="Z137" s="17" t="s">
        <v>1</v>
      </c>
      <c r="AA137" s="17" t="s">
        <v>1</v>
      </c>
      <c r="AB137" s="17" t="s">
        <v>1</v>
      </c>
      <c r="AC137" s="17" t="s">
        <v>1</v>
      </c>
      <c r="AD137" s="17" t="s">
        <v>1</v>
      </c>
      <c r="AE137" s="17" t="s">
        <v>1</v>
      </c>
      <c r="AF137" s="17" t="s">
        <v>1</v>
      </c>
      <c r="AG137" s="17" t="s">
        <v>1</v>
      </c>
      <c r="AH137" s="17" t="s">
        <v>1</v>
      </c>
      <c r="AI137" s="17" t="s">
        <v>1</v>
      </c>
      <c r="AJ137" s="17" t="s">
        <v>1</v>
      </c>
      <c r="AK137" s="17" t="s">
        <v>1</v>
      </c>
      <c r="AL137" s="17" t="s">
        <v>1</v>
      </c>
      <c r="AM137" s="17" t="s">
        <v>1</v>
      </c>
      <c r="AN137" s="17" t="s">
        <v>1</v>
      </c>
      <c r="AO137" s="17" t="s">
        <v>1</v>
      </c>
      <c r="AP137" s="17" t="s">
        <v>1</v>
      </c>
      <c r="AQ137" s="17" t="s">
        <v>1</v>
      </c>
      <c r="AR137" s="17" t="s">
        <v>1</v>
      </c>
      <c r="AS137" s="17" t="s">
        <v>1</v>
      </c>
      <c r="AT137" s="17" t="s">
        <v>1</v>
      </c>
      <c r="AU137" s="17" t="s">
        <v>1</v>
      </c>
      <c r="AV137" s="17" t="s">
        <v>1</v>
      </c>
      <c r="AW137" s="17" t="s">
        <v>1</v>
      </c>
      <c r="AX137" s="17" t="s">
        <v>1</v>
      </c>
      <c r="AY137" s="17" t="s">
        <v>1</v>
      </c>
      <c r="AZ137" s="17" t="s">
        <v>1</v>
      </c>
      <c r="BA137" s="17" t="s">
        <v>1</v>
      </c>
      <c r="BB137" s="17" t="s">
        <v>1</v>
      </c>
      <c r="BC137" s="17" t="s">
        <v>1</v>
      </c>
      <c r="BD137" s="17" t="s">
        <v>1</v>
      </c>
      <c r="BE137" s="17" t="s">
        <v>1</v>
      </c>
      <c r="BF137" s="17" t="s">
        <v>1</v>
      </c>
      <c r="BG137" s="17" t="s">
        <v>1</v>
      </c>
      <c r="BH137" s="17" t="s">
        <v>1</v>
      </c>
      <c r="BI137" s="17" t="s">
        <v>1</v>
      </c>
      <c r="BJ137" s="17" t="s">
        <v>1</v>
      </c>
      <c r="BK137" s="17" t="s">
        <v>1</v>
      </c>
      <c r="BL137" s="17" t="s">
        <v>1</v>
      </c>
      <c r="BM137" s="17" t="s">
        <v>1</v>
      </c>
      <c r="BN137" s="17" t="s">
        <v>1</v>
      </c>
      <c r="BO137" s="17" t="s">
        <v>1</v>
      </c>
      <c r="BP137" s="17" t="s">
        <v>1</v>
      </c>
      <c r="BQ137" s="17" t="s">
        <v>1</v>
      </c>
      <c r="BR137" s="17" t="s">
        <v>1</v>
      </c>
      <c r="BS137" s="17" t="s">
        <v>1</v>
      </c>
      <c r="BT137" s="17" t="s">
        <v>1</v>
      </c>
      <c r="BU137" s="17" t="s">
        <v>1</v>
      </c>
      <c r="BV137" s="17" t="s">
        <v>1</v>
      </c>
      <c r="BW137" s="17" t="s">
        <v>1</v>
      </c>
      <c r="BX137" s="17" t="s">
        <v>1</v>
      </c>
      <c r="BY137" s="17" t="s">
        <v>1</v>
      </c>
      <c r="BZ137" s="17" t="s">
        <v>1</v>
      </c>
      <c r="CA137" s="17" t="s">
        <v>1</v>
      </c>
      <c r="CB137" s="17" t="s">
        <v>1</v>
      </c>
      <c r="CC137" s="17" t="s">
        <v>1</v>
      </c>
      <c r="CD137" s="17" t="s">
        <v>1</v>
      </c>
      <c r="CE137" s="17" t="s">
        <v>1</v>
      </c>
      <c r="CF137" s="17" t="s">
        <v>1</v>
      </c>
      <c r="CG137" s="17" t="s">
        <v>1</v>
      </c>
      <c r="CH137" s="17" t="s">
        <v>1</v>
      </c>
      <c r="CI137" s="17" t="s">
        <v>1</v>
      </c>
      <c r="CJ137" s="17" t="s">
        <v>1</v>
      </c>
      <c r="CK137" s="17" t="s">
        <v>1</v>
      </c>
      <c r="CL137" s="17" t="s">
        <v>1</v>
      </c>
      <c r="CM137" s="17" t="s">
        <v>1</v>
      </c>
      <c r="CN137" s="17" t="s">
        <v>1</v>
      </c>
      <c r="CO137" s="17" t="s">
        <v>1</v>
      </c>
      <c r="CP137" s="17" t="s">
        <v>1</v>
      </c>
      <c r="CQ137" s="17" t="s">
        <v>1</v>
      </c>
      <c r="CR137" s="17" t="s">
        <v>1</v>
      </c>
      <c r="CS137" s="17" t="s">
        <v>1</v>
      </c>
      <c r="CT137" s="17" t="s">
        <v>1</v>
      </c>
      <c r="CU137" s="17" t="s">
        <v>1</v>
      </c>
      <c r="CV137" s="17" t="s">
        <v>1</v>
      </c>
      <c r="CW137" s="17" t="s">
        <v>1</v>
      </c>
      <c r="CX137" s="17" t="s">
        <v>1</v>
      </c>
      <c r="CY137" s="17" t="s">
        <v>1</v>
      </c>
      <c r="CZ137" s="17" t="s">
        <v>1</v>
      </c>
      <c r="DA137" s="17" t="s">
        <v>1</v>
      </c>
      <c r="DB137" s="17" t="s">
        <v>1</v>
      </c>
      <c r="DC137" s="17" t="s">
        <v>1</v>
      </c>
      <c r="DD137" s="17" t="s">
        <v>1</v>
      </c>
      <c r="DE137" s="17" t="s">
        <v>1</v>
      </c>
      <c r="DF137" s="17" t="s">
        <v>1</v>
      </c>
      <c r="DG137" s="17" t="s">
        <v>1</v>
      </c>
      <c r="DH137" s="17" t="s">
        <v>1</v>
      </c>
      <c r="DI137" s="17" t="s">
        <v>1</v>
      </c>
      <c r="DJ137" s="17" t="s">
        <v>1</v>
      </c>
      <c r="DK137" s="17" t="s">
        <v>1</v>
      </c>
      <c r="DL137" s="17" t="s">
        <v>1</v>
      </c>
      <c r="DM137" s="17" t="s">
        <v>1</v>
      </c>
      <c r="DN137" s="17" t="s">
        <v>1</v>
      </c>
      <c r="DO137" s="17" t="s">
        <v>1</v>
      </c>
      <c r="DP137" s="17" t="s">
        <v>1</v>
      </c>
      <c r="DQ137" s="17" t="s">
        <v>1</v>
      </c>
      <c r="DR137" s="17" t="s">
        <v>1</v>
      </c>
      <c r="DS137" s="17" t="s">
        <v>1</v>
      </c>
      <c r="DT137" s="17" t="s">
        <v>1</v>
      </c>
      <c r="DU137" s="17" t="s">
        <v>1</v>
      </c>
      <c r="DV137" s="17" t="s">
        <v>1</v>
      </c>
      <c r="DW137" s="17" t="s">
        <v>1</v>
      </c>
      <c r="DX137" s="17" t="s">
        <v>1</v>
      </c>
      <c r="DY137" s="17" t="s">
        <v>1</v>
      </c>
      <c r="DZ137" s="17" t="s">
        <v>1</v>
      </c>
      <c r="EA137" s="17" t="s">
        <v>1</v>
      </c>
      <c r="EB137" s="17" t="s">
        <v>1</v>
      </c>
      <c r="EC137" s="17" t="s">
        <v>1</v>
      </c>
      <c r="ED137" s="17" t="s">
        <v>1</v>
      </c>
      <c r="EE137" s="17" t="s">
        <v>1</v>
      </c>
      <c r="EF137" s="17" t="s">
        <v>1</v>
      </c>
      <c r="EG137" s="17" t="s">
        <v>1</v>
      </c>
      <c r="EH137" s="17" t="s">
        <v>598</v>
      </c>
      <c r="EI137" s="17" t="s">
        <v>282</v>
      </c>
      <c r="EJ137" s="17" t="s">
        <v>599</v>
      </c>
      <c r="EK137" s="21" t="s">
        <v>1</v>
      </c>
    </row>
    <row r="138" spans="1:141" ht="80.099999999999994" hidden="1" customHeight="1" x14ac:dyDescent="0.2">
      <c r="A138" s="20">
        <v>135</v>
      </c>
      <c r="B138" s="16" t="s">
        <v>1</v>
      </c>
      <c r="C138" s="18" t="s">
        <v>596</v>
      </c>
      <c r="D138" s="18" t="s">
        <v>1</v>
      </c>
      <c r="E138" s="18" t="s">
        <v>597</v>
      </c>
      <c r="F138" s="18">
        <v>0</v>
      </c>
      <c r="G138" s="18">
        <v>0</v>
      </c>
      <c r="H138" s="18">
        <v>0</v>
      </c>
      <c r="I138" s="18" t="s">
        <v>282</v>
      </c>
      <c r="J138" s="18">
        <v>0</v>
      </c>
      <c r="K138" s="18">
        <v>0</v>
      </c>
      <c r="L138" s="18" t="s">
        <v>1</v>
      </c>
      <c r="M138" s="18" t="s">
        <v>1</v>
      </c>
      <c r="N138" s="16" t="s">
        <v>1</v>
      </c>
      <c r="O138" s="16" t="s">
        <v>1</v>
      </c>
      <c r="P138" s="16" t="s">
        <v>1</v>
      </c>
      <c r="Q138" s="16" t="s">
        <v>1</v>
      </c>
      <c r="R138" s="16" t="s">
        <v>1</v>
      </c>
      <c r="S138" s="18" t="s">
        <v>1</v>
      </c>
      <c r="T138" s="18" t="s">
        <v>1</v>
      </c>
      <c r="U138" s="18"/>
      <c r="V138" s="18"/>
      <c r="W138" s="18"/>
      <c r="X138" s="18"/>
      <c r="Y138" s="17" t="s">
        <v>1</v>
      </c>
      <c r="Z138" s="17" t="s">
        <v>1</v>
      </c>
      <c r="AA138" s="17" t="s">
        <v>1</v>
      </c>
      <c r="AB138" s="17" t="s">
        <v>1</v>
      </c>
      <c r="AC138" s="17" t="s">
        <v>1</v>
      </c>
      <c r="AD138" s="17" t="s">
        <v>1</v>
      </c>
      <c r="AE138" s="17" t="s">
        <v>1</v>
      </c>
      <c r="AF138" s="17" t="s">
        <v>1</v>
      </c>
      <c r="AG138" s="17" t="s">
        <v>1</v>
      </c>
      <c r="AH138" s="17" t="s">
        <v>1</v>
      </c>
      <c r="AI138" s="17" t="s">
        <v>1</v>
      </c>
      <c r="AJ138" s="17" t="s">
        <v>1</v>
      </c>
      <c r="AK138" s="17" t="s">
        <v>1</v>
      </c>
      <c r="AL138" s="17" t="s">
        <v>1</v>
      </c>
      <c r="AM138" s="17" t="s">
        <v>1</v>
      </c>
      <c r="AN138" s="17" t="s">
        <v>1</v>
      </c>
      <c r="AO138" s="17" t="s">
        <v>1</v>
      </c>
      <c r="AP138" s="17" t="s">
        <v>1</v>
      </c>
      <c r="AQ138" s="17" t="s">
        <v>1</v>
      </c>
      <c r="AR138" s="17" t="s">
        <v>1</v>
      </c>
      <c r="AS138" s="17" t="s">
        <v>1</v>
      </c>
      <c r="AT138" s="17" t="s">
        <v>1</v>
      </c>
      <c r="AU138" s="17" t="s">
        <v>1</v>
      </c>
      <c r="AV138" s="17" t="s">
        <v>1</v>
      </c>
      <c r="AW138" s="17" t="s">
        <v>1</v>
      </c>
      <c r="AX138" s="17" t="s">
        <v>1</v>
      </c>
      <c r="AY138" s="17" t="s">
        <v>1</v>
      </c>
      <c r="AZ138" s="17" t="s">
        <v>1</v>
      </c>
      <c r="BA138" s="17" t="s">
        <v>1</v>
      </c>
      <c r="BB138" s="17" t="s">
        <v>1</v>
      </c>
      <c r="BC138" s="17" t="s">
        <v>1</v>
      </c>
      <c r="BD138" s="17" t="s">
        <v>1</v>
      </c>
      <c r="BE138" s="17" t="s">
        <v>1</v>
      </c>
      <c r="BF138" s="17" t="s">
        <v>1</v>
      </c>
      <c r="BG138" s="17" t="s">
        <v>1</v>
      </c>
      <c r="BH138" s="17" t="s">
        <v>1</v>
      </c>
      <c r="BI138" s="17" t="s">
        <v>1</v>
      </c>
      <c r="BJ138" s="17" t="s">
        <v>1</v>
      </c>
      <c r="BK138" s="17" t="s">
        <v>1</v>
      </c>
      <c r="BL138" s="17" t="s">
        <v>1</v>
      </c>
      <c r="BM138" s="17" t="s">
        <v>1</v>
      </c>
      <c r="BN138" s="17" t="s">
        <v>1</v>
      </c>
      <c r="BO138" s="17" t="s">
        <v>1</v>
      </c>
      <c r="BP138" s="17" t="s">
        <v>1</v>
      </c>
      <c r="BQ138" s="17" t="s">
        <v>1</v>
      </c>
      <c r="BR138" s="17" t="s">
        <v>1</v>
      </c>
      <c r="BS138" s="17" t="s">
        <v>1</v>
      </c>
      <c r="BT138" s="17" t="s">
        <v>1</v>
      </c>
      <c r="BU138" s="17" t="s">
        <v>1</v>
      </c>
      <c r="BV138" s="17" t="s">
        <v>1</v>
      </c>
      <c r="BW138" s="17" t="s">
        <v>1</v>
      </c>
      <c r="BX138" s="17" t="s">
        <v>1</v>
      </c>
      <c r="BY138" s="17" t="s">
        <v>1</v>
      </c>
      <c r="BZ138" s="17" t="s">
        <v>1</v>
      </c>
      <c r="CA138" s="17" t="s">
        <v>1</v>
      </c>
      <c r="CB138" s="17" t="s">
        <v>1</v>
      </c>
      <c r="CC138" s="17" t="s">
        <v>1</v>
      </c>
      <c r="CD138" s="17" t="s">
        <v>1</v>
      </c>
      <c r="CE138" s="17" t="s">
        <v>1</v>
      </c>
      <c r="CF138" s="17" t="s">
        <v>1</v>
      </c>
      <c r="CG138" s="17" t="s">
        <v>1</v>
      </c>
      <c r="CH138" s="17" t="s">
        <v>1</v>
      </c>
      <c r="CI138" s="17" t="s">
        <v>1</v>
      </c>
      <c r="CJ138" s="17" t="s">
        <v>1</v>
      </c>
      <c r="CK138" s="17" t="s">
        <v>1</v>
      </c>
      <c r="CL138" s="17" t="s">
        <v>1</v>
      </c>
      <c r="CM138" s="17" t="s">
        <v>1</v>
      </c>
      <c r="CN138" s="17" t="s">
        <v>1</v>
      </c>
      <c r="CO138" s="17" t="s">
        <v>1</v>
      </c>
      <c r="CP138" s="17" t="s">
        <v>1</v>
      </c>
      <c r="CQ138" s="17" t="s">
        <v>1</v>
      </c>
      <c r="CR138" s="17" t="s">
        <v>1</v>
      </c>
      <c r="CS138" s="17" t="s">
        <v>1</v>
      </c>
      <c r="CT138" s="17" t="s">
        <v>1</v>
      </c>
      <c r="CU138" s="17" t="s">
        <v>1</v>
      </c>
      <c r="CV138" s="17" t="s">
        <v>1</v>
      </c>
      <c r="CW138" s="17" t="s">
        <v>1</v>
      </c>
      <c r="CX138" s="17" t="s">
        <v>1</v>
      </c>
      <c r="CY138" s="17" t="s">
        <v>1</v>
      </c>
      <c r="CZ138" s="17" t="s">
        <v>1</v>
      </c>
      <c r="DA138" s="17" t="s">
        <v>1</v>
      </c>
      <c r="DB138" s="17" t="s">
        <v>1</v>
      </c>
      <c r="DC138" s="17" t="s">
        <v>1</v>
      </c>
      <c r="DD138" s="17" t="s">
        <v>1</v>
      </c>
      <c r="DE138" s="17" t="s">
        <v>1</v>
      </c>
      <c r="DF138" s="17" t="s">
        <v>1</v>
      </c>
      <c r="DG138" s="17" t="s">
        <v>1</v>
      </c>
      <c r="DH138" s="17" t="s">
        <v>1</v>
      </c>
      <c r="DI138" s="17" t="s">
        <v>1</v>
      </c>
      <c r="DJ138" s="17" t="s">
        <v>1</v>
      </c>
      <c r="DK138" s="17" t="s">
        <v>1</v>
      </c>
      <c r="DL138" s="17" t="s">
        <v>1</v>
      </c>
      <c r="DM138" s="17" t="s">
        <v>1</v>
      </c>
      <c r="DN138" s="17" t="s">
        <v>1</v>
      </c>
      <c r="DO138" s="17" t="s">
        <v>1</v>
      </c>
      <c r="DP138" s="17" t="s">
        <v>1</v>
      </c>
      <c r="DQ138" s="17" t="s">
        <v>1</v>
      </c>
      <c r="DR138" s="17" t="s">
        <v>1</v>
      </c>
      <c r="DS138" s="17" t="s">
        <v>1</v>
      </c>
      <c r="DT138" s="17" t="s">
        <v>1</v>
      </c>
      <c r="DU138" s="17" t="s">
        <v>1</v>
      </c>
      <c r="DV138" s="17" t="s">
        <v>1</v>
      </c>
      <c r="DW138" s="17" t="s">
        <v>1</v>
      </c>
      <c r="DX138" s="17" t="s">
        <v>1</v>
      </c>
      <c r="DY138" s="17" t="s">
        <v>1</v>
      </c>
      <c r="DZ138" s="17" t="s">
        <v>1</v>
      </c>
      <c r="EA138" s="17" t="s">
        <v>1</v>
      </c>
      <c r="EB138" s="17" t="s">
        <v>1</v>
      </c>
      <c r="EC138" s="17" t="s">
        <v>1</v>
      </c>
      <c r="ED138" s="17" t="s">
        <v>1</v>
      </c>
      <c r="EE138" s="17" t="s">
        <v>1</v>
      </c>
      <c r="EF138" s="17" t="s">
        <v>1</v>
      </c>
      <c r="EG138" s="17" t="s">
        <v>1</v>
      </c>
      <c r="EH138" s="17" t="s">
        <v>598</v>
      </c>
      <c r="EI138" s="17" t="s">
        <v>282</v>
      </c>
      <c r="EJ138" s="17" t="s">
        <v>599</v>
      </c>
      <c r="EK138" s="21" t="s">
        <v>1</v>
      </c>
    </row>
    <row r="139" spans="1:141" ht="80.099999999999994" hidden="1" customHeight="1" x14ac:dyDescent="0.2">
      <c r="A139" s="20">
        <v>136</v>
      </c>
      <c r="B139" s="16" t="s">
        <v>1</v>
      </c>
      <c r="C139" s="18" t="s">
        <v>596</v>
      </c>
      <c r="D139" s="18" t="s">
        <v>1</v>
      </c>
      <c r="E139" s="18" t="s">
        <v>597</v>
      </c>
      <c r="F139" s="18">
        <v>0</v>
      </c>
      <c r="G139" s="18">
        <v>0</v>
      </c>
      <c r="H139" s="18">
        <v>0</v>
      </c>
      <c r="I139" s="18" t="s">
        <v>282</v>
      </c>
      <c r="J139" s="18">
        <v>0</v>
      </c>
      <c r="K139" s="18">
        <v>0</v>
      </c>
      <c r="L139" s="18" t="s">
        <v>1</v>
      </c>
      <c r="M139" s="18" t="s">
        <v>1</v>
      </c>
      <c r="N139" s="16" t="s">
        <v>1</v>
      </c>
      <c r="O139" s="16" t="s">
        <v>1</v>
      </c>
      <c r="P139" s="16" t="s">
        <v>1</v>
      </c>
      <c r="Q139" s="16" t="s">
        <v>1</v>
      </c>
      <c r="R139" s="16" t="s">
        <v>1</v>
      </c>
      <c r="S139" s="18" t="s">
        <v>1</v>
      </c>
      <c r="T139" s="18" t="s">
        <v>1</v>
      </c>
      <c r="U139" s="18"/>
      <c r="V139" s="18"/>
      <c r="W139" s="18"/>
      <c r="X139" s="18"/>
      <c r="Y139" s="17" t="s">
        <v>1</v>
      </c>
      <c r="Z139" s="17" t="s">
        <v>1</v>
      </c>
      <c r="AA139" s="17" t="s">
        <v>1</v>
      </c>
      <c r="AB139" s="17" t="s">
        <v>1</v>
      </c>
      <c r="AC139" s="17" t="s">
        <v>1</v>
      </c>
      <c r="AD139" s="17" t="s">
        <v>1</v>
      </c>
      <c r="AE139" s="17" t="s">
        <v>1</v>
      </c>
      <c r="AF139" s="17" t="s">
        <v>1</v>
      </c>
      <c r="AG139" s="17" t="s">
        <v>1</v>
      </c>
      <c r="AH139" s="17" t="s">
        <v>1</v>
      </c>
      <c r="AI139" s="17" t="s">
        <v>1</v>
      </c>
      <c r="AJ139" s="17" t="s">
        <v>1</v>
      </c>
      <c r="AK139" s="17" t="s">
        <v>1</v>
      </c>
      <c r="AL139" s="17" t="s">
        <v>1</v>
      </c>
      <c r="AM139" s="17" t="s">
        <v>1</v>
      </c>
      <c r="AN139" s="17" t="s">
        <v>1</v>
      </c>
      <c r="AO139" s="17" t="s">
        <v>1</v>
      </c>
      <c r="AP139" s="17" t="s">
        <v>1</v>
      </c>
      <c r="AQ139" s="17" t="s">
        <v>1</v>
      </c>
      <c r="AR139" s="17" t="s">
        <v>1</v>
      </c>
      <c r="AS139" s="17" t="s">
        <v>1</v>
      </c>
      <c r="AT139" s="17" t="s">
        <v>1</v>
      </c>
      <c r="AU139" s="17" t="s">
        <v>1</v>
      </c>
      <c r="AV139" s="17" t="s">
        <v>1</v>
      </c>
      <c r="AW139" s="17" t="s">
        <v>1</v>
      </c>
      <c r="AX139" s="17" t="s">
        <v>1</v>
      </c>
      <c r="AY139" s="17" t="s">
        <v>1</v>
      </c>
      <c r="AZ139" s="17" t="s">
        <v>1</v>
      </c>
      <c r="BA139" s="17" t="s">
        <v>1</v>
      </c>
      <c r="BB139" s="17" t="s">
        <v>1</v>
      </c>
      <c r="BC139" s="17" t="s">
        <v>1</v>
      </c>
      <c r="BD139" s="17" t="s">
        <v>1</v>
      </c>
      <c r="BE139" s="17" t="s">
        <v>1</v>
      </c>
      <c r="BF139" s="17" t="s">
        <v>1</v>
      </c>
      <c r="BG139" s="17" t="s">
        <v>1</v>
      </c>
      <c r="BH139" s="17" t="s">
        <v>1</v>
      </c>
      <c r="BI139" s="17" t="s">
        <v>1</v>
      </c>
      <c r="BJ139" s="17" t="s">
        <v>1</v>
      </c>
      <c r="BK139" s="17" t="s">
        <v>1</v>
      </c>
      <c r="BL139" s="17" t="s">
        <v>1</v>
      </c>
      <c r="BM139" s="17" t="s">
        <v>1</v>
      </c>
      <c r="BN139" s="17" t="s">
        <v>1</v>
      </c>
      <c r="BO139" s="17" t="s">
        <v>1</v>
      </c>
      <c r="BP139" s="17" t="s">
        <v>1</v>
      </c>
      <c r="BQ139" s="17" t="s">
        <v>1</v>
      </c>
      <c r="BR139" s="17" t="s">
        <v>1</v>
      </c>
      <c r="BS139" s="17" t="s">
        <v>1</v>
      </c>
      <c r="BT139" s="17" t="s">
        <v>1</v>
      </c>
      <c r="BU139" s="17" t="s">
        <v>1</v>
      </c>
      <c r="BV139" s="17" t="s">
        <v>1</v>
      </c>
      <c r="BW139" s="17" t="s">
        <v>1</v>
      </c>
      <c r="BX139" s="17" t="s">
        <v>1</v>
      </c>
      <c r="BY139" s="17" t="s">
        <v>1</v>
      </c>
      <c r="BZ139" s="17" t="s">
        <v>1</v>
      </c>
      <c r="CA139" s="17" t="s">
        <v>1</v>
      </c>
      <c r="CB139" s="17" t="s">
        <v>1</v>
      </c>
      <c r="CC139" s="17" t="s">
        <v>1</v>
      </c>
      <c r="CD139" s="17" t="s">
        <v>1</v>
      </c>
      <c r="CE139" s="17" t="s">
        <v>1</v>
      </c>
      <c r="CF139" s="17" t="s">
        <v>1</v>
      </c>
      <c r="CG139" s="17" t="s">
        <v>1</v>
      </c>
      <c r="CH139" s="17" t="s">
        <v>1</v>
      </c>
      <c r="CI139" s="17" t="s">
        <v>1</v>
      </c>
      <c r="CJ139" s="17" t="s">
        <v>1</v>
      </c>
      <c r="CK139" s="17" t="s">
        <v>1</v>
      </c>
      <c r="CL139" s="17" t="s">
        <v>1</v>
      </c>
      <c r="CM139" s="17" t="s">
        <v>1</v>
      </c>
      <c r="CN139" s="17" t="s">
        <v>1</v>
      </c>
      <c r="CO139" s="17" t="s">
        <v>1</v>
      </c>
      <c r="CP139" s="17" t="s">
        <v>1</v>
      </c>
      <c r="CQ139" s="17" t="s">
        <v>1</v>
      </c>
      <c r="CR139" s="17" t="s">
        <v>1</v>
      </c>
      <c r="CS139" s="17" t="s">
        <v>1</v>
      </c>
      <c r="CT139" s="17" t="s">
        <v>1</v>
      </c>
      <c r="CU139" s="17" t="s">
        <v>1</v>
      </c>
      <c r="CV139" s="17" t="s">
        <v>1</v>
      </c>
      <c r="CW139" s="17" t="s">
        <v>1</v>
      </c>
      <c r="CX139" s="17" t="s">
        <v>1</v>
      </c>
      <c r="CY139" s="17" t="s">
        <v>1</v>
      </c>
      <c r="CZ139" s="17" t="s">
        <v>1</v>
      </c>
      <c r="DA139" s="17" t="s">
        <v>1</v>
      </c>
      <c r="DB139" s="17" t="s">
        <v>1</v>
      </c>
      <c r="DC139" s="17" t="s">
        <v>1</v>
      </c>
      <c r="DD139" s="17" t="s">
        <v>1</v>
      </c>
      <c r="DE139" s="17" t="s">
        <v>1</v>
      </c>
      <c r="DF139" s="17" t="s">
        <v>1</v>
      </c>
      <c r="DG139" s="17" t="s">
        <v>1</v>
      </c>
      <c r="DH139" s="17" t="s">
        <v>1</v>
      </c>
      <c r="DI139" s="17" t="s">
        <v>1</v>
      </c>
      <c r="DJ139" s="17" t="s">
        <v>1</v>
      </c>
      <c r="DK139" s="17" t="s">
        <v>1</v>
      </c>
      <c r="DL139" s="17" t="s">
        <v>1</v>
      </c>
      <c r="DM139" s="17" t="s">
        <v>1</v>
      </c>
      <c r="DN139" s="17" t="s">
        <v>1</v>
      </c>
      <c r="DO139" s="17" t="s">
        <v>1</v>
      </c>
      <c r="DP139" s="17" t="s">
        <v>1</v>
      </c>
      <c r="DQ139" s="17" t="s">
        <v>1</v>
      </c>
      <c r="DR139" s="17" t="s">
        <v>1</v>
      </c>
      <c r="DS139" s="17" t="s">
        <v>1</v>
      </c>
      <c r="DT139" s="17" t="s">
        <v>1</v>
      </c>
      <c r="DU139" s="17" t="s">
        <v>1</v>
      </c>
      <c r="DV139" s="17" t="s">
        <v>1</v>
      </c>
      <c r="DW139" s="17" t="s">
        <v>1</v>
      </c>
      <c r="DX139" s="17" t="s">
        <v>1</v>
      </c>
      <c r="DY139" s="17" t="s">
        <v>1</v>
      </c>
      <c r="DZ139" s="17" t="s">
        <v>1</v>
      </c>
      <c r="EA139" s="17" t="s">
        <v>1</v>
      </c>
      <c r="EB139" s="17" t="s">
        <v>1</v>
      </c>
      <c r="EC139" s="17" t="s">
        <v>1</v>
      </c>
      <c r="ED139" s="17" t="s">
        <v>1</v>
      </c>
      <c r="EE139" s="17" t="s">
        <v>1</v>
      </c>
      <c r="EF139" s="17" t="s">
        <v>1</v>
      </c>
      <c r="EG139" s="17" t="s">
        <v>1</v>
      </c>
      <c r="EH139" s="17" t="s">
        <v>598</v>
      </c>
      <c r="EI139" s="17" t="s">
        <v>282</v>
      </c>
      <c r="EJ139" s="17" t="s">
        <v>599</v>
      </c>
      <c r="EK139" s="21" t="s">
        <v>1</v>
      </c>
    </row>
    <row r="140" spans="1:141" ht="80.099999999999994" hidden="1" customHeight="1" x14ac:dyDescent="0.2">
      <c r="A140" s="20">
        <v>137</v>
      </c>
      <c r="B140" s="16" t="s">
        <v>1</v>
      </c>
      <c r="C140" s="18" t="s">
        <v>596</v>
      </c>
      <c r="D140" s="18" t="s">
        <v>1</v>
      </c>
      <c r="E140" s="18" t="s">
        <v>597</v>
      </c>
      <c r="F140" s="18">
        <v>0</v>
      </c>
      <c r="G140" s="18">
        <v>0</v>
      </c>
      <c r="H140" s="18">
        <v>0</v>
      </c>
      <c r="I140" s="18" t="s">
        <v>282</v>
      </c>
      <c r="J140" s="18">
        <v>0</v>
      </c>
      <c r="K140" s="18">
        <v>0</v>
      </c>
      <c r="L140" s="18" t="s">
        <v>1</v>
      </c>
      <c r="M140" s="18" t="s">
        <v>1</v>
      </c>
      <c r="N140" s="16" t="s">
        <v>1</v>
      </c>
      <c r="O140" s="16" t="s">
        <v>1</v>
      </c>
      <c r="P140" s="16" t="s">
        <v>1</v>
      </c>
      <c r="Q140" s="16" t="s">
        <v>1</v>
      </c>
      <c r="R140" s="16" t="s">
        <v>1</v>
      </c>
      <c r="S140" s="18" t="s">
        <v>1</v>
      </c>
      <c r="T140" s="18" t="s">
        <v>1</v>
      </c>
      <c r="U140" s="18"/>
      <c r="V140" s="18"/>
      <c r="W140" s="18"/>
      <c r="X140" s="18"/>
      <c r="Y140" s="17" t="s">
        <v>1</v>
      </c>
      <c r="Z140" s="17" t="s">
        <v>1</v>
      </c>
      <c r="AA140" s="17" t="s">
        <v>1</v>
      </c>
      <c r="AB140" s="17" t="s">
        <v>1</v>
      </c>
      <c r="AC140" s="17" t="s">
        <v>1</v>
      </c>
      <c r="AD140" s="17" t="s">
        <v>1</v>
      </c>
      <c r="AE140" s="17" t="s">
        <v>1</v>
      </c>
      <c r="AF140" s="17" t="s">
        <v>1</v>
      </c>
      <c r="AG140" s="17" t="s">
        <v>1</v>
      </c>
      <c r="AH140" s="17" t="s">
        <v>1</v>
      </c>
      <c r="AI140" s="17" t="s">
        <v>1</v>
      </c>
      <c r="AJ140" s="17" t="s">
        <v>1</v>
      </c>
      <c r="AK140" s="17" t="s">
        <v>1</v>
      </c>
      <c r="AL140" s="17" t="s">
        <v>1</v>
      </c>
      <c r="AM140" s="17" t="s">
        <v>1</v>
      </c>
      <c r="AN140" s="17" t="s">
        <v>1</v>
      </c>
      <c r="AO140" s="17" t="s">
        <v>1</v>
      </c>
      <c r="AP140" s="17" t="s">
        <v>1</v>
      </c>
      <c r="AQ140" s="17" t="s">
        <v>1</v>
      </c>
      <c r="AR140" s="17" t="s">
        <v>1</v>
      </c>
      <c r="AS140" s="17" t="s">
        <v>1</v>
      </c>
      <c r="AT140" s="17" t="s">
        <v>1</v>
      </c>
      <c r="AU140" s="17" t="s">
        <v>1</v>
      </c>
      <c r="AV140" s="17" t="s">
        <v>1</v>
      </c>
      <c r="AW140" s="17" t="s">
        <v>1</v>
      </c>
      <c r="AX140" s="17" t="s">
        <v>1</v>
      </c>
      <c r="AY140" s="17" t="s">
        <v>1</v>
      </c>
      <c r="AZ140" s="17" t="s">
        <v>1</v>
      </c>
      <c r="BA140" s="17" t="s">
        <v>1</v>
      </c>
      <c r="BB140" s="17" t="s">
        <v>1</v>
      </c>
      <c r="BC140" s="17" t="s">
        <v>1</v>
      </c>
      <c r="BD140" s="17" t="s">
        <v>1</v>
      </c>
      <c r="BE140" s="17" t="s">
        <v>1</v>
      </c>
      <c r="BF140" s="17" t="s">
        <v>1</v>
      </c>
      <c r="BG140" s="17" t="s">
        <v>1</v>
      </c>
      <c r="BH140" s="17" t="s">
        <v>1</v>
      </c>
      <c r="BI140" s="17" t="s">
        <v>1</v>
      </c>
      <c r="BJ140" s="17" t="s">
        <v>1</v>
      </c>
      <c r="BK140" s="17" t="s">
        <v>1</v>
      </c>
      <c r="BL140" s="17" t="s">
        <v>1</v>
      </c>
      <c r="BM140" s="17" t="s">
        <v>1</v>
      </c>
      <c r="BN140" s="17" t="s">
        <v>1</v>
      </c>
      <c r="BO140" s="17" t="s">
        <v>1</v>
      </c>
      <c r="BP140" s="17" t="s">
        <v>1</v>
      </c>
      <c r="BQ140" s="17" t="s">
        <v>1</v>
      </c>
      <c r="BR140" s="17" t="s">
        <v>1</v>
      </c>
      <c r="BS140" s="17" t="s">
        <v>1</v>
      </c>
      <c r="BT140" s="17" t="s">
        <v>1</v>
      </c>
      <c r="BU140" s="17" t="s">
        <v>1</v>
      </c>
      <c r="BV140" s="17" t="s">
        <v>1</v>
      </c>
      <c r="BW140" s="17" t="s">
        <v>1</v>
      </c>
      <c r="BX140" s="17" t="s">
        <v>1</v>
      </c>
      <c r="BY140" s="17" t="s">
        <v>1</v>
      </c>
      <c r="BZ140" s="17" t="s">
        <v>1</v>
      </c>
      <c r="CA140" s="17" t="s">
        <v>1</v>
      </c>
      <c r="CB140" s="17" t="s">
        <v>1</v>
      </c>
      <c r="CC140" s="17" t="s">
        <v>1</v>
      </c>
      <c r="CD140" s="17" t="s">
        <v>1</v>
      </c>
      <c r="CE140" s="17" t="s">
        <v>1</v>
      </c>
      <c r="CF140" s="17" t="s">
        <v>1</v>
      </c>
      <c r="CG140" s="17" t="s">
        <v>1</v>
      </c>
      <c r="CH140" s="17" t="s">
        <v>1</v>
      </c>
      <c r="CI140" s="17" t="s">
        <v>1</v>
      </c>
      <c r="CJ140" s="17" t="s">
        <v>1</v>
      </c>
      <c r="CK140" s="17" t="s">
        <v>1</v>
      </c>
      <c r="CL140" s="17" t="s">
        <v>1</v>
      </c>
      <c r="CM140" s="17" t="s">
        <v>1</v>
      </c>
      <c r="CN140" s="17" t="s">
        <v>1</v>
      </c>
      <c r="CO140" s="17" t="s">
        <v>1</v>
      </c>
      <c r="CP140" s="17" t="s">
        <v>1</v>
      </c>
      <c r="CQ140" s="17" t="s">
        <v>1</v>
      </c>
      <c r="CR140" s="17" t="s">
        <v>1</v>
      </c>
      <c r="CS140" s="17" t="s">
        <v>1</v>
      </c>
      <c r="CT140" s="17" t="s">
        <v>1</v>
      </c>
      <c r="CU140" s="17" t="s">
        <v>1</v>
      </c>
      <c r="CV140" s="17" t="s">
        <v>1</v>
      </c>
      <c r="CW140" s="17" t="s">
        <v>1</v>
      </c>
      <c r="CX140" s="17" t="s">
        <v>1</v>
      </c>
      <c r="CY140" s="17" t="s">
        <v>1</v>
      </c>
      <c r="CZ140" s="17" t="s">
        <v>1</v>
      </c>
      <c r="DA140" s="17" t="s">
        <v>1</v>
      </c>
      <c r="DB140" s="17" t="s">
        <v>1</v>
      </c>
      <c r="DC140" s="17" t="s">
        <v>1</v>
      </c>
      <c r="DD140" s="17" t="s">
        <v>1</v>
      </c>
      <c r="DE140" s="17" t="s">
        <v>1</v>
      </c>
      <c r="DF140" s="17" t="s">
        <v>1</v>
      </c>
      <c r="DG140" s="17" t="s">
        <v>1</v>
      </c>
      <c r="DH140" s="17" t="s">
        <v>1</v>
      </c>
      <c r="DI140" s="17" t="s">
        <v>1</v>
      </c>
      <c r="DJ140" s="17" t="s">
        <v>1</v>
      </c>
      <c r="DK140" s="17" t="s">
        <v>1</v>
      </c>
      <c r="DL140" s="17" t="s">
        <v>1</v>
      </c>
      <c r="DM140" s="17" t="s">
        <v>1</v>
      </c>
      <c r="DN140" s="17" t="s">
        <v>1</v>
      </c>
      <c r="DO140" s="17" t="s">
        <v>1</v>
      </c>
      <c r="DP140" s="17" t="s">
        <v>1</v>
      </c>
      <c r="DQ140" s="17" t="s">
        <v>1</v>
      </c>
      <c r="DR140" s="17" t="s">
        <v>1</v>
      </c>
      <c r="DS140" s="17" t="s">
        <v>1</v>
      </c>
      <c r="DT140" s="17" t="s">
        <v>1</v>
      </c>
      <c r="DU140" s="17" t="s">
        <v>1</v>
      </c>
      <c r="DV140" s="17" t="s">
        <v>1</v>
      </c>
      <c r="DW140" s="17" t="s">
        <v>1</v>
      </c>
      <c r="DX140" s="17" t="s">
        <v>1</v>
      </c>
      <c r="DY140" s="17" t="s">
        <v>1</v>
      </c>
      <c r="DZ140" s="17" t="s">
        <v>1</v>
      </c>
      <c r="EA140" s="17" t="s">
        <v>1</v>
      </c>
      <c r="EB140" s="17" t="s">
        <v>1</v>
      </c>
      <c r="EC140" s="17" t="s">
        <v>1</v>
      </c>
      <c r="ED140" s="17" t="s">
        <v>1</v>
      </c>
      <c r="EE140" s="17" t="s">
        <v>1</v>
      </c>
      <c r="EF140" s="17" t="s">
        <v>1</v>
      </c>
      <c r="EG140" s="17" t="s">
        <v>1</v>
      </c>
      <c r="EH140" s="17" t="s">
        <v>598</v>
      </c>
      <c r="EI140" s="17" t="s">
        <v>282</v>
      </c>
      <c r="EJ140" s="17" t="s">
        <v>599</v>
      </c>
      <c r="EK140" s="21" t="s">
        <v>1</v>
      </c>
    </row>
    <row r="141" spans="1:141" ht="80.099999999999994" hidden="1" customHeight="1" x14ac:dyDescent="0.2">
      <c r="A141" s="20">
        <v>138</v>
      </c>
      <c r="B141" s="16" t="s">
        <v>1</v>
      </c>
      <c r="C141" s="18" t="s">
        <v>596</v>
      </c>
      <c r="D141" s="18" t="s">
        <v>1</v>
      </c>
      <c r="E141" s="18" t="s">
        <v>597</v>
      </c>
      <c r="F141" s="18">
        <v>0</v>
      </c>
      <c r="G141" s="18">
        <v>0</v>
      </c>
      <c r="H141" s="18">
        <v>0</v>
      </c>
      <c r="I141" s="18" t="s">
        <v>282</v>
      </c>
      <c r="J141" s="18">
        <v>0</v>
      </c>
      <c r="K141" s="18">
        <v>0</v>
      </c>
      <c r="L141" s="18" t="s">
        <v>1</v>
      </c>
      <c r="M141" s="18" t="s">
        <v>1</v>
      </c>
      <c r="N141" s="16" t="s">
        <v>1</v>
      </c>
      <c r="O141" s="16" t="s">
        <v>1</v>
      </c>
      <c r="P141" s="16" t="s">
        <v>1</v>
      </c>
      <c r="Q141" s="16" t="s">
        <v>1</v>
      </c>
      <c r="R141" s="16" t="s">
        <v>1</v>
      </c>
      <c r="S141" s="18" t="s">
        <v>1</v>
      </c>
      <c r="T141" s="18" t="s">
        <v>1</v>
      </c>
      <c r="U141" s="18"/>
      <c r="V141" s="18"/>
      <c r="W141" s="18"/>
      <c r="X141" s="18"/>
      <c r="Y141" s="17" t="s">
        <v>1</v>
      </c>
      <c r="Z141" s="17" t="s">
        <v>1</v>
      </c>
      <c r="AA141" s="17" t="s">
        <v>1</v>
      </c>
      <c r="AB141" s="17" t="s">
        <v>1</v>
      </c>
      <c r="AC141" s="17" t="s">
        <v>1</v>
      </c>
      <c r="AD141" s="17" t="s">
        <v>1</v>
      </c>
      <c r="AE141" s="17" t="s">
        <v>1</v>
      </c>
      <c r="AF141" s="17" t="s">
        <v>1</v>
      </c>
      <c r="AG141" s="17" t="s">
        <v>1</v>
      </c>
      <c r="AH141" s="17" t="s">
        <v>1</v>
      </c>
      <c r="AI141" s="17" t="s">
        <v>1</v>
      </c>
      <c r="AJ141" s="17" t="s">
        <v>1</v>
      </c>
      <c r="AK141" s="17" t="s">
        <v>1</v>
      </c>
      <c r="AL141" s="17" t="s">
        <v>1</v>
      </c>
      <c r="AM141" s="17" t="s">
        <v>1</v>
      </c>
      <c r="AN141" s="17" t="s">
        <v>1</v>
      </c>
      <c r="AO141" s="17" t="s">
        <v>1</v>
      </c>
      <c r="AP141" s="17" t="s">
        <v>1</v>
      </c>
      <c r="AQ141" s="17" t="s">
        <v>1</v>
      </c>
      <c r="AR141" s="17" t="s">
        <v>1</v>
      </c>
      <c r="AS141" s="17" t="s">
        <v>1</v>
      </c>
      <c r="AT141" s="17" t="s">
        <v>1</v>
      </c>
      <c r="AU141" s="17" t="s">
        <v>1</v>
      </c>
      <c r="AV141" s="17" t="s">
        <v>1</v>
      </c>
      <c r="AW141" s="17" t="s">
        <v>1</v>
      </c>
      <c r="AX141" s="17" t="s">
        <v>1</v>
      </c>
      <c r="AY141" s="17" t="s">
        <v>1</v>
      </c>
      <c r="AZ141" s="17" t="s">
        <v>1</v>
      </c>
      <c r="BA141" s="17" t="s">
        <v>1</v>
      </c>
      <c r="BB141" s="17" t="s">
        <v>1</v>
      </c>
      <c r="BC141" s="17" t="s">
        <v>1</v>
      </c>
      <c r="BD141" s="17" t="s">
        <v>1</v>
      </c>
      <c r="BE141" s="17" t="s">
        <v>1</v>
      </c>
      <c r="BF141" s="17" t="s">
        <v>1</v>
      </c>
      <c r="BG141" s="17" t="s">
        <v>1</v>
      </c>
      <c r="BH141" s="17" t="s">
        <v>1</v>
      </c>
      <c r="BI141" s="17" t="s">
        <v>1</v>
      </c>
      <c r="BJ141" s="17" t="s">
        <v>1</v>
      </c>
      <c r="BK141" s="17" t="s">
        <v>1</v>
      </c>
      <c r="BL141" s="17" t="s">
        <v>1</v>
      </c>
      <c r="BM141" s="17" t="s">
        <v>1</v>
      </c>
      <c r="BN141" s="17" t="s">
        <v>1</v>
      </c>
      <c r="BO141" s="17" t="s">
        <v>1</v>
      </c>
      <c r="BP141" s="17" t="s">
        <v>1</v>
      </c>
      <c r="BQ141" s="17" t="s">
        <v>1</v>
      </c>
      <c r="BR141" s="17" t="s">
        <v>1</v>
      </c>
      <c r="BS141" s="17" t="s">
        <v>1</v>
      </c>
      <c r="BT141" s="17" t="s">
        <v>1</v>
      </c>
      <c r="BU141" s="17" t="s">
        <v>1</v>
      </c>
      <c r="BV141" s="17" t="s">
        <v>1</v>
      </c>
      <c r="BW141" s="17" t="s">
        <v>1</v>
      </c>
      <c r="BX141" s="17" t="s">
        <v>1</v>
      </c>
      <c r="BY141" s="17" t="s">
        <v>1</v>
      </c>
      <c r="BZ141" s="17" t="s">
        <v>1</v>
      </c>
      <c r="CA141" s="17" t="s">
        <v>1</v>
      </c>
      <c r="CB141" s="17" t="s">
        <v>1</v>
      </c>
      <c r="CC141" s="17" t="s">
        <v>1</v>
      </c>
      <c r="CD141" s="17" t="s">
        <v>1</v>
      </c>
      <c r="CE141" s="17" t="s">
        <v>1</v>
      </c>
      <c r="CF141" s="17" t="s">
        <v>1</v>
      </c>
      <c r="CG141" s="17" t="s">
        <v>1</v>
      </c>
      <c r="CH141" s="17" t="s">
        <v>1</v>
      </c>
      <c r="CI141" s="17" t="s">
        <v>1</v>
      </c>
      <c r="CJ141" s="17" t="s">
        <v>1</v>
      </c>
      <c r="CK141" s="17" t="s">
        <v>1</v>
      </c>
      <c r="CL141" s="17" t="s">
        <v>1</v>
      </c>
      <c r="CM141" s="17" t="s">
        <v>1</v>
      </c>
      <c r="CN141" s="17" t="s">
        <v>1</v>
      </c>
      <c r="CO141" s="17" t="s">
        <v>1</v>
      </c>
      <c r="CP141" s="17" t="s">
        <v>1</v>
      </c>
      <c r="CQ141" s="17" t="s">
        <v>1</v>
      </c>
      <c r="CR141" s="17" t="s">
        <v>1</v>
      </c>
      <c r="CS141" s="17" t="s">
        <v>1</v>
      </c>
      <c r="CT141" s="17" t="s">
        <v>1</v>
      </c>
      <c r="CU141" s="17" t="s">
        <v>1</v>
      </c>
      <c r="CV141" s="17" t="s">
        <v>1</v>
      </c>
      <c r="CW141" s="17" t="s">
        <v>1</v>
      </c>
      <c r="CX141" s="17" t="s">
        <v>1</v>
      </c>
      <c r="CY141" s="17" t="s">
        <v>1</v>
      </c>
      <c r="CZ141" s="17" t="s">
        <v>1</v>
      </c>
      <c r="DA141" s="17" t="s">
        <v>1</v>
      </c>
      <c r="DB141" s="17" t="s">
        <v>1</v>
      </c>
      <c r="DC141" s="17" t="s">
        <v>1</v>
      </c>
      <c r="DD141" s="17" t="s">
        <v>1</v>
      </c>
      <c r="DE141" s="17" t="s">
        <v>1</v>
      </c>
      <c r="DF141" s="17" t="s">
        <v>1</v>
      </c>
      <c r="DG141" s="17" t="s">
        <v>1</v>
      </c>
      <c r="DH141" s="17" t="s">
        <v>1</v>
      </c>
      <c r="DI141" s="17" t="s">
        <v>1</v>
      </c>
      <c r="DJ141" s="17" t="s">
        <v>1</v>
      </c>
      <c r="DK141" s="17" t="s">
        <v>1</v>
      </c>
      <c r="DL141" s="17" t="s">
        <v>1</v>
      </c>
      <c r="DM141" s="17" t="s">
        <v>1</v>
      </c>
      <c r="DN141" s="17" t="s">
        <v>1</v>
      </c>
      <c r="DO141" s="17" t="s">
        <v>1</v>
      </c>
      <c r="DP141" s="17" t="s">
        <v>1</v>
      </c>
      <c r="DQ141" s="17" t="s">
        <v>1</v>
      </c>
      <c r="DR141" s="17" t="s">
        <v>1</v>
      </c>
      <c r="DS141" s="17" t="s">
        <v>1</v>
      </c>
      <c r="DT141" s="17" t="s">
        <v>1</v>
      </c>
      <c r="DU141" s="17" t="s">
        <v>1</v>
      </c>
      <c r="DV141" s="17" t="s">
        <v>1</v>
      </c>
      <c r="DW141" s="17" t="s">
        <v>1</v>
      </c>
      <c r="DX141" s="17" t="s">
        <v>1</v>
      </c>
      <c r="DY141" s="17" t="s">
        <v>1</v>
      </c>
      <c r="DZ141" s="17" t="s">
        <v>1</v>
      </c>
      <c r="EA141" s="17" t="s">
        <v>1</v>
      </c>
      <c r="EB141" s="17" t="s">
        <v>1</v>
      </c>
      <c r="EC141" s="17" t="s">
        <v>1</v>
      </c>
      <c r="ED141" s="17" t="s">
        <v>1</v>
      </c>
      <c r="EE141" s="17" t="s">
        <v>1</v>
      </c>
      <c r="EF141" s="17" t="s">
        <v>1</v>
      </c>
      <c r="EG141" s="17" t="s">
        <v>1</v>
      </c>
      <c r="EH141" s="17" t="s">
        <v>598</v>
      </c>
      <c r="EI141" s="17" t="s">
        <v>282</v>
      </c>
      <c r="EJ141" s="17" t="s">
        <v>599</v>
      </c>
      <c r="EK141" s="21" t="s">
        <v>1</v>
      </c>
    </row>
    <row r="142" spans="1:141" ht="80.099999999999994" hidden="1" customHeight="1" x14ac:dyDescent="0.2">
      <c r="A142" s="20">
        <v>139</v>
      </c>
      <c r="B142" s="16" t="s">
        <v>1</v>
      </c>
      <c r="C142" s="18" t="s">
        <v>596</v>
      </c>
      <c r="D142" s="18" t="s">
        <v>1</v>
      </c>
      <c r="E142" s="18" t="s">
        <v>597</v>
      </c>
      <c r="F142" s="18">
        <v>0</v>
      </c>
      <c r="G142" s="18">
        <v>0</v>
      </c>
      <c r="H142" s="18">
        <v>0</v>
      </c>
      <c r="I142" s="18" t="s">
        <v>282</v>
      </c>
      <c r="J142" s="18">
        <v>0</v>
      </c>
      <c r="K142" s="18">
        <v>0</v>
      </c>
      <c r="L142" s="18" t="s">
        <v>1</v>
      </c>
      <c r="M142" s="18" t="s">
        <v>1</v>
      </c>
      <c r="N142" s="16" t="s">
        <v>1</v>
      </c>
      <c r="O142" s="16" t="s">
        <v>1</v>
      </c>
      <c r="P142" s="16" t="s">
        <v>1</v>
      </c>
      <c r="Q142" s="16" t="s">
        <v>1</v>
      </c>
      <c r="R142" s="16" t="s">
        <v>1</v>
      </c>
      <c r="S142" s="18" t="s">
        <v>1</v>
      </c>
      <c r="T142" s="18" t="s">
        <v>1</v>
      </c>
      <c r="U142" s="18"/>
      <c r="V142" s="18"/>
      <c r="W142" s="18"/>
      <c r="X142" s="18"/>
      <c r="Y142" s="17" t="s">
        <v>1</v>
      </c>
      <c r="Z142" s="17" t="s">
        <v>1</v>
      </c>
      <c r="AA142" s="17" t="s">
        <v>1</v>
      </c>
      <c r="AB142" s="17" t="s">
        <v>1</v>
      </c>
      <c r="AC142" s="17" t="s">
        <v>1</v>
      </c>
      <c r="AD142" s="17" t="s">
        <v>1</v>
      </c>
      <c r="AE142" s="17" t="s">
        <v>1</v>
      </c>
      <c r="AF142" s="17" t="s">
        <v>1</v>
      </c>
      <c r="AG142" s="17" t="s">
        <v>1</v>
      </c>
      <c r="AH142" s="17" t="s">
        <v>1</v>
      </c>
      <c r="AI142" s="17" t="s">
        <v>1</v>
      </c>
      <c r="AJ142" s="17" t="s">
        <v>1</v>
      </c>
      <c r="AK142" s="17" t="s">
        <v>1</v>
      </c>
      <c r="AL142" s="17" t="s">
        <v>1</v>
      </c>
      <c r="AM142" s="17" t="s">
        <v>1</v>
      </c>
      <c r="AN142" s="17" t="s">
        <v>1</v>
      </c>
      <c r="AO142" s="17" t="s">
        <v>1</v>
      </c>
      <c r="AP142" s="17" t="s">
        <v>1</v>
      </c>
      <c r="AQ142" s="17" t="s">
        <v>1</v>
      </c>
      <c r="AR142" s="17" t="s">
        <v>1</v>
      </c>
      <c r="AS142" s="17" t="s">
        <v>1</v>
      </c>
      <c r="AT142" s="17" t="s">
        <v>1</v>
      </c>
      <c r="AU142" s="17" t="s">
        <v>1</v>
      </c>
      <c r="AV142" s="17" t="s">
        <v>1</v>
      </c>
      <c r="AW142" s="17" t="s">
        <v>1</v>
      </c>
      <c r="AX142" s="17" t="s">
        <v>1</v>
      </c>
      <c r="AY142" s="17" t="s">
        <v>1</v>
      </c>
      <c r="AZ142" s="17" t="s">
        <v>1</v>
      </c>
      <c r="BA142" s="17" t="s">
        <v>1</v>
      </c>
      <c r="BB142" s="17" t="s">
        <v>1</v>
      </c>
      <c r="BC142" s="17" t="s">
        <v>1</v>
      </c>
      <c r="BD142" s="17" t="s">
        <v>1</v>
      </c>
      <c r="BE142" s="17" t="s">
        <v>1</v>
      </c>
      <c r="BF142" s="17" t="s">
        <v>1</v>
      </c>
      <c r="BG142" s="17" t="s">
        <v>1</v>
      </c>
      <c r="BH142" s="17" t="s">
        <v>1</v>
      </c>
      <c r="BI142" s="17" t="s">
        <v>1</v>
      </c>
      <c r="BJ142" s="17" t="s">
        <v>1</v>
      </c>
      <c r="BK142" s="17" t="s">
        <v>1</v>
      </c>
      <c r="BL142" s="17" t="s">
        <v>1</v>
      </c>
      <c r="BM142" s="17" t="s">
        <v>1</v>
      </c>
      <c r="BN142" s="17" t="s">
        <v>1</v>
      </c>
      <c r="BO142" s="17" t="s">
        <v>1</v>
      </c>
      <c r="BP142" s="17" t="s">
        <v>1</v>
      </c>
      <c r="BQ142" s="17" t="s">
        <v>1</v>
      </c>
      <c r="BR142" s="17" t="s">
        <v>1</v>
      </c>
      <c r="BS142" s="17" t="s">
        <v>1</v>
      </c>
      <c r="BT142" s="17" t="s">
        <v>1</v>
      </c>
      <c r="BU142" s="17" t="s">
        <v>1</v>
      </c>
      <c r="BV142" s="17" t="s">
        <v>1</v>
      </c>
      <c r="BW142" s="17" t="s">
        <v>1</v>
      </c>
      <c r="BX142" s="17" t="s">
        <v>1</v>
      </c>
      <c r="BY142" s="17" t="s">
        <v>1</v>
      </c>
      <c r="BZ142" s="17" t="s">
        <v>1</v>
      </c>
      <c r="CA142" s="17" t="s">
        <v>1</v>
      </c>
      <c r="CB142" s="17" t="s">
        <v>1</v>
      </c>
      <c r="CC142" s="17" t="s">
        <v>1</v>
      </c>
      <c r="CD142" s="17" t="s">
        <v>1</v>
      </c>
      <c r="CE142" s="17" t="s">
        <v>1</v>
      </c>
      <c r="CF142" s="17" t="s">
        <v>1</v>
      </c>
      <c r="CG142" s="17" t="s">
        <v>1</v>
      </c>
      <c r="CH142" s="17" t="s">
        <v>1</v>
      </c>
      <c r="CI142" s="17" t="s">
        <v>1</v>
      </c>
      <c r="CJ142" s="17" t="s">
        <v>1</v>
      </c>
      <c r="CK142" s="17" t="s">
        <v>1</v>
      </c>
      <c r="CL142" s="17" t="s">
        <v>1</v>
      </c>
      <c r="CM142" s="17" t="s">
        <v>1</v>
      </c>
      <c r="CN142" s="17" t="s">
        <v>1</v>
      </c>
      <c r="CO142" s="17" t="s">
        <v>1</v>
      </c>
      <c r="CP142" s="17" t="s">
        <v>1</v>
      </c>
      <c r="CQ142" s="17" t="s">
        <v>1</v>
      </c>
      <c r="CR142" s="17" t="s">
        <v>1</v>
      </c>
      <c r="CS142" s="17" t="s">
        <v>1</v>
      </c>
      <c r="CT142" s="17" t="s">
        <v>1</v>
      </c>
      <c r="CU142" s="17" t="s">
        <v>1</v>
      </c>
      <c r="CV142" s="17" t="s">
        <v>1</v>
      </c>
      <c r="CW142" s="17" t="s">
        <v>1</v>
      </c>
      <c r="CX142" s="17" t="s">
        <v>1</v>
      </c>
      <c r="CY142" s="17" t="s">
        <v>1</v>
      </c>
      <c r="CZ142" s="17" t="s">
        <v>1</v>
      </c>
      <c r="DA142" s="17" t="s">
        <v>1</v>
      </c>
      <c r="DB142" s="17" t="s">
        <v>1</v>
      </c>
      <c r="DC142" s="17" t="s">
        <v>1</v>
      </c>
      <c r="DD142" s="17" t="s">
        <v>1</v>
      </c>
      <c r="DE142" s="17" t="s">
        <v>1</v>
      </c>
      <c r="DF142" s="17" t="s">
        <v>1</v>
      </c>
      <c r="DG142" s="17" t="s">
        <v>1</v>
      </c>
      <c r="DH142" s="17" t="s">
        <v>1</v>
      </c>
      <c r="DI142" s="17" t="s">
        <v>1</v>
      </c>
      <c r="DJ142" s="17" t="s">
        <v>1</v>
      </c>
      <c r="DK142" s="17" t="s">
        <v>1</v>
      </c>
      <c r="DL142" s="17" t="s">
        <v>1</v>
      </c>
      <c r="DM142" s="17" t="s">
        <v>1</v>
      </c>
      <c r="DN142" s="17" t="s">
        <v>1</v>
      </c>
      <c r="DO142" s="17" t="s">
        <v>1</v>
      </c>
      <c r="DP142" s="17" t="s">
        <v>1</v>
      </c>
      <c r="DQ142" s="17" t="s">
        <v>1</v>
      </c>
      <c r="DR142" s="17" t="s">
        <v>1</v>
      </c>
      <c r="DS142" s="17" t="s">
        <v>1</v>
      </c>
      <c r="DT142" s="17" t="s">
        <v>1</v>
      </c>
      <c r="DU142" s="17" t="s">
        <v>1</v>
      </c>
      <c r="DV142" s="17" t="s">
        <v>1</v>
      </c>
      <c r="DW142" s="17" t="s">
        <v>1</v>
      </c>
      <c r="DX142" s="17" t="s">
        <v>1</v>
      </c>
      <c r="DY142" s="17" t="s">
        <v>1</v>
      </c>
      <c r="DZ142" s="17" t="s">
        <v>1</v>
      </c>
      <c r="EA142" s="17" t="s">
        <v>1</v>
      </c>
      <c r="EB142" s="17" t="s">
        <v>1</v>
      </c>
      <c r="EC142" s="17" t="s">
        <v>1</v>
      </c>
      <c r="ED142" s="17" t="s">
        <v>1</v>
      </c>
      <c r="EE142" s="17" t="s">
        <v>1</v>
      </c>
      <c r="EF142" s="17" t="s">
        <v>1</v>
      </c>
      <c r="EG142" s="17" t="s">
        <v>1</v>
      </c>
      <c r="EH142" s="17" t="s">
        <v>598</v>
      </c>
      <c r="EI142" s="17" t="s">
        <v>282</v>
      </c>
      <c r="EJ142" s="17" t="s">
        <v>599</v>
      </c>
      <c r="EK142" s="21" t="s">
        <v>1</v>
      </c>
    </row>
    <row r="143" spans="1:141" ht="80.099999999999994" hidden="1" customHeight="1" x14ac:dyDescent="0.2">
      <c r="A143" s="20">
        <v>140</v>
      </c>
      <c r="B143" s="16" t="s">
        <v>1</v>
      </c>
      <c r="C143" s="18" t="s">
        <v>596</v>
      </c>
      <c r="D143" s="18" t="s">
        <v>1</v>
      </c>
      <c r="E143" s="18" t="s">
        <v>597</v>
      </c>
      <c r="F143" s="18">
        <v>0</v>
      </c>
      <c r="G143" s="18">
        <v>0</v>
      </c>
      <c r="H143" s="18">
        <v>0</v>
      </c>
      <c r="I143" s="18" t="s">
        <v>282</v>
      </c>
      <c r="J143" s="18">
        <v>0</v>
      </c>
      <c r="K143" s="18">
        <v>0</v>
      </c>
      <c r="L143" s="18" t="s">
        <v>1</v>
      </c>
      <c r="M143" s="18" t="s">
        <v>1</v>
      </c>
      <c r="N143" s="16" t="s">
        <v>1</v>
      </c>
      <c r="O143" s="16" t="s">
        <v>1</v>
      </c>
      <c r="P143" s="16" t="s">
        <v>1</v>
      </c>
      <c r="Q143" s="16" t="s">
        <v>1</v>
      </c>
      <c r="R143" s="16" t="s">
        <v>1</v>
      </c>
      <c r="S143" s="18" t="s">
        <v>1</v>
      </c>
      <c r="T143" s="18" t="s">
        <v>1</v>
      </c>
      <c r="U143" s="18"/>
      <c r="V143" s="18"/>
      <c r="W143" s="18"/>
      <c r="X143" s="18"/>
      <c r="Y143" s="17" t="s">
        <v>1</v>
      </c>
      <c r="Z143" s="17" t="s">
        <v>1</v>
      </c>
      <c r="AA143" s="17" t="s">
        <v>1</v>
      </c>
      <c r="AB143" s="17" t="s">
        <v>1</v>
      </c>
      <c r="AC143" s="17" t="s">
        <v>1</v>
      </c>
      <c r="AD143" s="17" t="s">
        <v>1</v>
      </c>
      <c r="AE143" s="17" t="s">
        <v>1</v>
      </c>
      <c r="AF143" s="17" t="s">
        <v>1</v>
      </c>
      <c r="AG143" s="17" t="s">
        <v>1</v>
      </c>
      <c r="AH143" s="17" t="s">
        <v>1</v>
      </c>
      <c r="AI143" s="17" t="s">
        <v>1</v>
      </c>
      <c r="AJ143" s="17" t="s">
        <v>1</v>
      </c>
      <c r="AK143" s="17" t="s">
        <v>1</v>
      </c>
      <c r="AL143" s="17" t="s">
        <v>1</v>
      </c>
      <c r="AM143" s="17" t="s">
        <v>1</v>
      </c>
      <c r="AN143" s="17" t="s">
        <v>1</v>
      </c>
      <c r="AO143" s="17" t="s">
        <v>1</v>
      </c>
      <c r="AP143" s="17" t="s">
        <v>1</v>
      </c>
      <c r="AQ143" s="17" t="s">
        <v>1</v>
      </c>
      <c r="AR143" s="17" t="s">
        <v>1</v>
      </c>
      <c r="AS143" s="17" t="s">
        <v>1</v>
      </c>
      <c r="AT143" s="17" t="s">
        <v>1</v>
      </c>
      <c r="AU143" s="17" t="s">
        <v>1</v>
      </c>
      <c r="AV143" s="17" t="s">
        <v>1</v>
      </c>
      <c r="AW143" s="17" t="s">
        <v>1</v>
      </c>
      <c r="AX143" s="17" t="s">
        <v>1</v>
      </c>
      <c r="AY143" s="17" t="s">
        <v>1</v>
      </c>
      <c r="AZ143" s="17" t="s">
        <v>1</v>
      </c>
      <c r="BA143" s="17" t="s">
        <v>1</v>
      </c>
      <c r="BB143" s="17" t="s">
        <v>1</v>
      </c>
      <c r="BC143" s="17" t="s">
        <v>1</v>
      </c>
      <c r="BD143" s="17" t="s">
        <v>1</v>
      </c>
      <c r="BE143" s="17" t="s">
        <v>1</v>
      </c>
      <c r="BF143" s="17" t="s">
        <v>1</v>
      </c>
      <c r="BG143" s="17" t="s">
        <v>1</v>
      </c>
      <c r="BH143" s="17" t="s">
        <v>1</v>
      </c>
      <c r="BI143" s="17" t="s">
        <v>1</v>
      </c>
      <c r="BJ143" s="17" t="s">
        <v>1</v>
      </c>
      <c r="BK143" s="17" t="s">
        <v>1</v>
      </c>
      <c r="BL143" s="17" t="s">
        <v>1</v>
      </c>
      <c r="BM143" s="17" t="s">
        <v>1</v>
      </c>
      <c r="BN143" s="17" t="s">
        <v>1</v>
      </c>
      <c r="BO143" s="17" t="s">
        <v>1</v>
      </c>
      <c r="BP143" s="17" t="s">
        <v>1</v>
      </c>
      <c r="BQ143" s="17" t="s">
        <v>1</v>
      </c>
      <c r="BR143" s="17" t="s">
        <v>1</v>
      </c>
      <c r="BS143" s="17" t="s">
        <v>1</v>
      </c>
      <c r="BT143" s="17" t="s">
        <v>1</v>
      </c>
      <c r="BU143" s="17" t="s">
        <v>1</v>
      </c>
      <c r="BV143" s="17" t="s">
        <v>1</v>
      </c>
      <c r="BW143" s="17" t="s">
        <v>1</v>
      </c>
      <c r="BX143" s="17" t="s">
        <v>1</v>
      </c>
      <c r="BY143" s="17" t="s">
        <v>1</v>
      </c>
      <c r="BZ143" s="17" t="s">
        <v>1</v>
      </c>
      <c r="CA143" s="17" t="s">
        <v>1</v>
      </c>
      <c r="CB143" s="17" t="s">
        <v>1</v>
      </c>
      <c r="CC143" s="17" t="s">
        <v>1</v>
      </c>
      <c r="CD143" s="17" t="s">
        <v>1</v>
      </c>
      <c r="CE143" s="17" t="s">
        <v>1</v>
      </c>
      <c r="CF143" s="17" t="s">
        <v>1</v>
      </c>
      <c r="CG143" s="17" t="s">
        <v>1</v>
      </c>
      <c r="CH143" s="17" t="s">
        <v>1</v>
      </c>
      <c r="CI143" s="17" t="s">
        <v>1</v>
      </c>
      <c r="CJ143" s="17" t="s">
        <v>1</v>
      </c>
      <c r="CK143" s="17" t="s">
        <v>1</v>
      </c>
      <c r="CL143" s="17" t="s">
        <v>1</v>
      </c>
      <c r="CM143" s="17" t="s">
        <v>1</v>
      </c>
      <c r="CN143" s="17" t="s">
        <v>1</v>
      </c>
      <c r="CO143" s="17" t="s">
        <v>1</v>
      </c>
      <c r="CP143" s="17" t="s">
        <v>1</v>
      </c>
      <c r="CQ143" s="17" t="s">
        <v>1</v>
      </c>
      <c r="CR143" s="17" t="s">
        <v>1</v>
      </c>
      <c r="CS143" s="17" t="s">
        <v>1</v>
      </c>
      <c r="CT143" s="17" t="s">
        <v>1</v>
      </c>
      <c r="CU143" s="17" t="s">
        <v>1</v>
      </c>
      <c r="CV143" s="17" t="s">
        <v>1</v>
      </c>
      <c r="CW143" s="17" t="s">
        <v>1</v>
      </c>
      <c r="CX143" s="17" t="s">
        <v>1</v>
      </c>
      <c r="CY143" s="17" t="s">
        <v>1</v>
      </c>
      <c r="CZ143" s="17" t="s">
        <v>1</v>
      </c>
      <c r="DA143" s="17" t="s">
        <v>1</v>
      </c>
      <c r="DB143" s="17" t="s">
        <v>1</v>
      </c>
      <c r="DC143" s="17" t="s">
        <v>1</v>
      </c>
      <c r="DD143" s="17" t="s">
        <v>1</v>
      </c>
      <c r="DE143" s="17" t="s">
        <v>1</v>
      </c>
      <c r="DF143" s="17" t="s">
        <v>1</v>
      </c>
      <c r="DG143" s="17" t="s">
        <v>1</v>
      </c>
      <c r="DH143" s="17" t="s">
        <v>1</v>
      </c>
      <c r="DI143" s="17" t="s">
        <v>1</v>
      </c>
      <c r="DJ143" s="17" t="s">
        <v>1</v>
      </c>
      <c r="DK143" s="17" t="s">
        <v>1</v>
      </c>
      <c r="DL143" s="17" t="s">
        <v>1</v>
      </c>
      <c r="DM143" s="17" t="s">
        <v>1</v>
      </c>
      <c r="DN143" s="17" t="s">
        <v>1</v>
      </c>
      <c r="DO143" s="17" t="s">
        <v>1</v>
      </c>
      <c r="DP143" s="17" t="s">
        <v>1</v>
      </c>
      <c r="DQ143" s="17" t="s">
        <v>1</v>
      </c>
      <c r="DR143" s="17" t="s">
        <v>1</v>
      </c>
      <c r="DS143" s="17" t="s">
        <v>1</v>
      </c>
      <c r="DT143" s="17" t="s">
        <v>1</v>
      </c>
      <c r="DU143" s="17" t="s">
        <v>1</v>
      </c>
      <c r="DV143" s="17" t="s">
        <v>1</v>
      </c>
      <c r="DW143" s="17" t="s">
        <v>1</v>
      </c>
      <c r="DX143" s="17" t="s">
        <v>1</v>
      </c>
      <c r="DY143" s="17" t="s">
        <v>1</v>
      </c>
      <c r="DZ143" s="17" t="s">
        <v>1</v>
      </c>
      <c r="EA143" s="17" t="s">
        <v>1</v>
      </c>
      <c r="EB143" s="17" t="s">
        <v>1</v>
      </c>
      <c r="EC143" s="17" t="s">
        <v>1</v>
      </c>
      <c r="ED143" s="17" t="s">
        <v>1</v>
      </c>
      <c r="EE143" s="17" t="s">
        <v>1</v>
      </c>
      <c r="EF143" s="17" t="s">
        <v>1</v>
      </c>
      <c r="EG143" s="17" t="s">
        <v>1</v>
      </c>
      <c r="EH143" s="17" t="s">
        <v>598</v>
      </c>
      <c r="EI143" s="17" t="s">
        <v>282</v>
      </c>
      <c r="EJ143" s="17" t="s">
        <v>599</v>
      </c>
      <c r="EK143" s="21" t="s">
        <v>1</v>
      </c>
    </row>
    <row r="144" spans="1:141" ht="80.099999999999994" hidden="1" customHeight="1" x14ac:dyDescent="0.2">
      <c r="A144" s="20">
        <v>141</v>
      </c>
      <c r="B144" s="16" t="s">
        <v>1</v>
      </c>
      <c r="C144" s="18" t="s">
        <v>596</v>
      </c>
      <c r="D144" s="18" t="s">
        <v>1</v>
      </c>
      <c r="E144" s="18" t="s">
        <v>597</v>
      </c>
      <c r="F144" s="18">
        <v>0</v>
      </c>
      <c r="G144" s="18">
        <v>0</v>
      </c>
      <c r="H144" s="18">
        <v>0</v>
      </c>
      <c r="I144" s="18" t="s">
        <v>282</v>
      </c>
      <c r="J144" s="18">
        <v>0</v>
      </c>
      <c r="K144" s="18">
        <v>0</v>
      </c>
      <c r="L144" s="18" t="s">
        <v>1</v>
      </c>
      <c r="M144" s="18" t="s">
        <v>1</v>
      </c>
      <c r="N144" s="16" t="s">
        <v>1</v>
      </c>
      <c r="O144" s="16" t="s">
        <v>1</v>
      </c>
      <c r="P144" s="16" t="s">
        <v>1</v>
      </c>
      <c r="Q144" s="16" t="s">
        <v>1</v>
      </c>
      <c r="R144" s="16" t="s">
        <v>1</v>
      </c>
      <c r="S144" s="18" t="s">
        <v>1</v>
      </c>
      <c r="T144" s="18" t="s">
        <v>1</v>
      </c>
      <c r="U144" s="18"/>
      <c r="V144" s="18"/>
      <c r="W144" s="18"/>
      <c r="X144" s="18"/>
      <c r="Y144" s="17" t="s">
        <v>1</v>
      </c>
      <c r="Z144" s="17" t="s">
        <v>1</v>
      </c>
      <c r="AA144" s="17" t="s">
        <v>1</v>
      </c>
      <c r="AB144" s="17" t="s">
        <v>1</v>
      </c>
      <c r="AC144" s="17" t="s">
        <v>1</v>
      </c>
      <c r="AD144" s="17" t="s">
        <v>1</v>
      </c>
      <c r="AE144" s="17" t="s">
        <v>1</v>
      </c>
      <c r="AF144" s="17" t="s">
        <v>1</v>
      </c>
      <c r="AG144" s="17" t="s">
        <v>1</v>
      </c>
      <c r="AH144" s="17" t="s">
        <v>1</v>
      </c>
      <c r="AI144" s="17" t="s">
        <v>1</v>
      </c>
      <c r="AJ144" s="17" t="s">
        <v>1</v>
      </c>
      <c r="AK144" s="17" t="s">
        <v>1</v>
      </c>
      <c r="AL144" s="17" t="s">
        <v>1</v>
      </c>
      <c r="AM144" s="17" t="s">
        <v>1</v>
      </c>
      <c r="AN144" s="17" t="s">
        <v>1</v>
      </c>
      <c r="AO144" s="17" t="s">
        <v>1</v>
      </c>
      <c r="AP144" s="17" t="s">
        <v>1</v>
      </c>
      <c r="AQ144" s="17" t="s">
        <v>1</v>
      </c>
      <c r="AR144" s="17" t="s">
        <v>1</v>
      </c>
      <c r="AS144" s="17" t="s">
        <v>1</v>
      </c>
      <c r="AT144" s="17" t="s">
        <v>1</v>
      </c>
      <c r="AU144" s="17" t="s">
        <v>1</v>
      </c>
      <c r="AV144" s="17" t="s">
        <v>1</v>
      </c>
      <c r="AW144" s="17" t="s">
        <v>1</v>
      </c>
      <c r="AX144" s="17" t="s">
        <v>1</v>
      </c>
      <c r="AY144" s="17" t="s">
        <v>1</v>
      </c>
      <c r="AZ144" s="17" t="s">
        <v>1</v>
      </c>
      <c r="BA144" s="17" t="s">
        <v>1</v>
      </c>
      <c r="BB144" s="17" t="s">
        <v>1</v>
      </c>
      <c r="BC144" s="17" t="s">
        <v>1</v>
      </c>
      <c r="BD144" s="17" t="s">
        <v>1</v>
      </c>
      <c r="BE144" s="17" t="s">
        <v>1</v>
      </c>
      <c r="BF144" s="17" t="s">
        <v>1</v>
      </c>
      <c r="BG144" s="17" t="s">
        <v>1</v>
      </c>
      <c r="BH144" s="17" t="s">
        <v>1</v>
      </c>
      <c r="BI144" s="17" t="s">
        <v>1</v>
      </c>
      <c r="BJ144" s="17" t="s">
        <v>1</v>
      </c>
      <c r="BK144" s="17" t="s">
        <v>1</v>
      </c>
      <c r="BL144" s="17" t="s">
        <v>1</v>
      </c>
      <c r="BM144" s="17" t="s">
        <v>1</v>
      </c>
      <c r="BN144" s="17" t="s">
        <v>1</v>
      </c>
      <c r="BO144" s="17" t="s">
        <v>1</v>
      </c>
      <c r="BP144" s="17" t="s">
        <v>1</v>
      </c>
      <c r="BQ144" s="17" t="s">
        <v>1</v>
      </c>
      <c r="BR144" s="17" t="s">
        <v>1</v>
      </c>
      <c r="BS144" s="17" t="s">
        <v>1</v>
      </c>
      <c r="BT144" s="17" t="s">
        <v>1</v>
      </c>
      <c r="BU144" s="17" t="s">
        <v>1</v>
      </c>
      <c r="BV144" s="17" t="s">
        <v>1</v>
      </c>
      <c r="BW144" s="17" t="s">
        <v>1</v>
      </c>
      <c r="BX144" s="17" t="s">
        <v>1</v>
      </c>
      <c r="BY144" s="17" t="s">
        <v>1</v>
      </c>
      <c r="BZ144" s="17" t="s">
        <v>1</v>
      </c>
      <c r="CA144" s="17" t="s">
        <v>1</v>
      </c>
      <c r="CB144" s="17" t="s">
        <v>1</v>
      </c>
      <c r="CC144" s="17" t="s">
        <v>1</v>
      </c>
      <c r="CD144" s="17" t="s">
        <v>1</v>
      </c>
      <c r="CE144" s="17" t="s">
        <v>1</v>
      </c>
      <c r="CF144" s="17" t="s">
        <v>1</v>
      </c>
      <c r="CG144" s="17" t="s">
        <v>1</v>
      </c>
      <c r="CH144" s="17" t="s">
        <v>1</v>
      </c>
      <c r="CI144" s="17" t="s">
        <v>1</v>
      </c>
      <c r="CJ144" s="17" t="s">
        <v>1</v>
      </c>
      <c r="CK144" s="17" t="s">
        <v>1</v>
      </c>
      <c r="CL144" s="17" t="s">
        <v>1</v>
      </c>
      <c r="CM144" s="17" t="s">
        <v>1</v>
      </c>
      <c r="CN144" s="17" t="s">
        <v>1</v>
      </c>
      <c r="CO144" s="17" t="s">
        <v>1</v>
      </c>
      <c r="CP144" s="17" t="s">
        <v>1</v>
      </c>
      <c r="CQ144" s="17" t="s">
        <v>1</v>
      </c>
      <c r="CR144" s="17" t="s">
        <v>1</v>
      </c>
      <c r="CS144" s="17" t="s">
        <v>1</v>
      </c>
      <c r="CT144" s="17" t="s">
        <v>1</v>
      </c>
      <c r="CU144" s="17" t="s">
        <v>1</v>
      </c>
      <c r="CV144" s="17" t="s">
        <v>1</v>
      </c>
      <c r="CW144" s="17" t="s">
        <v>1</v>
      </c>
      <c r="CX144" s="17" t="s">
        <v>1</v>
      </c>
      <c r="CY144" s="17" t="s">
        <v>1</v>
      </c>
      <c r="CZ144" s="17" t="s">
        <v>1</v>
      </c>
      <c r="DA144" s="17" t="s">
        <v>1</v>
      </c>
      <c r="DB144" s="17" t="s">
        <v>1</v>
      </c>
      <c r="DC144" s="17" t="s">
        <v>1</v>
      </c>
      <c r="DD144" s="17" t="s">
        <v>1</v>
      </c>
      <c r="DE144" s="17" t="s">
        <v>1</v>
      </c>
      <c r="DF144" s="17" t="s">
        <v>1</v>
      </c>
      <c r="DG144" s="17" t="s">
        <v>1</v>
      </c>
      <c r="DH144" s="17" t="s">
        <v>1</v>
      </c>
      <c r="DI144" s="17" t="s">
        <v>1</v>
      </c>
      <c r="DJ144" s="17" t="s">
        <v>1</v>
      </c>
      <c r="DK144" s="17" t="s">
        <v>1</v>
      </c>
      <c r="DL144" s="17" t="s">
        <v>1</v>
      </c>
      <c r="DM144" s="17" t="s">
        <v>1</v>
      </c>
      <c r="DN144" s="17" t="s">
        <v>1</v>
      </c>
      <c r="DO144" s="17" t="s">
        <v>1</v>
      </c>
      <c r="DP144" s="17" t="s">
        <v>1</v>
      </c>
      <c r="DQ144" s="17" t="s">
        <v>1</v>
      </c>
      <c r="DR144" s="17" t="s">
        <v>1</v>
      </c>
      <c r="DS144" s="17" t="s">
        <v>1</v>
      </c>
      <c r="DT144" s="17" t="s">
        <v>1</v>
      </c>
      <c r="DU144" s="17" t="s">
        <v>1</v>
      </c>
      <c r="DV144" s="17" t="s">
        <v>1</v>
      </c>
      <c r="DW144" s="17" t="s">
        <v>1</v>
      </c>
      <c r="DX144" s="17" t="s">
        <v>1</v>
      </c>
      <c r="DY144" s="17" t="s">
        <v>1</v>
      </c>
      <c r="DZ144" s="17" t="s">
        <v>1</v>
      </c>
      <c r="EA144" s="17" t="s">
        <v>1</v>
      </c>
      <c r="EB144" s="17" t="s">
        <v>1</v>
      </c>
      <c r="EC144" s="17" t="s">
        <v>1</v>
      </c>
      <c r="ED144" s="17" t="s">
        <v>1</v>
      </c>
      <c r="EE144" s="17" t="s">
        <v>1</v>
      </c>
      <c r="EF144" s="17" t="s">
        <v>1</v>
      </c>
      <c r="EG144" s="17" t="s">
        <v>1</v>
      </c>
      <c r="EH144" s="17" t="s">
        <v>598</v>
      </c>
      <c r="EI144" s="17" t="s">
        <v>282</v>
      </c>
      <c r="EJ144" s="17" t="s">
        <v>599</v>
      </c>
      <c r="EK144" s="21" t="s">
        <v>1</v>
      </c>
    </row>
    <row r="145" spans="1:141" ht="80.099999999999994" hidden="1" customHeight="1" x14ac:dyDescent="0.2">
      <c r="A145" s="20">
        <v>142</v>
      </c>
      <c r="B145" s="16" t="s">
        <v>1</v>
      </c>
      <c r="C145" s="18" t="s">
        <v>596</v>
      </c>
      <c r="D145" s="18" t="s">
        <v>1</v>
      </c>
      <c r="E145" s="18" t="s">
        <v>597</v>
      </c>
      <c r="F145" s="18">
        <v>0</v>
      </c>
      <c r="G145" s="18">
        <v>0</v>
      </c>
      <c r="H145" s="18">
        <v>0</v>
      </c>
      <c r="I145" s="18" t="s">
        <v>282</v>
      </c>
      <c r="J145" s="18">
        <v>0</v>
      </c>
      <c r="K145" s="18">
        <v>0</v>
      </c>
      <c r="L145" s="18" t="s">
        <v>1</v>
      </c>
      <c r="M145" s="18" t="s">
        <v>1</v>
      </c>
      <c r="N145" s="16" t="s">
        <v>1</v>
      </c>
      <c r="O145" s="16" t="s">
        <v>1</v>
      </c>
      <c r="P145" s="16" t="s">
        <v>1</v>
      </c>
      <c r="Q145" s="16" t="s">
        <v>1</v>
      </c>
      <c r="R145" s="16" t="s">
        <v>1</v>
      </c>
      <c r="S145" s="18" t="s">
        <v>1</v>
      </c>
      <c r="T145" s="18" t="s">
        <v>1</v>
      </c>
      <c r="U145" s="18"/>
      <c r="V145" s="18"/>
      <c r="W145" s="18"/>
      <c r="X145" s="18"/>
      <c r="Y145" s="17" t="s">
        <v>1</v>
      </c>
      <c r="Z145" s="17" t="s">
        <v>1</v>
      </c>
      <c r="AA145" s="17" t="s">
        <v>1</v>
      </c>
      <c r="AB145" s="17" t="s">
        <v>1</v>
      </c>
      <c r="AC145" s="17" t="s">
        <v>1</v>
      </c>
      <c r="AD145" s="17" t="s">
        <v>1</v>
      </c>
      <c r="AE145" s="17" t="s">
        <v>1</v>
      </c>
      <c r="AF145" s="17" t="s">
        <v>1</v>
      </c>
      <c r="AG145" s="17" t="s">
        <v>1</v>
      </c>
      <c r="AH145" s="17" t="s">
        <v>1</v>
      </c>
      <c r="AI145" s="17" t="s">
        <v>1</v>
      </c>
      <c r="AJ145" s="17" t="s">
        <v>1</v>
      </c>
      <c r="AK145" s="17" t="s">
        <v>1</v>
      </c>
      <c r="AL145" s="17" t="s">
        <v>1</v>
      </c>
      <c r="AM145" s="17" t="s">
        <v>1</v>
      </c>
      <c r="AN145" s="17" t="s">
        <v>1</v>
      </c>
      <c r="AO145" s="17" t="s">
        <v>1</v>
      </c>
      <c r="AP145" s="17" t="s">
        <v>1</v>
      </c>
      <c r="AQ145" s="17" t="s">
        <v>1</v>
      </c>
      <c r="AR145" s="17" t="s">
        <v>1</v>
      </c>
      <c r="AS145" s="17" t="s">
        <v>1</v>
      </c>
      <c r="AT145" s="17" t="s">
        <v>1</v>
      </c>
      <c r="AU145" s="17" t="s">
        <v>1</v>
      </c>
      <c r="AV145" s="17" t="s">
        <v>1</v>
      </c>
      <c r="AW145" s="17" t="s">
        <v>1</v>
      </c>
      <c r="AX145" s="17" t="s">
        <v>1</v>
      </c>
      <c r="AY145" s="17" t="s">
        <v>1</v>
      </c>
      <c r="AZ145" s="17" t="s">
        <v>1</v>
      </c>
      <c r="BA145" s="17" t="s">
        <v>1</v>
      </c>
      <c r="BB145" s="17" t="s">
        <v>1</v>
      </c>
      <c r="BC145" s="17" t="s">
        <v>1</v>
      </c>
      <c r="BD145" s="17" t="s">
        <v>1</v>
      </c>
      <c r="BE145" s="17" t="s">
        <v>1</v>
      </c>
      <c r="BF145" s="17" t="s">
        <v>1</v>
      </c>
      <c r="BG145" s="17" t="s">
        <v>1</v>
      </c>
      <c r="BH145" s="17" t="s">
        <v>1</v>
      </c>
      <c r="BI145" s="17" t="s">
        <v>1</v>
      </c>
      <c r="BJ145" s="17" t="s">
        <v>1</v>
      </c>
      <c r="BK145" s="17" t="s">
        <v>1</v>
      </c>
      <c r="BL145" s="17" t="s">
        <v>1</v>
      </c>
      <c r="BM145" s="17" t="s">
        <v>1</v>
      </c>
      <c r="BN145" s="17" t="s">
        <v>1</v>
      </c>
      <c r="BO145" s="17" t="s">
        <v>1</v>
      </c>
      <c r="BP145" s="17" t="s">
        <v>1</v>
      </c>
      <c r="BQ145" s="17" t="s">
        <v>1</v>
      </c>
      <c r="BR145" s="17" t="s">
        <v>1</v>
      </c>
      <c r="BS145" s="17" t="s">
        <v>1</v>
      </c>
      <c r="BT145" s="17" t="s">
        <v>1</v>
      </c>
      <c r="BU145" s="17" t="s">
        <v>1</v>
      </c>
      <c r="BV145" s="17" t="s">
        <v>1</v>
      </c>
      <c r="BW145" s="17" t="s">
        <v>1</v>
      </c>
      <c r="BX145" s="17" t="s">
        <v>1</v>
      </c>
      <c r="BY145" s="17" t="s">
        <v>1</v>
      </c>
      <c r="BZ145" s="17" t="s">
        <v>1</v>
      </c>
      <c r="CA145" s="17" t="s">
        <v>1</v>
      </c>
      <c r="CB145" s="17" t="s">
        <v>1</v>
      </c>
      <c r="CC145" s="17" t="s">
        <v>1</v>
      </c>
      <c r="CD145" s="17" t="s">
        <v>1</v>
      </c>
      <c r="CE145" s="17" t="s">
        <v>1</v>
      </c>
      <c r="CF145" s="17" t="s">
        <v>1</v>
      </c>
      <c r="CG145" s="17" t="s">
        <v>1</v>
      </c>
      <c r="CH145" s="17" t="s">
        <v>1</v>
      </c>
      <c r="CI145" s="17" t="s">
        <v>1</v>
      </c>
      <c r="CJ145" s="17" t="s">
        <v>1</v>
      </c>
      <c r="CK145" s="17" t="s">
        <v>1</v>
      </c>
      <c r="CL145" s="17" t="s">
        <v>1</v>
      </c>
      <c r="CM145" s="17" t="s">
        <v>1</v>
      </c>
      <c r="CN145" s="17" t="s">
        <v>1</v>
      </c>
      <c r="CO145" s="17" t="s">
        <v>1</v>
      </c>
      <c r="CP145" s="17" t="s">
        <v>1</v>
      </c>
      <c r="CQ145" s="17" t="s">
        <v>1</v>
      </c>
      <c r="CR145" s="17" t="s">
        <v>1</v>
      </c>
      <c r="CS145" s="17" t="s">
        <v>1</v>
      </c>
      <c r="CT145" s="17" t="s">
        <v>1</v>
      </c>
      <c r="CU145" s="17" t="s">
        <v>1</v>
      </c>
      <c r="CV145" s="17" t="s">
        <v>1</v>
      </c>
      <c r="CW145" s="17" t="s">
        <v>1</v>
      </c>
      <c r="CX145" s="17" t="s">
        <v>1</v>
      </c>
      <c r="CY145" s="17" t="s">
        <v>1</v>
      </c>
      <c r="CZ145" s="17" t="s">
        <v>1</v>
      </c>
      <c r="DA145" s="17" t="s">
        <v>1</v>
      </c>
      <c r="DB145" s="17" t="s">
        <v>1</v>
      </c>
      <c r="DC145" s="17" t="s">
        <v>1</v>
      </c>
      <c r="DD145" s="17" t="s">
        <v>1</v>
      </c>
      <c r="DE145" s="17" t="s">
        <v>1</v>
      </c>
      <c r="DF145" s="17" t="s">
        <v>1</v>
      </c>
      <c r="DG145" s="17" t="s">
        <v>1</v>
      </c>
      <c r="DH145" s="17" t="s">
        <v>1</v>
      </c>
      <c r="DI145" s="17" t="s">
        <v>1</v>
      </c>
      <c r="DJ145" s="17" t="s">
        <v>1</v>
      </c>
      <c r="DK145" s="17" t="s">
        <v>1</v>
      </c>
      <c r="DL145" s="17" t="s">
        <v>1</v>
      </c>
      <c r="DM145" s="17" t="s">
        <v>1</v>
      </c>
      <c r="DN145" s="17" t="s">
        <v>1</v>
      </c>
      <c r="DO145" s="17" t="s">
        <v>1</v>
      </c>
      <c r="DP145" s="17" t="s">
        <v>1</v>
      </c>
      <c r="DQ145" s="17" t="s">
        <v>1</v>
      </c>
      <c r="DR145" s="17" t="s">
        <v>1</v>
      </c>
      <c r="DS145" s="17" t="s">
        <v>1</v>
      </c>
      <c r="DT145" s="17" t="s">
        <v>1</v>
      </c>
      <c r="DU145" s="17" t="s">
        <v>1</v>
      </c>
      <c r="DV145" s="17" t="s">
        <v>1</v>
      </c>
      <c r="DW145" s="17" t="s">
        <v>1</v>
      </c>
      <c r="DX145" s="17" t="s">
        <v>1</v>
      </c>
      <c r="DY145" s="17" t="s">
        <v>1</v>
      </c>
      <c r="DZ145" s="17" t="s">
        <v>1</v>
      </c>
      <c r="EA145" s="17" t="s">
        <v>1</v>
      </c>
      <c r="EB145" s="17" t="s">
        <v>1</v>
      </c>
      <c r="EC145" s="17" t="s">
        <v>1</v>
      </c>
      <c r="ED145" s="17" t="s">
        <v>1</v>
      </c>
      <c r="EE145" s="17" t="s">
        <v>1</v>
      </c>
      <c r="EF145" s="17" t="s">
        <v>1</v>
      </c>
      <c r="EG145" s="17" t="s">
        <v>1</v>
      </c>
      <c r="EH145" s="17" t="s">
        <v>598</v>
      </c>
      <c r="EI145" s="17" t="s">
        <v>282</v>
      </c>
      <c r="EJ145" s="17" t="s">
        <v>599</v>
      </c>
      <c r="EK145" s="21" t="s">
        <v>1</v>
      </c>
    </row>
    <row r="146" spans="1:141" ht="80.099999999999994" hidden="1" customHeight="1" x14ac:dyDescent="0.2">
      <c r="A146" s="20">
        <v>143</v>
      </c>
      <c r="B146" s="16" t="s">
        <v>1</v>
      </c>
      <c r="C146" s="18" t="s">
        <v>596</v>
      </c>
      <c r="D146" s="18" t="s">
        <v>1</v>
      </c>
      <c r="E146" s="18" t="s">
        <v>597</v>
      </c>
      <c r="F146" s="18">
        <v>0</v>
      </c>
      <c r="G146" s="18">
        <v>0</v>
      </c>
      <c r="H146" s="18">
        <v>0</v>
      </c>
      <c r="I146" s="18" t="s">
        <v>282</v>
      </c>
      <c r="J146" s="18">
        <v>0</v>
      </c>
      <c r="K146" s="18">
        <v>0</v>
      </c>
      <c r="L146" s="18" t="s">
        <v>1</v>
      </c>
      <c r="M146" s="18" t="s">
        <v>1</v>
      </c>
      <c r="N146" s="16" t="s">
        <v>1</v>
      </c>
      <c r="O146" s="16" t="s">
        <v>1</v>
      </c>
      <c r="P146" s="16" t="s">
        <v>1</v>
      </c>
      <c r="Q146" s="16" t="s">
        <v>1</v>
      </c>
      <c r="R146" s="16" t="s">
        <v>1</v>
      </c>
      <c r="S146" s="18" t="s">
        <v>1</v>
      </c>
      <c r="T146" s="18" t="s">
        <v>1</v>
      </c>
      <c r="U146" s="18"/>
      <c r="V146" s="18"/>
      <c r="W146" s="18"/>
      <c r="X146" s="18"/>
      <c r="Y146" s="17" t="s">
        <v>1</v>
      </c>
      <c r="Z146" s="17" t="s">
        <v>1</v>
      </c>
      <c r="AA146" s="17" t="s">
        <v>1</v>
      </c>
      <c r="AB146" s="17" t="s">
        <v>1</v>
      </c>
      <c r="AC146" s="17" t="s">
        <v>1</v>
      </c>
      <c r="AD146" s="17" t="s">
        <v>1</v>
      </c>
      <c r="AE146" s="17" t="s">
        <v>1</v>
      </c>
      <c r="AF146" s="17" t="s">
        <v>1</v>
      </c>
      <c r="AG146" s="17" t="s">
        <v>1</v>
      </c>
      <c r="AH146" s="17" t="s">
        <v>1</v>
      </c>
      <c r="AI146" s="17" t="s">
        <v>1</v>
      </c>
      <c r="AJ146" s="17" t="s">
        <v>1</v>
      </c>
      <c r="AK146" s="17" t="s">
        <v>1</v>
      </c>
      <c r="AL146" s="17" t="s">
        <v>1</v>
      </c>
      <c r="AM146" s="17" t="s">
        <v>1</v>
      </c>
      <c r="AN146" s="17" t="s">
        <v>1</v>
      </c>
      <c r="AO146" s="17" t="s">
        <v>1</v>
      </c>
      <c r="AP146" s="17" t="s">
        <v>1</v>
      </c>
      <c r="AQ146" s="17" t="s">
        <v>1</v>
      </c>
      <c r="AR146" s="17" t="s">
        <v>1</v>
      </c>
      <c r="AS146" s="17" t="s">
        <v>1</v>
      </c>
      <c r="AT146" s="17" t="s">
        <v>1</v>
      </c>
      <c r="AU146" s="17" t="s">
        <v>1</v>
      </c>
      <c r="AV146" s="17" t="s">
        <v>1</v>
      </c>
      <c r="AW146" s="17" t="s">
        <v>1</v>
      </c>
      <c r="AX146" s="17" t="s">
        <v>1</v>
      </c>
      <c r="AY146" s="17" t="s">
        <v>1</v>
      </c>
      <c r="AZ146" s="17" t="s">
        <v>1</v>
      </c>
      <c r="BA146" s="17" t="s">
        <v>1</v>
      </c>
      <c r="BB146" s="17" t="s">
        <v>1</v>
      </c>
      <c r="BC146" s="17" t="s">
        <v>1</v>
      </c>
      <c r="BD146" s="17" t="s">
        <v>1</v>
      </c>
      <c r="BE146" s="17" t="s">
        <v>1</v>
      </c>
      <c r="BF146" s="17" t="s">
        <v>1</v>
      </c>
      <c r="BG146" s="17" t="s">
        <v>1</v>
      </c>
      <c r="BH146" s="17" t="s">
        <v>1</v>
      </c>
      <c r="BI146" s="17" t="s">
        <v>1</v>
      </c>
      <c r="BJ146" s="17" t="s">
        <v>1</v>
      </c>
      <c r="BK146" s="17" t="s">
        <v>1</v>
      </c>
      <c r="BL146" s="17" t="s">
        <v>1</v>
      </c>
      <c r="BM146" s="17" t="s">
        <v>1</v>
      </c>
      <c r="BN146" s="17" t="s">
        <v>1</v>
      </c>
      <c r="BO146" s="17" t="s">
        <v>1</v>
      </c>
      <c r="BP146" s="17" t="s">
        <v>1</v>
      </c>
      <c r="BQ146" s="17" t="s">
        <v>1</v>
      </c>
      <c r="BR146" s="17" t="s">
        <v>1</v>
      </c>
      <c r="BS146" s="17" t="s">
        <v>1</v>
      </c>
      <c r="BT146" s="17" t="s">
        <v>1</v>
      </c>
      <c r="BU146" s="17" t="s">
        <v>1</v>
      </c>
      <c r="BV146" s="17" t="s">
        <v>1</v>
      </c>
      <c r="BW146" s="17" t="s">
        <v>1</v>
      </c>
      <c r="BX146" s="17" t="s">
        <v>1</v>
      </c>
      <c r="BY146" s="17" t="s">
        <v>1</v>
      </c>
      <c r="BZ146" s="17" t="s">
        <v>1</v>
      </c>
      <c r="CA146" s="17" t="s">
        <v>1</v>
      </c>
      <c r="CB146" s="17" t="s">
        <v>1</v>
      </c>
      <c r="CC146" s="17" t="s">
        <v>1</v>
      </c>
      <c r="CD146" s="17" t="s">
        <v>1</v>
      </c>
      <c r="CE146" s="17" t="s">
        <v>1</v>
      </c>
      <c r="CF146" s="17" t="s">
        <v>1</v>
      </c>
      <c r="CG146" s="17" t="s">
        <v>1</v>
      </c>
      <c r="CH146" s="17" t="s">
        <v>1</v>
      </c>
      <c r="CI146" s="17" t="s">
        <v>1</v>
      </c>
      <c r="CJ146" s="17" t="s">
        <v>1</v>
      </c>
      <c r="CK146" s="17" t="s">
        <v>1</v>
      </c>
      <c r="CL146" s="17" t="s">
        <v>1</v>
      </c>
      <c r="CM146" s="17" t="s">
        <v>1</v>
      </c>
      <c r="CN146" s="17" t="s">
        <v>1</v>
      </c>
      <c r="CO146" s="17" t="s">
        <v>1</v>
      </c>
      <c r="CP146" s="17" t="s">
        <v>1</v>
      </c>
      <c r="CQ146" s="17" t="s">
        <v>1</v>
      </c>
      <c r="CR146" s="17" t="s">
        <v>1</v>
      </c>
      <c r="CS146" s="17" t="s">
        <v>1</v>
      </c>
      <c r="CT146" s="17" t="s">
        <v>1</v>
      </c>
      <c r="CU146" s="17" t="s">
        <v>1</v>
      </c>
      <c r="CV146" s="17" t="s">
        <v>1</v>
      </c>
      <c r="CW146" s="17" t="s">
        <v>1</v>
      </c>
      <c r="CX146" s="17" t="s">
        <v>1</v>
      </c>
      <c r="CY146" s="17" t="s">
        <v>1</v>
      </c>
      <c r="CZ146" s="17" t="s">
        <v>1</v>
      </c>
      <c r="DA146" s="17" t="s">
        <v>1</v>
      </c>
      <c r="DB146" s="17" t="s">
        <v>1</v>
      </c>
      <c r="DC146" s="17" t="s">
        <v>1</v>
      </c>
      <c r="DD146" s="17" t="s">
        <v>1</v>
      </c>
      <c r="DE146" s="17" t="s">
        <v>1</v>
      </c>
      <c r="DF146" s="17" t="s">
        <v>1</v>
      </c>
      <c r="DG146" s="17" t="s">
        <v>1</v>
      </c>
      <c r="DH146" s="17" t="s">
        <v>1</v>
      </c>
      <c r="DI146" s="17" t="s">
        <v>1</v>
      </c>
      <c r="DJ146" s="17" t="s">
        <v>1</v>
      </c>
      <c r="DK146" s="17" t="s">
        <v>1</v>
      </c>
      <c r="DL146" s="17" t="s">
        <v>1</v>
      </c>
      <c r="DM146" s="17" t="s">
        <v>1</v>
      </c>
      <c r="DN146" s="17" t="s">
        <v>1</v>
      </c>
      <c r="DO146" s="17" t="s">
        <v>1</v>
      </c>
      <c r="DP146" s="17" t="s">
        <v>1</v>
      </c>
      <c r="DQ146" s="17" t="s">
        <v>1</v>
      </c>
      <c r="DR146" s="17" t="s">
        <v>1</v>
      </c>
      <c r="DS146" s="17" t="s">
        <v>1</v>
      </c>
      <c r="DT146" s="17" t="s">
        <v>1</v>
      </c>
      <c r="DU146" s="17" t="s">
        <v>1</v>
      </c>
      <c r="DV146" s="17" t="s">
        <v>1</v>
      </c>
      <c r="DW146" s="17" t="s">
        <v>1</v>
      </c>
      <c r="DX146" s="17" t="s">
        <v>1</v>
      </c>
      <c r="DY146" s="17" t="s">
        <v>1</v>
      </c>
      <c r="DZ146" s="17" t="s">
        <v>1</v>
      </c>
      <c r="EA146" s="17" t="s">
        <v>1</v>
      </c>
      <c r="EB146" s="17" t="s">
        <v>1</v>
      </c>
      <c r="EC146" s="17" t="s">
        <v>1</v>
      </c>
      <c r="ED146" s="17" t="s">
        <v>1</v>
      </c>
      <c r="EE146" s="17" t="s">
        <v>1</v>
      </c>
      <c r="EF146" s="17" t="s">
        <v>1</v>
      </c>
      <c r="EG146" s="17" t="s">
        <v>1</v>
      </c>
      <c r="EH146" s="17" t="s">
        <v>598</v>
      </c>
      <c r="EI146" s="17" t="s">
        <v>282</v>
      </c>
      <c r="EJ146" s="17" t="s">
        <v>599</v>
      </c>
      <c r="EK146" s="21" t="s">
        <v>1</v>
      </c>
    </row>
    <row r="147" spans="1:141" ht="80.099999999999994" hidden="1" customHeight="1" x14ac:dyDescent="0.2">
      <c r="A147" s="20">
        <v>144</v>
      </c>
      <c r="B147" s="16" t="s">
        <v>1</v>
      </c>
      <c r="C147" s="18" t="s">
        <v>596</v>
      </c>
      <c r="D147" s="18" t="s">
        <v>1</v>
      </c>
      <c r="E147" s="18" t="s">
        <v>597</v>
      </c>
      <c r="F147" s="18">
        <v>0</v>
      </c>
      <c r="G147" s="18">
        <v>0</v>
      </c>
      <c r="H147" s="18">
        <v>0</v>
      </c>
      <c r="I147" s="18" t="s">
        <v>282</v>
      </c>
      <c r="J147" s="18">
        <v>0</v>
      </c>
      <c r="K147" s="18">
        <v>0</v>
      </c>
      <c r="L147" s="18" t="s">
        <v>1</v>
      </c>
      <c r="M147" s="18" t="s">
        <v>1</v>
      </c>
      <c r="N147" s="16" t="s">
        <v>1</v>
      </c>
      <c r="O147" s="16" t="s">
        <v>1</v>
      </c>
      <c r="P147" s="16" t="s">
        <v>1</v>
      </c>
      <c r="Q147" s="16" t="s">
        <v>1</v>
      </c>
      <c r="R147" s="16" t="s">
        <v>1</v>
      </c>
      <c r="S147" s="18" t="s">
        <v>1</v>
      </c>
      <c r="T147" s="18" t="s">
        <v>1</v>
      </c>
      <c r="U147" s="18"/>
      <c r="V147" s="18"/>
      <c r="W147" s="18"/>
      <c r="X147" s="18"/>
      <c r="Y147" s="17" t="s">
        <v>1</v>
      </c>
      <c r="Z147" s="17" t="s">
        <v>1</v>
      </c>
      <c r="AA147" s="17" t="s">
        <v>1</v>
      </c>
      <c r="AB147" s="17" t="s">
        <v>1</v>
      </c>
      <c r="AC147" s="17" t="s">
        <v>1</v>
      </c>
      <c r="AD147" s="17" t="s">
        <v>1</v>
      </c>
      <c r="AE147" s="17" t="s">
        <v>1</v>
      </c>
      <c r="AF147" s="17" t="s">
        <v>1</v>
      </c>
      <c r="AG147" s="17" t="s">
        <v>1</v>
      </c>
      <c r="AH147" s="17" t="s">
        <v>1</v>
      </c>
      <c r="AI147" s="17" t="s">
        <v>1</v>
      </c>
      <c r="AJ147" s="17" t="s">
        <v>1</v>
      </c>
      <c r="AK147" s="17" t="s">
        <v>1</v>
      </c>
      <c r="AL147" s="17" t="s">
        <v>1</v>
      </c>
      <c r="AM147" s="17" t="s">
        <v>1</v>
      </c>
      <c r="AN147" s="17" t="s">
        <v>1</v>
      </c>
      <c r="AO147" s="17" t="s">
        <v>1</v>
      </c>
      <c r="AP147" s="17" t="s">
        <v>1</v>
      </c>
      <c r="AQ147" s="17" t="s">
        <v>1</v>
      </c>
      <c r="AR147" s="17" t="s">
        <v>1</v>
      </c>
      <c r="AS147" s="17" t="s">
        <v>1</v>
      </c>
      <c r="AT147" s="17" t="s">
        <v>1</v>
      </c>
      <c r="AU147" s="17" t="s">
        <v>1</v>
      </c>
      <c r="AV147" s="17" t="s">
        <v>1</v>
      </c>
      <c r="AW147" s="17" t="s">
        <v>1</v>
      </c>
      <c r="AX147" s="17" t="s">
        <v>1</v>
      </c>
      <c r="AY147" s="17" t="s">
        <v>1</v>
      </c>
      <c r="AZ147" s="17" t="s">
        <v>1</v>
      </c>
      <c r="BA147" s="17" t="s">
        <v>1</v>
      </c>
      <c r="BB147" s="17" t="s">
        <v>1</v>
      </c>
      <c r="BC147" s="17" t="s">
        <v>1</v>
      </c>
      <c r="BD147" s="17" t="s">
        <v>1</v>
      </c>
      <c r="BE147" s="17" t="s">
        <v>1</v>
      </c>
      <c r="BF147" s="17" t="s">
        <v>1</v>
      </c>
      <c r="BG147" s="17" t="s">
        <v>1</v>
      </c>
      <c r="BH147" s="17" t="s">
        <v>1</v>
      </c>
      <c r="BI147" s="17" t="s">
        <v>1</v>
      </c>
      <c r="BJ147" s="17" t="s">
        <v>1</v>
      </c>
      <c r="BK147" s="17" t="s">
        <v>1</v>
      </c>
      <c r="BL147" s="17" t="s">
        <v>1</v>
      </c>
      <c r="BM147" s="17" t="s">
        <v>1</v>
      </c>
      <c r="BN147" s="17" t="s">
        <v>1</v>
      </c>
      <c r="BO147" s="17" t="s">
        <v>1</v>
      </c>
      <c r="BP147" s="17" t="s">
        <v>1</v>
      </c>
      <c r="BQ147" s="17" t="s">
        <v>1</v>
      </c>
      <c r="BR147" s="17" t="s">
        <v>1</v>
      </c>
      <c r="BS147" s="17" t="s">
        <v>1</v>
      </c>
      <c r="BT147" s="17" t="s">
        <v>1</v>
      </c>
      <c r="BU147" s="17" t="s">
        <v>1</v>
      </c>
      <c r="BV147" s="17" t="s">
        <v>1</v>
      </c>
      <c r="BW147" s="17" t="s">
        <v>1</v>
      </c>
      <c r="BX147" s="17" t="s">
        <v>1</v>
      </c>
      <c r="BY147" s="17" t="s">
        <v>1</v>
      </c>
      <c r="BZ147" s="17" t="s">
        <v>1</v>
      </c>
      <c r="CA147" s="17" t="s">
        <v>1</v>
      </c>
      <c r="CB147" s="17" t="s">
        <v>1</v>
      </c>
      <c r="CC147" s="17" t="s">
        <v>1</v>
      </c>
      <c r="CD147" s="17" t="s">
        <v>1</v>
      </c>
      <c r="CE147" s="17" t="s">
        <v>1</v>
      </c>
      <c r="CF147" s="17" t="s">
        <v>1</v>
      </c>
      <c r="CG147" s="17" t="s">
        <v>1</v>
      </c>
      <c r="CH147" s="17" t="s">
        <v>1</v>
      </c>
      <c r="CI147" s="17" t="s">
        <v>1</v>
      </c>
      <c r="CJ147" s="17" t="s">
        <v>1</v>
      </c>
      <c r="CK147" s="17" t="s">
        <v>1</v>
      </c>
      <c r="CL147" s="17" t="s">
        <v>1</v>
      </c>
      <c r="CM147" s="17" t="s">
        <v>1</v>
      </c>
      <c r="CN147" s="17" t="s">
        <v>1</v>
      </c>
      <c r="CO147" s="17" t="s">
        <v>1</v>
      </c>
      <c r="CP147" s="17" t="s">
        <v>1</v>
      </c>
      <c r="CQ147" s="17" t="s">
        <v>1</v>
      </c>
      <c r="CR147" s="17" t="s">
        <v>1</v>
      </c>
      <c r="CS147" s="17" t="s">
        <v>1</v>
      </c>
      <c r="CT147" s="17" t="s">
        <v>1</v>
      </c>
      <c r="CU147" s="17" t="s">
        <v>1</v>
      </c>
      <c r="CV147" s="17" t="s">
        <v>1</v>
      </c>
      <c r="CW147" s="17" t="s">
        <v>1</v>
      </c>
      <c r="CX147" s="17" t="s">
        <v>1</v>
      </c>
      <c r="CY147" s="17" t="s">
        <v>1</v>
      </c>
      <c r="CZ147" s="17" t="s">
        <v>1</v>
      </c>
      <c r="DA147" s="17" t="s">
        <v>1</v>
      </c>
      <c r="DB147" s="17" t="s">
        <v>1</v>
      </c>
      <c r="DC147" s="17" t="s">
        <v>1</v>
      </c>
      <c r="DD147" s="17" t="s">
        <v>1</v>
      </c>
      <c r="DE147" s="17" t="s">
        <v>1</v>
      </c>
      <c r="DF147" s="17" t="s">
        <v>1</v>
      </c>
      <c r="DG147" s="17" t="s">
        <v>1</v>
      </c>
      <c r="DH147" s="17" t="s">
        <v>1</v>
      </c>
      <c r="DI147" s="17" t="s">
        <v>1</v>
      </c>
      <c r="DJ147" s="17" t="s">
        <v>1</v>
      </c>
      <c r="DK147" s="17" t="s">
        <v>1</v>
      </c>
      <c r="DL147" s="17" t="s">
        <v>1</v>
      </c>
      <c r="DM147" s="17" t="s">
        <v>1</v>
      </c>
      <c r="DN147" s="17" t="s">
        <v>1</v>
      </c>
      <c r="DO147" s="17" t="s">
        <v>1</v>
      </c>
      <c r="DP147" s="17" t="s">
        <v>1</v>
      </c>
      <c r="DQ147" s="17" t="s">
        <v>1</v>
      </c>
      <c r="DR147" s="17" t="s">
        <v>1</v>
      </c>
      <c r="DS147" s="17" t="s">
        <v>1</v>
      </c>
      <c r="DT147" s="17" t="s">
        <v>1</v>
      </c>
      <c r="DU147" s="17" t="s">
        <v>1</v>
      </c>
      <c r="DV147" s="17" t="s">
        <v>1</v>
      </c>
      <c r="DW147" s="17" t="s">
        <v>1</v>
      </c>
      <c r="DX147" s="17" t="s">
        <v>1</v>
      </c>
      <c r="DY147" s="17" t="s">
        <v>1</v>
      </c>
      <c r="DZ147" s="17" t="s">
        <v>1</v>
      </c>
      <c r="EA147" s="17" t="s">
        <v>1</v>
      </c>
      <c r="EB147" s="17" t="s">
        <v>1</v>
      </c>
      <c r="EC147" s="17" t="s">
        <v>1</v>
      </c>
      <c r="ED147" s="17" t="s">
        <v>1</v>
      </c>
      <c r="EE147" s="17" t="s">
        <v>1</v>
      </c>
      <c r="EF147" s="17" t="s">
        <v>1</v>
      </c>
      <c r="EG147" s="17" t="s">
        <v>1</v>
      </c>
      <c r="EH147" s="17" t="s">
        <v>598</v>
      </c>
      <c r="EI147" s="17" t="s">
        <v>282</v>
      </c>
      <c r="EJ147" s="17" t="s">
        <v>599</v>
      </c>
      <c r="EK147" s="21" t="s">
        <v>1</v>
      </c>
    </row>
    <row r="148" spans="1:141" ht="80.099999999999994" hidden="1" customHeight="1" x14ac:dyDescent="0.2">
      <c r="A148" s="20">
        <v>145</v>
      </c>
      <c r="B148" s="16" t="s">
        <v>1</v>
      </c>
      <c r="C148" s="18" t="s">
        <v>596</v>
      </c>
      <c r="D148" s="18" t="s">
        <v>1</v>
      </c>
      <c r="E148" s="18" t="s">
        <v>597</v>
      </c>
      <c r="F148" s="18">
        <v>0</v>
      </c>
      <c r="G148" s="18">
        <v>0</v>
      </c>
      <c r="H148" s="18">
        <v>0</v>
      </c>
      <c r="I148" s="18" t="s">
        <v>282</v>
      </c>
      <c r="J148" s="18">
        <v>0</v>
      </c>
      <c r="K148" s="18">
        <v>0</v>
      </c>
      <c r="L148" s="18" t="s">
        <v>1</v>
      </c>
      <c r="M148" s="18" t="s">
        <v>1</v>
      </c>
      <c r="N148" s="16" t="s">
        <v>1</v>
      </c>
      <c r="O148" s="16" t="s">
        <v>1</v>
      </c>
      <c r="P148" s="16" t="s">
        <v>1</v>
      </c>
      <c r="Q148" s="16" t="s">
        <v>1</v>
      </c>
      <c r="R148" s="16" t="s">
        <v>1</v>
      </c>
      <c r="S148" s="18" t="s">
        <v>1</v>
      </c>
      <c r="T148" s="18" t="s">
        <v>1</v>
      </c>
      <c r="U148" s="18"/>
      <c r="V148" s="18"/>
      <c r="W148" s="18"/>
      <c r="X148" s="18"/>
      <c r="Y148" s="17" t="s">
        <v>1</v>
      </c>
      <c r="Z148" s="17" t="s">
        <v>1</v>
      </c>
      <c r="AA148" s="17" t="s">
        <v>1</v>
      </c>
      <c r="AB148" s="17" t="s">
        <v>1</v>
      </c>
      <c r="AC148" s="17" t="s">
        <v>1</v>
      </c>
      <c r="AD148" s="17" t="s">
        <v>1</v>
      </c>
      <c r="AE148" s="17" t="s">
        <v>1</v>
      </c>
      <c r="AF148" s="17" t="s">
        <v>1</v>
      </c>
      <c r="AG148" s="17" t="s">
        <v>1</v>
      </c>
      <c r="AH148" s="17" t="s">
        <v>1</v>
      </c>
      <c r="AI148" s="17" t="s">
        <v>1</v>
      </c>
      <c r="AJ148" s="17" t="s">
        <v>1</v>
      </c>
      <c r="AK148" s="17" t="s">
        <v>1</v>
      </c>
      <c r="AL148" s="17" t="s">
        <v>1</v>
      </c>
      <c r="AM148" s="17" t="s">
        <v>1</v>
      </c>
      <c r="AN148" s="17" t="s">
        <v>1</v>
      </c>
      <c r="AO148" s="17" t="s">
        <v>1</v>
      </c>
      <c r="AP148" s="17" t="s">
        <v>1</v>
      </c>
      <c r="AQ148" s="17" t="s">
        <v>1</v>
      </c>
      <c r="AR148" s="17" t="s">
        <v>1</v>
      </c>
      <c r="AS148" s="17" t="s">
        <v>1</v>
      </c>
      <c r="AT148" s="17" t="s">
        <v>1</v>
      </c>
      <c r="AU148" s="17" t="s">
        <v>1</v>
      </c>
      <c r="AV148" s="17" t="s">
        <v>1</v>
      </c>
      <c r="AW148" s="17" t="s">
        <v>1</v>
      </c>
      <c r="AX148" s="17" t="s">
        <v>1</v>
      </c>
      <c r="AY148" s="17" t="s">
        <v>1</v>
      </c>
      <c r="AZ148" s="17" t="s">
        <v>1</v>
      </c>
      <c r="BA148" s="17" t="s">
        <v>1</v>
      </c>
      <c r="BB148" s="17" t="s">
        <v>1</v>
      </c>
      <c r="BC148" s="17" t="s">
        <v>1</v>
      </c>
      <c r="BD148" s="17" t="s">
        <v>1</v>
      </c>
      <c r="BE148" s="17" t="s">
        <v>1</v>
      </c>
      <c r="BF148" s="17" t="s">
        <v>1</v>
      </c>
      <c r="BG148" s="17" t="s">
        <v>1</v>
      </c>
      <c r="BH148" s="17" t="s">
        <v>1</v>
      </c>
      <c r="BI148" s="17" t="s">
        <v>1</v>
      </c>
      <c r="BJ148" s="17" t="s">
        <v>1</v>
      </c>
      <c r="BK148" s="17" t="s">
        <v>1</v>
      </c>
      <c r="BL148" s="17" t="s">
        <v>1</v>
      </c>
      <c r="BM148" s="17" t="s">
        <v>1</v>
      </c>
      <c r="BN148" s="17" t="s">
        <v>1</v>
      </c>
      <c r="BO148" s="17" t="s">
        <v>1</v>
      </c>
      <c r="BP148" s="17" t="s">
        <v>1</v>
      </c>
      <c r="BQ148" s="17" t="s">
        <v>1</v>
      </c>
      <c r="BR148" s="17" t="s">
        <v>1</v>
      </c>
      <c r="BS148" s="17" t="s">
        <v>1</v>
      </c>
      <c r="BT148" s="17" t="s">
        <v>1</v>
      </c>
      <c r="BU148" s="17" t="s">
        <v>1</v>
      </c>
      <c r="BV148" s="17" t="s">
        <v>1</v>
      </c>
      <c r="BW148" s="17" t="s">
        <v>1</v>
      </c>
      <c r="BX148" s="17" t="s">
        <v>1</v>
      </c>
      <c r="BY148" s="17" t="s">
        <v>1</v>
      </c>
      <c r="BZ148" s="17" t="s">
        <v>1</v>
      </c>
      <c r="CA148" s="17" t="s">
        <v>1</v>
      </c>
      <c r="CB148" s="17" t="s">
        <v>1</v>
      </c>
      <c r="CC148" s="17" t="s">
        <v>1</v>
      </c>
      <c r="CD148" s="17" t="s">
        <v>1</v>
      </c>
      <c r="CE148" s="17" t="s">
        <v>1</v>
      </c>
      <c r="CF148" s="17" t="s">
        <v>1</v>
      </c>
      <c r="CG148" s="17" t="s">
        <v>1</v>
      </c>
      <c r="CH148" s="17" t="s">
        <v>1</v>
      </c>
      <c r="CI148" s="17" t="s">
        <v>1</v>
      </c>
      <c r="CJ148" s="17" t="s">
        <v>1</v>
      </c>
      <c r="CK148" s="17" t="s">
        <v>1</v>
      </c>
      <c r="CL148" s="17" t="s">
        <v>1</v>
      </c>
      <c r="CM148" s="17" t="s">
        <v>1</v>
      </c>
      <c r="CN148" s="17" t="s">
        <v>1</v>
      </c>
      <c r="CO148" s="17" t="s">
        <v>1</v>
      </c>
      <c r="CP148" s="17" t="s">
        <v>1</v>
      </c>
      <c r="CQ148" s="17" t="s">
        <v>1</v>
      </c>
      <c r="CR148" s="17" t="s">
        <v>1</v>
      </c>
      <c r="CS148" s="17" t="s">
        <v>1</v>
      </c>
      <c r="CT148" s="17" t="s">
        <v>1</v>
      </c>
      <c r="CU148" s="17" t="s">
        <v>1</v>
      </c>
      <c r="CV148" s="17" t="s">
        <v>1</v>
      </c>
      <c r="CW148" s="17" t="s">
        <v>1</v>
      </c>
      <c r="CX148" s="17" t="s">
        <v>1</v>
      </c>
      <c r="CY148" s="17" t="s">
        <v>1</v>
      </c>
      <c r="CZ148" s="17" t="s">
        <v>1</v>
      </c>
      <c r="DA148" s="17" t="s">
        <v>1</v>
      </c>
      <c r="DB148" s="17" t="s">
        <v>1</v>
      </c>
      <c r="DC148" s="17" t="s">
        <v>1</v>
      </c>
      <c r="DD148" s="17" t="s">
        <v>1</v>
      </c>
      <c r="DE148" s="17" t="s">
        <v>1</v>
      </c>
      <c r="DF148" s="17" t="s">
        <v>1</v>
      </c>
      <c r="DG148" s="17" t="s">
        <v>1</v>
      </c>
      <c r="DH148" s="17" t="s">
        <v>1</v>
      </c>
      <c r="DI148" s="17" t="s">
        <v>1</v>
      </c>
      <c r="DJ148" s="17" t="s">
        <v>1</v>
      </c>
      <c r="DK148" s="17" t="s">
        <v>1</v>
      </c>
      <c r="DL148" s="17" t="s">
        <v>1</v>
      </c>
      <c r="DM148" s="17" t="s">
        <v>1</v>
      </c>
      <c r="DN148" s="17" t="s">
        <v>1</v>
      </c>
      <c r="DO148" s="17" t="s">
        <v>1</v>
      </c>
      <c r="DP148" s="17" t="s">
        <v>1</v>
      </c>
      <c r="DQ148" s="17" t="s">
        <v>1</v>
      </c>
      <c r="DR148" s="17" t="s">
        <v>1</v>
      </c>
      <c r="DS148" s="17" t="s">
        <v>1</v>
      </c>
      <c r="DT148" s="17" t="s">
        <v>1</v>
      </c>
      <c r="DU148" s="17" t="s">
        <v>1</v>
      </c>
      <c r="DV148" s="17" t="s">
        <v>1</v>
      </c>
      <c r="DW148" s="17" t="s">
        <v>1</v>
      </c>
      <c r="DX148" s="17" t="s">
        <v>1</v>
      </c>
      <c r="DY148" s="17" t="s">
        <v>1</v>
      </c>
      <c r="DZ148" s="17" t="s">
        <v>1</v>
      </c>
      <c r="EA148" s="17" t="s">
        <v>1</v>
      </c>
      <c r="EB148" s="17" t="s">
        <v>1</v>
      </c>
      <c r="EC148" s="17" t="s">
        <v>1</v>
      </c>
      <c r="ED148" s="17" t="s">
        <v>1</v>
      </c>
      <c r="EE148" s="17" t="s">
        <v>1</v>
      </c>
      <c r="EF148" s="17" t="s">
        <v>1</v>
      </c>
      <c r="EG148" s="17" t="s">
        <v>1</v>
      </c>
      <c r="EH148" s="17" t="s">
        <v>598</v>
      </c>
      <c r="EI148" s="17" t="s">
        <v>282</v>
      </c>
      <c r="EJ148" s="17" t="s">
        <v>599</v>
      </c>
      <c r="EK148" s="21" t="s">
        <v>1</v>
      </c>
    </row>
    <row r="149" spans="1:141" ht="80.099999999999994" hidden="1" customHeight="1" x14ac:dyDescent="0.2">
      <c r="A149" s="20">
        <v>146</v>
      </c>
      <c r="B149" s="16" t="s">
        <v>1</v>
      </c>
      <c r="C149" s="18" t="s">
        <v>596</v>
      </c>
      <c r="D149" s="18" t="s">
        <v>1</v>
      </c>
      <c r="E149" s="18" t="s">
        <v>597</v>
      </c>
      <c r="F149" s="18">
        <v>0</v>
      </c>
      <c r="G149" s="18">
        <v>0</v>
      </c>
      <c r="H149" s="18">
        <v>0</v>
      </c>
      <c r="I149" s="18" t="s">
        <v>282</v>
      </c>
      <c r="J149" s="18">
        <v>0</v>
      </c>
      <c r="K149" s="18">
        <v>0</v>
      </c>
      <c r="L149" s="18" t="s">
        <v>1</v>
      </c>
      <c r="M149" s="18" t="s">
        <v>1</v>
      </c>
      <c r="N149" s="16" t="s">
        <v>1</v>
      </c>
      <c r="O149" s="16" t="s">
        <v>1</v>
      </c>
      <c r="P149" s="16" t="s">
        <v>1</v>
      </c>
      <c r="Q149" s="16" t="s">
        <v>1</v>
      </c>
      <c r="R149" s="16" t="s">
        <v>1</v>
      </c>
      <c r="S149" s="18" t="s">
        <v>1</v>
      </c>
      <c r="T149" s="18" t="s">
        <v>1</v>
      </c>
      <c r="U149" s="18"/>
      <c r="V149" s="18"/>
      <c r="W149" s="18"/>
      <c r="X149" s="18"/>
      <c r="Y149" s="17" t="s">
        <v>1</v>
      </c>
      <c r="Z149" s="17" t="s">
        <v>1</v>
      </c>
      <c r="AA149" s="17" t="s">
        <v>1</v>
      </c>
      <c r="AB149" s="17" t="s">
        <v>1</v>
      </c>
      <c r="AC149" s="17" t="s">
        <v>1</v>
      </c>
      <c r="AD149" s="17" t="s">
        <v>1</v>
      </c>
      <c r="AE149" s="17" t="s">
        <v>1</v>
      </c>
      <c r="AF149" s="17" t="s">
        <v>1</v>
      </c>
      <c r="AG149" s="17" t="s">
        <v>1</v>
      </c>
      <c r="AH149" s="17" t="s">
        <v>1</v>
      </c>
      <c r="AI149" s="17" t="s">
        <v>1</v>
      </c>
      <c r="AJ149" s="17" t="s">
        <v>1</v>
      </c>
      <c r="AK149" s="17" t="s">
        <v>1</v>
      </c>
      <c r="AL149" s="17" t="s">
        <v>1</v>
      </c>
      <c r="AM149" s="17" t="s">
        <v>1</v>
      </c>
      <c r="AN149" s="17" t="s">
        <v>1</v>
      </c>
      <c r="AO149" s="17" t="s">
        <v>1</v>
      </c>
      <c r="AP149" s="17" t="s">
        <v>1</v>
      </c>
      <c r="AQ149" s="17" t="s">
        <v>1</v>
      </c>
      <c r="AR149" s="17" t="s">
        <v>1</v>
      </c>
      <c r="AS149" s="17" t="s">
        <v>1</v>
      </c>
      <c r="AT149" s="17" t="s">
        <v>1</v>
      </c>
      <c r="AU149" s="17" t="s">
        <v>1</v>
      </c>
      <c r="AV149" s="17" t="s">
        <v>1</v>
      </c>
      <c r="AW149" s="17" t="s">
        <v>1</v>
      </c>
      <c r="AX149" s="17" t="s">
        <v>1</v>
      </c>
      <c r="AY149" s="17" t="s">
        <v>1</v>
      </c>
      <c r="AZ149" s="17" t="s">
        <v>1</v>
      </c>
      <c r="BA149" s="17" t="s">
        <v>1</v>
      </c>
      <c r="BB149" s="17" t="s">
        <v>1</v>
      </c>
      <c r="BC149" s="17" t="s">
        <v>1</v>
      </c>
      <c r="BD149" s="17" t="s">
        <v>1</v>
      </c>
      <c r="BE149" s="17" t="s">
        <v>1</v>
      </c>
      <c r="BF149" s="17" t="s">
        <v>1</v>
      </c>
      <c r="BG149" s="17" t="s">
        <v>1</v>
      </c>
      <c r="BH149" s="17" t="s">
        <v>1</v>
      </c>
      <c r="BI149" s="17" t="s">
        <v>1</v>
      </c>
      <c r="BJ149" s="17" t="s">
        <v>1</v>
      </c>
      <c r="BK149" s="17" t="s">
        <v>1</v>
      </c>
      <c r="BL149" s="17" t="s">
        <v>1</v>
      </c>
      <c r="BM149" s="17" t="s">
        <v>1</v>
      </c>
      <c r="BN149" s="17" t="s">
        <v>1</v>
      </c>
      <c r="BO149" s="17" t="s">
        <v>1</v>
      </c>
      <c r="BP149" s="17" t="s">
        <v>1</v>
      </c>
      <c r="BQ149" s="17" t="s">
        <v>1</v>
      </c>
      <c r="BR149" s="17" t="s">
        <v>1</v>
      </c>
      <c r="BS149" s="17" t="s">
        <v>1</v>
      </c>
      <c r="BT149" s="17" t="s">
        <v>1</v>
      </c>
      <c r="BU149" s="17" t="s">
        <v>1</v>
      </c>
      <c r="BV149" s="17" t="s">
        <v>1</v>
      </c>
      <c r="BW149" s="17" t="s">
        <v>1</v>
      </c>
      <c r="BX149" s="17" t="s">
        <v>1</v>
      </c>
      <c r="BY149" s="17" t="s">
        <v>1</v>
      </c>
      <c r="BZ149" s="17" t="s">
        <v>1</v>
      </c>
      <c r="CA149" s="17" t="s">
        <v>1</v>
      </c>
      <c r="CB149" s="17" t="s">
        <v>1</v>
      </c>
      <c r="CC149" s="17" t="s">
        <v>1</v>
      </c>
      <c r="CD149" s="17" t="s">
        <v>1</v>
      </c>
      <c r="CE149" s="17" t="s">
        <v>1</v>
      </c>
      <c r="CF149" s="17" t="s">
        <v>1</v>
      </c>
      <c r="CG149" s="17" t="s">
        <v>1</v>
      </c>
      <c r="CH149" s="17" t="s">
        <v>1</v>
      </c>
      <c r="CI149" s="17" t="s">
        <v>1</v>
      </c>
      <c r="CJ149" s="17" t="s">
        <v>1</v>
      </c>
      <c r="CK149" s="17" t="s">
        <v>1</v>
      </c>
      <c r="CL149" s="17" t="s">
        <v>1</v>
      </c>
      <c r="CM149" s="17" t="s">
        <v>1</v>
      </c>
      <c r="CN149" s="17" t="s">
        <v>1</v>
      </c>
      <c r="CO149" s="17" t="s">
        <v>1</v>
      </c>
      <c r="CP149" s="17" t="s">
        <v>1</v>
      </c>
      <c r="CQ149" s="17" t="s">
        <v>1</v>
      </c>
      <c r="CR149" s="17" t="s">
        <v>1</v>
      </c>
      <c r="CS149" s="17" t="s">
        <v>1</v>
      </c>
      <c r="CT149" s="17" t="s">
        <v>1</v>
      </c>
      <c r="CU149" s="17" t="s">
        <v>1</v>
      </c>
      <c r="CV149" s="17" t="s">
        <v>1</v>
      </c>
      <c r="CW149" s="17" t="s">
        <v>1</v>
      </c>
      <c r="CX149" s="17" t="s">
        <v>1</v>
      </c>
      <c r="CY149" s="17" t="s">
        <v>1</v>
      </c>
      <c r="CZ149" s="17" t="s">
        <v>1</v>
      </c>
      <c r="DA149" s="17" t="s">
        <v>1</v>
      </c>
      <c r="DB149" s="17" t="s">
        <v>1</v>
      </c>
      <c r="DC149" s="17" t="s">
        <v>1</v>
      </c>
      <c r="DD149" s="17" t="s">
        <v>1</v>
      </c>
      <c r="DE149" s="17" t="s">
        <v>1</v>
      </c>
      <c r="DF149" s="17" t="s">
        <v>1</v>
      </c>
      <c r="DG149" s="17" t="s">
        <v>1</v>
      </c>
      <c r="DH149" s="17" t="s">
        <v>1</v>
      </c>
      <c r="DI149" s="17" t="s">
        <v>1</v>
      </c>
      <c r="DJ149" s="17" t="s">
        <v>1</v>
      </c>
      <c r="DK149" s="17" t="s">
        <v>1</v>
      </c>
      <c r="DL149" s="17" t="s">
        <v>1</v>
      </c>
      <c r="DM149" s="17" t="s">
        <v>1</v>
      </c>
      <c r="DN149" s="17" t="s">
        <v>1</v>
      </c>
      <c r="DO149" s="17" t="s">
        <v>1</v>
      </c>
      <c r="DP149" s="17" t="s">
        <v>1</v>
      </c>
      <c r="DQ149" s="17" t="s">
        <v>1</v>
      </c>
      <c r="DR149" s="17" t="s">
        <v>1</v>
      </c>
      <c r="DS149" s="17" t="s">
        <v>1</v>
      </c>
      <c r="DT149" s="17" t="s">
        <v>1</v>
      </c>
      <c r="DU149" s="17" t="s">
        <v>1</v>
      </c>
      <c r="DV149" s="17" t="s">
        <v>1</v>
      </c>
      <c r="DW149" s="17" t="s">
        <v>1</v>
      </c>
      <c r="DX149" s="17" t="s">
        <v>1</v>
      </c>
      <c r="DY149" s="17" t="s">
        <v>1</v>
      </c>
      <c r="DZ149" s="17" t="s">
        <v>1</v>
      </c>
      <c r="EA149" s="17" t="s">
        <v>1</v>
      </c>
      <c r="EB149" s="17" t="s">
        <v>1</v>
      </c>
      <c r="EC149" s="17" t="s">
        <v>1</v>
      </c>
      <c r="ED149" s="17" t="s">
        <v>1</v>
      </c>
      <c r="EE149" s="17" t="s">
        <v>1</v>
      </c>
      <c r="EF149" s="17" t="s">
        <v>1</v>
      </c>
      <c r="EG149" s="17" t="s">
        <v>1</v>
      </c>
      <c r="EH149" s="17" t="s">
        <v>598</v>
      </c>
      <c r="EI149" s="17" t="s">
        <v>282</v>
      </c>
      <c r="EJ149" s="17" t="s">
        <v>599</v>
      </c>
      <c r="EK149" s="21" t="s">
        <v>1</v>
      </c>
    </row>
    <row r="150" spans="1:141" ht="80.099999999999994" hidden="1" customHeight="1" x14ac:dyDescent="0.2">
      <c r="A150" s="20">
        <v>147</v>
      </c>
      <c r="B150" s="16" t="s">
        <v>1</v>
      </c>
      <c r="C150" s="18" t="s">
        <v>596</v>
      </c>
      <c r="D150" s="18" t="s">
        <v>1</v>
      </c>
      <c r="E150" s="18" t="s">
        <v>597</v>
      </c>
      <c r="F150" s="18">
        <v>0</v>
      </c>
      <c r="G150" s="18">
        <v>0</v>
      </c>
      <c r="H150" s="18">
        <v>0</v>
      </c>
      <c r="I150" s="18" t="s">
        <v>282</v>
      </c>
      <c r="J150" s="18">
        <v>0</v>
      </c>
      <c r="K150" s="18">
        <v>0</v>
      </c>
      <c r="L150" s="18" t="s">
        <v>1</v>
      </c>
      <c r="M150" s="18" t="s">
        <v>1</v>
      </c>
      <c r="N150" s="16" t="s">
        <v>1</v>
      </c>
      <c r="O150" s="16" t="s">
        <v>1</v>
      </c>
      <c r="P150" s="16" t="s">
        <v>1</v>
      </c>
      <c r="Q150" s="16" t="s">
        <v>1</v>
      </c>
      <c r="R150" s="16" t="s">
        <v>1</v>
      </c>
      <c r="S150" s="18" t="s">
        <v>1</v>
      </c>
      <c r="T150" s="18" t="s">
        <v>1</v>
      </c>
      <c r="U150" s="18"/>
      <c r="V150" s="18"/>
      <c r="W150" s="18"/>
      <c r="X150" s="18"/>
      <c r="Y150" s="17" t="s">
        <v>1</v>
      </c>
      <c r="Z150" s="17" t="s">
        <v>1</v>
      </c>
      <c r="AA150" s="17" t="s">
        <v>1</v>
      </c>
      <c r="AB150" s="17" t="s">
        <v>1</v>
      </c>
      <c r="AC150" s="17" t="s">
        <v>1</v>
      </c>
      <c r="AD150" s="17" t="s">
        <v>1</v>
      </c>
      <c r="AE150" s="17" t="s">
        <v>1</v>
      </c>
      <c r="AF150" s="17" t="s">
        <v>1</v>
      </c>
      <c r="AG150" s="17" t="s">
        <v>1</v>
      </c>
      <c r="AH150" s="17" t="s">
        <v>1</v>
      </c>
      <c r="AI150" s="17" t="s">
        <v>1</v>
      </c>
      <c r="AJ150" s="17" t="s">
        <v>1</v>
      </c>
      <c r="AK150" s="17" t="s">
        <v>1</v>
      </c>
      <c r="AL150" s="17" t="s">
        <v>1</v>
      </c>
      <c r="AM150" s="17" t="s">
        <v>1</v>
      </c>
      <c r="AN150" s="17" t="s">
        <v>1</v>
      </c>
      <c r="AO150" s="17" t="s">
        <v>1</v>
      </c>
      <c r="AP150" s="17" t="s">
        <v>1</v>
      </c>
      <c r="AQ150" s="17" t="s">
        <v>1</v>
      </c>
      <c r="AR150" s="17" t="s">
        <v>1</v>
      </c>
      <c r="AS150" s="17" t="s">
        <v>1</v>
      </c>
      <c r="AT150" s="17" t="s">
        <v>1</v>
      </c>
      <c r="AU150" s="17" t="s">
        <v>1</v>
      </c>
      <c r="AV150" s="17" t="s">
        <v>1</v>
      </c>
      <c r="AW150" s="17" t="s">
        <v>1</v>
      </c>
      <c r="AX150" s="17" t="s">
        <v>1</v>
      </c>
      <c r="AY150" s="17" t="s">
        <v>1</v>
      </c>
      <c r="AZ150" s="17" t="s">
        <v>1</v>
      </c>
      <c r="BA150" s="17" t="s">
        <v>1</v>
      </c>
      <c r="BB150" s="17" t="s">
        <v>1</v>
      </c>
      <c r="BC150" s="17" t="s">
        <v>1</v>
      </c>
      <c r="BD150" s="17" t="s">
        <v>1</v>
      </c>
      <c r="BE150" s="17" t="s">
        <v>1</v>
      </c>
      <c r="BF150" s="17" t="s">
        <v>1</v>
      </c>
      <c r="BG150" s="17" t="s">
        <v>1</v>
      </c>
      <c r="BH150" s="17" t="s">
        <v>1</v>
      </c>
      <c r="BI150" s="17" t="s">
        <v>1</v>
      </c>
      <c r="BJ150" s="17" t="s">
        <v>1</v>
      </c>
      <c r="BK150" s="17" t="s">
        <v>1</v>
      </c>
      <c r="BL150" s="17" t="s">
        <v>1</v>
      </c>
      <c r="BM150" s="17" t="s">
        <v>1</v>
      </c>
      <c r="BN150" s="17" t="s">
        <v>1</v>
      </c>
      <c r="BO150" s="17" t="s">
        <v>1</v>
      </c>
      <c r="BP150" s="17" t="s">
        <v>1</v>
      </c>
      <c r="BQ150" s="17" t="s">
        <v>1</v>
      </c>
      <c r="BR150" s="17" t="s">
        <v>1</v>
      </c>
      <c r="BS150" s="17" t="s">
        <v>1</v>
      </c>
      <c r="BT150" s="17" t="s">
        <v>1</v>
      </c>
      <c r="BU150" s="17" t="s">
        <v>1</v>
      </c>
      <c r="BV150" s="17" t="s">
        <v>1</v>
      </c>
      <c r="BW150" s="17" t="s">
        <v>1</v>
      </c>
      <c r="BX150" s="17" t="s">
        <v>1</v>
      </c>
      <c r="BY150" s="17" t="s">
        <v>1</v>
      </c>
      <c r="BZ150" s="17" t="s">
        <v>1</v>
      </c>
      <c r="CA150" s="17" t="s">
        <v>1</v>
      </c>
      <c r="CB150" s="17" t="s">
        <v>1</v>
      </c>
      <c r="CC150" s="17" t="s">
        <v>1</v>
      </c>
      <c r="CD150" s="17" t="s">
        <v>1</v>
      </c>
      <c r="CE150" s="17" t="s">
        <v>1</v>
      </c>
      <c r="CF150" s="17" t="s">
        <v>1</v>
      </c>
      <c r="CG150" s="17" t="s">
        <v>1</v>
      </c>
      <c r="CH150" s="17" t="s">
        <v>1</v>
      </c>
      <c r="CI150" s="17" t="s">
        <v>1</v>
      </c>
      <c r="CJ150" s="17" t="s">
        <v>1</v>
      </c>
      <c r="CK150" s="17" t="s">
        <v>1</v>
      </c>
      <c r="CL150" s="17" t="s">
        <v>1</v>
      </c>
      <c r="CM150" s="17" t="s">
        <v>1</v>
      </c>
      <c r="CN150" s="17" t="s">
        <v>1</v>
      </c>
      <c r="CO150" s="17" t="s">
        <v>1</v>
      </c>
      <c r="CP150" s="17" t="s">
        <v>1</v>
      </c>
      <c r="CQ150" s="17" t="s">
        <v>1</v>
      </c>
      <c r="CR150" s="17" t="s">
        <v>1</v>
      </c>
      <c r="CS150" s="17" t="s">
        <v>1</v>
      </c>
      <c r="CT150" s="17" t="s">
        <v>1</v>
      </c>
      <c r="CU150" s="17" t="s">
        <v>1</v>
      </c>
      <c r="CV150" s="17" t="s">
        <v>1</v>
      </c>
      <c r="CW150" s="17" t="s">
        <v>1</v>
      </c>
      <c r="CX150" s="17" t="s">
        <v>1</v>
      </c>
      <c r="CY150" s="17" t="s">
        <v>1</v>
      </c>
      <c r="CZ150" s="17" t="s">
        <v>1</v>
      </c>
      <c r="DA150" s="17" t="s">
        <v>1</v>
      </c>
      <c r="DB150" s="17" t="s">
        <v>1</v>
      </c>
      <c r="DC150" s="17" t="s">
        <v>1</v>
      </c>
      <c r="DD150" s="17" t="s">
        <v>1</v>
      </c>
      <c r="DE150" s="17" t="s">
        <v>1</v>
      </c>
      <c r="DF150" s="17" t="s">
        <v>1</v>
      </c>
      <c r="DG150" s="17" t="s">
        <v>1</v>
      </c>
      <c r="DH150" s="17" t="s">
        <v>1</v>
      </c>
      <c r="DI150" s="17" t="s">
        <v>1</v>
      </c>
      <c r="DJ150" s="17" t="s">
        <v>1</v>
      </c>
      <c r="DK150" s="17" t="s">
        <v>1</v>
      </c>
      <c r="DL150" s="17" t="s">
        <v>1</v>
      </c>
      <c r="DM150" s="17" t="s">
        <v>1</v>
      </c>
      <c r="DN150" s="17" t="s">
        <v>1</v>
      </c>
      <c r="DO150" s="17" t="s">
        <v>1</v>
      </c>
      <c r="DP150" s="17" t="s">
        <v>1</v>
      </c>
      <c r="DQ150" s="17" t="s">
        <v>1</v>
      </c>
      <c r="DR150" s="17" t="s">
        <v>1</v>
      </c>
      <c r="DS150" s="17" t="s">
        <v>1</v>
      </c>
      <c r="DT150" s="17" t="s">
        <v>1</v>
      </c>
      <c r="DU150" s="17" t="s">
        <v>1</v>
      </c>
      <c r="DV150" s="17" t="s">
        <v>1</v>
      </c>
      <c r="DW150" s="17" t="s">
        <v>1</v>
      </c>
      <c r="DX150" s="17" t="s">
        <v>1</v>
      </c>
      <c r="DY150" s="17" t="s">
        <v>1</v>
      </c>
      <c r="DZ150" s="17" t="s">
        <v>1</v>
      </c>
      <c r="EA150" s="17" t="s">
        <v>1</v>
      </c>
      <c r="EB150" s="17" t="s">
        <v>1</v>
      </c>
      <c r="EC150" s="17" t="s">
        <v>1</v>
      </c>
      <c r="ED150" s="17" t="s">
        <v>1</v>
      </c>
      <c r="EE150" s="17" t="s">
        <v>1</v>
      </c>
      <c r="EF150" s="17" t="s">
        <v>1</v>
      </c>
      <c r="EG150" s="17" t="s">
        <v>1</v>
      </c>
      <c r="EH150" s="17" t="s">
        <v>598</v>
      </c>
      <c r="EI150" s="17" t="s">
        <v>282</v>
      </c>
      <c r="EJ150" s="17" t="s">
        <v>599</v>
      </c>
      <c r="EK150" s="21" t="s">
        <v>1</v>
      </c>
    </row>
    <row r="151" spans="1:141" ht="80.099999999999994" hidden="1" customHeight="1" x14ac:dyDescent="0.2">
      <c r="A151" s="20">
        <v>148</v>
      </c>
      <c r="B151" s="16" t="s">
        <v>1</v>
      </c>
      <c r="C151" s="18" t="s">
        <v>596</v>
      </c>
      <c r="D151" s="18" t="s">
        <v>1</v>
      </c>
      <c r="E151" s="18" t="s">
        <v>597</v>
      </c>
      <c r="F151" s="18">
        <v>0</v>
      </c>
      <c r="G151" s="18">
        <v>0</v>
      </c>
      <c r="H151" s="18">
        <v>0</v>
      </c>
      <c r="I151" s="18" t="s">
        <v>282</v>
      </c>
      <c r="J151" s="18">
        <v>0</v>
      </c>
      <c r="K151" s="18">
        <v>0</v>
      </c>
      <c r="L151" s="18" t="s">
        <v>1</v>
      </c>
      <c r="M151" s="18" t="s">
        <v>1</v>
      </c>
      <c r="N151" s="16" t="s">
        <v>1</v>
      </c>
      <c r="O151" s="16" t="s">
        <v>1</v>
      </c>
      <c r="P151" s="16" t="s">
        <v>1</v>
      </c>
      <c r="Q151" s="16" t="s">
        <v>1</v>
      </c>
      <c r="R151" s="16" t="s">
        <v>1</v>
      </c>
      <c r="S151" s="18" t="s">
        <v>1</v>
      </c>
      <c r="T151" s="18" t="s">
        <v>1</v>
      </c>
      <c r="U151" s="18"/>
      <c r="V151" s="18"/>
      <c r="W151" s="18"/>
      <c r="X151" s="18"/>
      <c r="Y151" s="17" t="s">
        <v>1</v>
      </c>
      <c r="Z151" s="17" t="s">
        <v>1</v>
      </c>
      <c r="AA151" s="17" t="s">
        <v>1</v>
      </c>
      <c r="AB151" s="17" t="s">
        <v>1</v>
      </c>
      <c r="AC151" s="17" t="s">
        <v>1</v>
      </c>
      <c r="AD151" s="17" t="s">
        <v>1</v>
      </c>
      <c r="AE151" s="17" t="s">
        <v>1</v>
      </c>
      <c r="AF151" s="17" t="s">
        <v>1</v>
      </c>
      <c r="AG151" s="17" t="s">
        <v>1</v>
      </c>
      <c r="AH151" s="17" t="s">
        <v>1</v>
      </c>
      <c r="AI151" s="17" t="s">
        <v>1</v>
      </c>
      <c r="AJ151" s="17" t="s">
        <v>1</v>
      </c>
      <c r="AK151" s="17" t="s">
        <v>1</v>
      </c>
      <c r="AL151" s="17" t="s">
        <v>1</v>
      </c>
      <c r="AM151" s="17" t="s">
        <v>1</v>
      </c>
      <c r="AN151" s="17" t="s">
        <v>1</v>
      </c>
      <c r="AO151" s="17" t="s">
        <v>1</v>
      </c>
      <c r="AP151" s="17" t="s">
        <v>1</v>
      </c>
      <c r="AQ151" s="17" t="s">
        <v>1</v>
      </c>
      <c r="AR151" s="17" t="s">
        <v>1</v>
      </c>
      <c r="AS151" s="17" t="s">
        <v>1</v>
      </c>
      <c r="AT151" s="17" t="s">
        <v>1</v>
      </c>
      <c r="AU151" s="17" t="s">
        <v>1</v>
      </c>
      <c r="AV151" s="17" t="s">
        <v>1</v>
      </c>
      <c r="AW151" s="17" t="s">
        <v>1</v>
      </c>
      <c r="AX151" s="17" t="s">
        <v>1</v>
      </c>
      <c r="AY151" s="17" t="s">
        <v>1</v>
      </c>
      <c r="AZ151" s="17" t="s">
        <v>1</v>
      </c>
      <c r="BA151" s="17" t="s">
        <v>1</v>
      </c>
      <c r="BB151" s="17" t="s">
        <v>1</v>
      </c>
      <c r="BC151" s="17" t="s">
        <v>1</v>
      </c>
      <c r="BD151" s="17" t="s">
        <v>1</v>
      </c>
      <c r="BE151" s="17" t="s">
        <v>1</v>
      </c>
      <c r="BF151" s="17" t="s">
        <v>1</v>
      </c>
      <c r="BG151" s="17" t="s">
        <v>1</v>
      </c>
      <c r="BH151" s="17" t="s">
        <v>1</v>
      </c>
      <c r="BI151" s="17" t="s">
        <v>1</v>
      </c>
      <c r="BJ151" s="17" t="s">
        <v>1</v>
      </c>
      <c r="BK151" s="17" t="s">
        <v>1</v>
      </c>
      <c r="BL151" s="17" t="s">
        <v>1</v>
      </c>
      <c r="BM151" s="17" t="s">
        <v>1</v>
      </c>
      <c r="BN151" s="17" t="s">
        <v>1</v>
      </c>
      <c r="BO151" s="17" t="s">
        <v>1</v>
      </c>
      <c r="BP151" s="17" t="s">
        <v>1</v>
      </c>
      <c r="BQ151" s="17" t="s">
        <v>1</v>
      </c>
      <c r="BR151" s="17" t="s">
        <v>1</v>
      </c>
      <c r="BS151" s="17" t="s">
        <v>1</v>
      </c>
      <c r="BT151" s="17" t="s">
        <v>1</v>
      </c>
      <c r="BU151" s="17" t="s">
        <v>1</v>
      </c>
      <c r="BV151" s="17" t="s">
        <v>1</v>
      </c>
      <c r="BW151" s="17" t="s">
        <v>1</v>
      </c>
      <c r="BX151" s="17" t="s">
        <v>1</v>
      </c>
      <c r="BY151" s="17" t="s">
        <v>1</v>
      </c>
      <c r="BZ151" s="17" t="s">
        <v>1</v>
      </c>
      <c r="CA151" s="17" t="s">
        <v>1</v>
      </c>
      <c r="CB151" s="17" t="s">
        <v>1</v>
      </c>
      <c r="CC151" s="17" t="s">
        <v>1</v>
      </c>
      <c r="CD151" s="17" t="s">
        <v>1</v>
      </c>
      <c r="CE151" s="17" t="s">
        <v>1</v>
      </c>
      <c r="CF151" s="17" t="s">
        <v>1</v>
      </c>
      <c r="CG151" s="17" t="s">
        <v>1</v>
      </c>
      <c r="CH151" s="17" t="s">
        <v>1</v>
      </c>
      <c r="CI151" s="17" t="s">
        <v>1</v>
      </c>
      <c r="CJ151" s="17" t="s">
        <v>1</v>
      </c>
      <c r="CK151" s="17" t="s">
        <v>1</v>
      </c>
      <c r="CL151" s="17" t="s">
        <v>1</v>
      </c>
      <c r="CM151" s="17" t="s">
        <v>1</v>
      </c>
      <c r="CN151" s="17" t="s">
        <v>1</v>
      </c>
      <c r="CO151" s="17" t="s">
        <v>1</v>
      </c>
      <c r="CP151" s="17" t="s">
        <v>1</v>
      </c>
      <c r="CQ151" s="17" t="s">
        <v>1</v>
      </c>
      <c r="CR151" s="17" t="s">
        <v>1</v>
      </c>
      <c r="CS151" s="17" t="s">
        <v>1</v>
      </c>
      <c r="CT151" s="17" t="s">
        <v>1</v>
      </c>
      <c r="CU151" s="17" t="s">
        <v>1</v>
      </c>
      <c r="CV151" s="17" t="s">
        <v>1</v>
      </c>
      <c r="CW151" s="17" t="s">
        <v>1</v>
      </c>
      <c r="CX151" s="17" t="s">
        <v>1</v>
      </c>
      <c r="CY151" s="17" t="s">
        <v>1</v>
      </c>
      <c r="CZ151" s="17" t="s">
        <v>1</v>
      </c>
      <c r="DA151" s="17" t="s">
        <v>1</v>
      </c>
      <c r="DB151" s="17" t="s">
        <v>1</v>
      </c>
      <c r="DC151" s="17" t="s">
        <v>1</v>
      </c>
      <c r="DD151" s="17" t="s">
        <v>1</v>
      </c>
      <c r="DE151" s="17" t="s">
        <v>1</v>
      </c>
      <c r="DF151" s="17" t="s">
        <v>1</v>
      </c>
      <c r="DG151" s="17" t="s">
        <v>1</v>
      </c>
      <c r="DH151" s="17" t="s">
        <v>1</v>
      </c>
      <c r="DI151" s="17" t="s">
        <v>1</v>
      </c>
      <c r="DJ151" s="17" t="s">
        <v>1</v>
      </c>
      <c r="DK151" s="17" t="s">
        <v>1</v>
      </c>
      <c r="DL151" s="17" t="s">
        <v>1</v>
      </c>
      <c r="DM151" s="17" t="s">
        <v>1</v>
      </c>
      <c r="DN151" s="17" t="s">
        <v>1</v>
      </c>
      <c r="DO151" s="17" t="s">
        <v>1</v>
      </c>
      <c r="DP151" s="17" t="s">
        <v>1</v>
      </c>
      <c r="DQ151" s="17" t="s">
        <v>1</v>
      </c>
      <c r="DR151" s="17" t="s">
        <v>1</v>
      </c>
      <c r="DS151" s="17" t="s">
        <v>1</v>
      </c>
      <c r="DT151" s="17" t="s">
        <v>1</v>
      </c>
      <c r="DU151" s="17" t="s">
        <v>1</v>
      </c>
      <c r="DV151" s="17" t="s">
        <v>1</v>
      </c>
      <c r="DW151" s="17" t="s">
        <v>1</v>
      </c>
      <c r="DX151" s="17" t="s">
        <v>1</v>
      </c>
      <c r="DY151" s="17" t="s">
        <v>1</v>
      </c>
      <c r="DZ151" s="17" t="s">
        <v>1</v>
      </c>
      <c r="EA151" s="17" t="s">
        <v>1</v>
      </c>
      <c r="EB151" s="17" t="s">
        <v>1</v>
      </c>
      <c r="EC151" s="17" t="s">
        <v>1</v>
      </c>
      <c r="ED151" s="17" t="s">
        <v>1</v>
      </c>
      <c r="EE151" s="17" t="s">
        <v>1</v>
      </c>
      <c r="EF151" s="17" t="s">
        <v>1</v>
      </c>
      <c r="EG151" s="17" t="s">
        <v>1</v>
      </c>
      <c r="EH151" s="17" t="s">
        <v>598</v>
      </c>
      <c r="EI151" s="17" t="s">
        <v>282</v>
      </c>
      <c r="EJ151" s="17" t="s">
        <v>599</v>
      </c>
      <c r="EK151" s="21" t="s">
        <v>1</v>
      </c>
    </row>
    <row r="152" spans="1:141" ht="80.099999999999994" hidden="1" customHeight="1" x14ac:dyDescent="0.2">
      <c r="A152" s="20">
        <v>149</v>
      </c>
      <c r="B152" s="16" t="s">
        <v>1</v>
      </c>
      <c r="C152" s="18" t="s">
        <v>596</v>
      </c>
      <c r="D152" s="18" t="s">
        <v>1</v>
      </c>
      <c r="E152" s="18" t="s">
        <v>597</v>
      </c>
      <c r="F152" s="18">
        <v>0</v>
      </c>
      <c r="G152" s="18">
        <v>0</v>
      </c>
      <c r="H152" s="18">
        <v>0</v>
      </c>
      <c r="I152" s="18" t="s">
        <v>282</v>
      </c>
      <c r="J152" s="18">
        <v>0</v>
      </c>
      <c r="K152" s="18">
        <v>0</v>
      </c>
      <c r="L152" s="18" t="s">
        <v>1</v>
      </c>
      <c r="M152" s="18" t="s">
        <v>1</v>
      </c>
      <c r="N152" s="16" t="s">
        <v>1</v>
      </c>
      <c r="O152" s="16" t="s">
        <v>1</v>
      </c>
      <c r="P152" s="16" t="s">
        <v>1</v>
      </c>
      <c r="Q152" s="16" t="s">
        <v>1</v>
      </c>
      <c r="R152" s="16" t="s">
        <v>1</v>
      </c>
      <c r="S152" s="18" t="s">
        <v>1</v>
      </c>
      <c r="T152" s="18" t="s">
        <v>1</v>
      </c>
      <c r="U152" s="18"/>
      <c r="V152" s="18"/>
      <c r="W152" s="18"/>
      <c r="X152" s="18"/>
      <c r="Y152" s="17" t="s">
        <v>1</v>
      </c>
      <c r="Z152" s="17" t="s">
        <v>1</v>
      </c>
      <c r="AA152" s="17" t="s">
        <v>1</v>
      </c>
      <c r="AB152" s="17" t="s">
        <v>1</v>
      </c>
      <c r="AC152" s="17" t="s">
        <v>1</v>
      </c>
      <c r="AD152" s="17" t="s">
        <v>1</v>
      </c>
      <c r="AE152" s="17" t="s">
        <v>1</v>
      </c>
      <c r="AF152" s="17" t="s">
        <v>1</v>
      </c>
      <c r="AG152" s="17" t="s">
        <v>1</v>
      </c>
      <c r="AH152" s="17" t="s">
        <v>1</v>
      </c>
      <c r="AI152" s="17" t="s">
        <v>1</v>
      </c>
      <c r="AJ152" s="17" t="s">
        <v>1</v>
      </c>
      <c r="AK152" s="17" t="s">
        <v>1</v>
      </c>
      <c r="AL152" s="17" t="s">
        <v>1</v>
      </c>
      <c r="AM152" s="17" t="s">
        <v>1</v>
      </c>
      <c r="AN152" s="17" t="s">
        <v>1</v>
      </c>
      <c r="AO152" s="17" t="s">
        <v>1</v>
      </c>
      <c r="AP152" s="17" t="s">
        <v>1</v>
      </c>
      <c r="AQ152" s="17" t="s">
        <v>1</v>
      </c>
      <c r="AR152" s="17" t="s">
        <v>1</v>
      </c>
      <c r="AS152" s="17" t="s">
        <v>1</v>
      </c>
      <c r="AT152" s="17" t="s">
        <v>1</v>
      </c>
      <c r="AU152" s="17" t="s">
        <v>1</v>
      </c>
      <c r="AV152" s="17" t="s">
        <v>1</v>
      </c>
      <c r="AW152" s="17" t="s">
        <v>1</v>
      </c>
      <c r="AX152" s="17" t="s">
        <v>1</v>
      </c>
      <c r="AY152" s="17" t="s">
        <v>1</v>
      </c>
      <c r="AZ152" s="17" t="s">
        <v>1</v>
      </c>
      <c r="BA152" s="17" t="s">
        <v>1</v>
      </c>
      <c r="BB152" s="17" t="s">
        <v>1</v>
      </c>
      <c r="BC152" s="17" t="s">
        <v>1</v>
      </c>
      <c r="BD152" s="17" t="s">
        <v>1</v>
      </c>
      <c r="BE152" s="17" t="s">
        <v>1</v>
      </c>
      <c r="BF152" s="17" t="s">
        <v>1</v>
      </c>
      <c r="BG152" s="17" t="s">
        <v>1</v>
      </c>
      <c r="BH152" s="17" t="s">
        <v>1</v>
      </c>
      <c r="BI152" s="17" t="s">
        <v>1</v>
      </c>
      <c r="BJ152" s="17" t="s">
        <v>1</v>
      </c>
      <c r="BK152" s="17" t="s">
        <v>1</v>
      </c>
      <c r="BL152" s="17" t="s">
        <v>1</v>
      </c>
      <c r="BM152" s="17" t="s">
        <v>1</v>
      </c>
      <c r="BN152" s="17" t="s">
        <v>1</v>
      </c>
      <c r="BO152" s="17" t="s">
        <v>1</v>
      </c>
      <c r="BP152" s="17" t="s">
        <v>1</v>
      </c>
      <c r="BQ152" s="17" t="s">
        <v>1</v>
      </c>
      <c r="BR152" s="17" t="s">
        <v>1</v>
      </c>
      <c r="BS152" s="17" t="s">
        <v>1</v>
      </c>
      <c r="BT152" s="17" t="s">
        <v>1</v>
      </c>
      <c r="BU152" s="17" t="s">
        <v>1</v>
      </c>
      <c r="BV152" s="17" t="s">
        <v>1</v>
      </c>
      <c r="BW152" s="17" t="s">
        <v>1</v>
      </c>
      <c r="BX152" s="17" t="s">
        <v>1</v>
      </c>
      <c r="BY152" s="17" t="s">
        <v>1</v>
      </c>
      <c r="BZ152" s="17" t="s">
        <v>1</v>
      </c>
      <c r="CA152" s="17" t="s">
        <v>1</v>
      </c>
      <c r="CB152" s="17" t="s">
        <v>1</v>
      </c>
      <c r="CC152" s="17" t="s">
        <v>1</v>
      </c>
      <c r="CD152" s="17" t="s">
        <v>1</v>
      </c>
      <c r="CE152" s="17" t="s">
        <v>1</v>
      </c>
      <c r="CF152" s="17" t="s">
        <v>1</v>
      </c>
      <c r="CG152" s="17" t="s">
        <v>1</v>
      </c>
      <c r="CH152" s="17" t="s">
        <v>1</v>
      </c>
      <c r="CI152" s="17" t="s">
        <v>1</v>
      </c>
      <c r="CJ152" s="17" t="s">
        <v>1</v>
      </c>
      <c r="CK152" s="17" t="s">
        <v>1</v>
      </c>
      <c r="CL152" s="17" t="s">
        <v>1</v>
      </c>
      <c r="CM152" s="17" t="s">
        <v>1</v>
      </c>
      <c r="CN152" s="17" t="s">
        <v>1</v>
      </c>
      <c r="CO152" s="17" t="s">
        <v>1</v>
      </c>
      <c r="CP152" s="17" t="s">
        <v>1</v>
      </c>
      <c r="CQ152" s="17" t="s">
        <v>1</v>
      </c>
      <c r="CR152" s="17" t="s">
        <v>1</v>
      </c>
      <c r="CS152" s="17" t="s">
        <v>1</v>
      </c>
      <c r="CT152" s="17" t="s">
        <v>1</v>
      </c>
      <c r="CU152" s="17" t="s">
        <v>1</v>
      </c>
      <c r="CV152" s="17" t="s">
        <v>1</v>
      </c>
      <c r="CW152" s="17" t="s">
        <v>1</v>
      </c>
      <c r="CX152" s="17" t="s">
        <v>1</v>
      </c>
      <c r="CY152" s="17" t="s">
        <v>1</v>
      </c>
      <c r="CZ152" s="17" t="s">
        <v>1</v>
      </c>
      <c r="DA152" s="17" t="s">
        <v>1</v>
      </c>
      <c r="DB152" s="17" t="s">
        <v>1</v>
      </c>
      <c r="DC152" s="17" t="s">
        <v>1</v>
      </c>
      <c r="DD152" s="17" t="s">
        <v>1</v>
      </c>
      <c r="DE152" s="17" t="s">
        <v>1</v>
      </c>
      <c r="DF152" s="17" t="s">
        <v>1</v>
      </c>
      <c r="DG152" s="17" t="s">
        <v>1</v>
      </c>
      <c r="DH152" s="17" t="s">
        <v>1</v>
      </c>
      <c r="DI152" s="17" t="s">
        <v>1</v>
      </c>
      <c r="DJ152" s="17" t="s">
        <v>1</v>
      </c>
      <c r="DK152" s="17" t="s">
        <v>1</v>
      </c>
      <c r="DL152" s="17" t="s">
        <v>1</v>
      </c>
      <c r="DM152" s="17" t="s">
        <v>1</v>
      </c>
      <c r="DN152" s="17" t="s">
        <v>1</v>
      </c>
      <c r="DO152" s="17" t="s">
        <v>1</v>
      </c>
      <c r="DP152" s="17" t="s">
        <v>1</v>
      </c>
      <c r="DQ152" s="17" t="s">
        <v>1</v>
      </c>
      <c r="DR152" s="17" t="s">
        <v>1</v>
      </c>
      <c r="DS152" s="17" t="s">
        <v>1</v>
      </c>
      <c r="DT152" s="17" t="s">
        <v>1</v>
      </c>
      <c r="DU152" s="17" t="s">
        <v>1</v>
      </c>
      <c r="DV152" s="17" t="s">
        <v>1</v>
      </c>
      <c r="DW152" s="17" t="s">
        <v>1</v>
      </c>
      <c r="DX152" s="17" t="s">
        <v>1</v>
      </c>
      <c r="DY152" s="17" t="s">
        <v>1</v>
      </c>
      <c r="DZ152" s="17" t="s">
        <v>1</v>
      </c>
      <c r="EA152" s="17" t="s">
        <v>1</v>
      </c>
      <c r="EB152" s="17" t="s">
        <v>1</v>
      </c>
      <c r="EC152" s="17" t="s">
        <v>1</v>
      </c>
      <c r="ED152" s="17" t="s">
        <v>1</v>
      </c>
      <c r="EE152" s="17" t="s">
        <v>1</v>
      </c>
      <c r="EF152" s="17" t="s">
        <v>1</v>
      </c>
      <c r="EG152" s="17" t="s">
        <v>1</v>
      </c>
      <c r="EH152" s="17" t="s">
        <v>598</v>
      </c>
      <c r="EI152" s="17" t="s">
        <v>282</v>
      </c>
      <c r="EJ152" s="17" t="s">
        <v>599</v>
      </c>
      <c r="EK152" s="21" t="s">
        <v>1</v>
      </c>
    </row>
    <row r="153" spans="1:141" ht="80.099999999999994" hidden="1" customHeight="1" x14ac:dyDescent="0.2">
      <c r="A153" s="20">
        <v>150</v>
      </c>
      <c r="B153" s="16" t="s">
        <v>1</v>
      </c>
      <c r="C153" s="18" t="s">
        <v>596</v>
      </c>
      <c r="D153" s="18" t="s">
        <v>1</v>
      </c>
      <c r="E153" s="18" t="s">
        <v>597</v>
      </c>
      <c r="F153" s="18">
        <v>0</v>
      </c>
      <c r="G153" s="18">
        <v>0</v>
      </c>
      <c r="H153" s="18">
        <v>0</v>
      </c>
      <c r="I153" s="18" t="s">
        <v>282</v>
      </c>
      <c r="J153" s="18">
        <v>0</v>
      </c>
      <c r="K153" s="18">
        <v>0</v>
      </c>
      <c r="L153" s="18" t="s">
        <v>1</v>
      </c>
      <c r="M153" s="18" t="s">
        <v>1</v>
      </c>
      <c r="N153" s="16" t="s">
        <v>1</v>
      </c>
      <c r="O153" s="16" t="s">
        <v>1</v>
      </c>
      <c r="P153" s="16" t="s">
        <v>1</v>
      </c>
      <c r="Q153" s="16" t="s">
        <v>1</v>
      </c>
      <c r="R153" s="16" t="s">
        <v>1</v>
      </c>
      <c r="S153" s="18" t="s">
        <v>1</v>
      </c>
      <c r="T153" s="18" t="s">
        <v>1</v>
      </c>
      <c r="U153" s="18"/>
      <c r="V153" s="18"/>
      <c r="W153" s="18"/>
      <c r="X153" s="18"/>
      <c r="Y153" s="17" t="s">
        <v>1</v>
      </c>
      <c r="Z153" s="17" t="s">
        <v>1</v>
      </c>
      <c r="AA153" s="17" t="s">
        <v>1</v>
      </c>
      <c r="AB153" s="17" t="s">
        <v>1</v>
      </c>
      <c r="AC153" s="17" t="s">
        <v>1</v>
      </c>
      <c r="AD153" s="17" t="s">
        <v>1</v>
      </c>
      <c r="AE153" s="17" t="s">
        <v>1</v>
      </c>
      <c r="AF153" s="17" t="s">
        <v>1</v>
      </c>
      <c r="AG153" s="17" t="s">
        <v>1</v>
      </c>
      <c r="AH153" s="17" t="s">
        <v>1</v>
      </c>
      <c r="AI153" s="17" t="s">
        <v>1</v>
      </c>
      <c r="AJ153" s="17" t="s">
        <v>1</v>
      </c>
      <c r="AK153" s="17" t="s">
        <v>1</v>
      </c>
      <c r="AL153" s="17" t="s">
        <v>1</v>
      </c>
      <c r="AM153" s="17" t="s">
        <v>1</v>
      </c>
      <c r="AN153" s="17" t="s">
        <v>1</v>
      </c>
      <c r="AO153" s="17" t="s">
        <v>1</v>
      </c>
      <c r="AP153" s="17" t="s">
        <v>1</v>
      </c>
      <c r="AQ153" s="17" t="s">
        <v>1</v>
      </c>
      <c r="AR153" s="17" t="s">
        <v>1</v>
      </c>
      <c r="AS153" s="17" t="s">
        <v>1</v>
      </c>
      <c r="AT153" s="17" t="s">
        <v>1</v>
      </c>
      <c r="AU153" s="17" t="s">
        <v>1</v>
      </c>
      <c r="AV153" s="17" t="s">
        <v>1</v>
      </c>
      <c r="AW153" s="17" t="s">
        <v>1</v>
      </c>
      <c r="AX153" s="17" t="s">
        <v>1</v>
      </c>
      <c r="AY153" s="17" t="s">
        <v>1</v>
      </c>
      <c r="AZ153" s="17" t="s">
        <v>1</v>
      </c>
      <c r="BA153" s="17" t="s">
        <v>1</v>
      </c>
      <c r="BB153" s="17" t="s">
        <v>1</v>
      </c>
      <c r="BC153" s="17" t="s">
        <v>1</v>
      </c>
      <c r="BD153" s="17" t="s">
        <v>1</v>
      </c>
      <c r="BE153" s="17" t="s">
        <v>1</v>
      </c>
      <c r="BF153" s="17" t="s">
        <v>1</v>
      </c>
      <c r="BG153" s="17" t="s">
        <v>1</v>
      </c>
      <c r="BH153" s="17" t="s">
        <v>1</v>
      </c>
      <c r="BI153" s="17" t="s">
        <v>1</v>
      </c>
      <c r="BJ153" s="17" t="s">
        <v>1</v>
      </c>
      <c r="BK153" s="17" t="s">
        <v>1</v>
      </c>
      <c r="BL153" s="17" t="s">
        <v>1</v>
      </c>
      <c r="BM153" s="17" t="s">
        <v>1</v>
      </c>
      <c r="BN153" s="17" t="s">
        <v>1</v>
      </c>
      <c r="BO153" s="17" t="s">
        <v>1</v>
      </c>
      <c r="BP153" s="17" t="s">
        <v>1</v>
      </c>
      <c r="BQ153" s="17" t="s">
        <v>1</v>
      </c>
      <c r="BR153" s="17" t="s">
        <v>1</v>
      </c>
      <c r="BS153" s="17" t="s">
        <v>1</v>
      </c>
      <c r="BT153" s="17" t="s">
        <v>1</v>
      </c>
      <c r="BU153" s="17" t="s">
        <v>1</v>
      </c>
      <c r="BV153" s="17" t="s">
        <v>1</v>
      </c>
      <c r="BW153" s="17" t="s">
        <v>1</v>
      </c>
      <c r="BX153" s="17" t="s">
        <v>1</v>
      </c>
      <c r="BY153" s="17" t="s">
        <v>1</v>
      </c>
      <c r="BZ153" s="17" t="s">
        <v>1</v>
      </c>
      <c r="CA153" s="17" t="s">
        <v>1</v>
      </c>
      <c r="CB153" s="17" t="s">
        <v>1</v>
      </c>
      <c r="CC153" s="17" t="s">
        <v>1</v>
      </c>
      <c r="CD153" s="17" t="s">
        <v>1</v>
      </c>
      <c r="CE153" s="17" t="s">
        <v>1</v>
      </c>
      <c r="CF153" s="17" t="s">
        <v>1</v>
      </c>
      <c r="CG153" s="17" t="s">
        <v>1</v>
      </c>
      <c r="CH153" s="17" t="s">
        <v>1</v>
      </c>
      <c r="CI153" s="17" t="s">
        <v>1</v>
      </c>
      <c r="CJ153" s="17" t="s">
        <v>1</v>
      </c>
      <c r="CK153" s="17" t="s">
        <v>1</v>
      </c>
      <c r="CL153" s="17" t="s">
        <v>1</v>
      </c>
      <c r="CM153" s="17" t="s">
        <v>1</v>
      </c>
      <c r="CN153" s="17" t="s">
        <v>1</v>
      </c>
      <c r="CO153" s="17" t="s">
        <v>1</v>
      </c>
      <c r="CP153" s="17" t="s">
        <v>1</v>
      </c>
      <c r="CQ153" s="17" t="s">
        <v>1</v>
      </c>
      <c r="CR153" s="17" t="s">
        <v>1</v>
      </c>
      <c r="CS153" s="17" t="s">
        <v>1</v>
      </c>
      <c r="CT153" s="17" t="s">
        <v>1</v>
      </c>
      <c r="CU153" s="17" t="s">
        <v>1</v>
      </c>
      <c r="CV153" s="17" t="s">
        <v>1</v>
      </c>
      <c r="CW153" s="17" t="s">
        <v>1</v>
      </c>
      <c r="CX153" s="17" t="s">
        <v>1</v>
      </c>
      <c r="CY153" s="17" t="s">
        <v>1</v>
      </c>
      <c r="CZ153" s="17" t="s">
        <v>1</v>
      </c>
      <c r="DA153" s="17" t="s">
        <v>1</v>
      </c>
      <c r="DB153" s="17" t="s">
        <v>1</v>
      </c>
      <c r="DC153" s="17" t="s">
        <v>1</v>
      </c>
      <c r="DD153" s="17" t="s">
        <v>1</v>
      </c>
      <c r="DE153" s="17" t="s">
        <v>1</v>
      </c>
      <c r="DF153" s="17" t="s">
        <v>1</v>
      </c>
      <c r="DG153" s="17" t="s">
        <v>1</v>
      </c>
      <c r="DH153" s="17" t="s">
        <v>1</v>
      </c>
      <c r="DI153" s="17" t="s">
        <v>1</v>
      </c>
      <c r="DJ153" s="17" t="s">
        <v>1</v>
      </c>
      <c r="DK153" s="17" t="s">
        <v>1</v>
      </c>
      <c r="DL153" s="17" t="s">
        <v>1</v>
      </c>
      <c r="DM153" s="17" t="s">
        <v>1</v>
      </c>
      <c r="DN153" s="17" t="s">
        <v>1</v>
      </c>
      <c r="DO153" s="17" t="s">
        <v>1</v>
      </c>
      <c r="DP153" s="17" t="s">
        <v>1</v>
      </c>
      <c r="DQ153" s="17" t="s">
        <v>1</v>
      </c>
      <c r="DR153" s="17" t="s">
        <v>1</v>
      </c>
      <c r="DS153" s="17" t="s">
        <v>1</v>
      </c>
      <c r="DT153" s="17" t="s">
        <v>1</v>
      </c>
      <c r="DU153" s="17" t="s">
        <v>1</v>
      </c>
      <c r="DV153" s="17" t="s">
        <v>1</v>
      </c>
      <c r="DW153" s="17" t="s">
        <v>1</v>
      </c>
      <c r="DX153" s="17" t="s">
        <v>1</v>
      </c>
      <c r="DY153" s="17" t="s">
        <v>1</v>
      </c>
      <c r="DZ153" s="17" t="s">
        <v>1</v>
      </c>
      <c r="EA153" s="17" t="s">
        <v>1</v>
      </c>
      <c r="EB153" s="17" t="s">
        <v>1</v>
      </c>
      <c r="EC153" s="17" t="s">
        <v>1</v>
      </c>
      <c r="ED153" s="17" t="s">
        <v>1</v>
      </c>
      <c r="EE153" s="17" t="s">
        <v>1</v>
      </c>
      <c r="EF153" s="17" t="s">
        <v>1</v>
      </c>
      <c r="EG153" s="17" t="s">
        <v>1</v>
      </c>
      <c r="EH153" s="17" t="s">
        <v>598</v>
      </c>
      <c r="EI153" s="17" t="s">
        <v>282</v>
      </c>
      <c r="EJ153" s="17" t="s">
        <v>599</v>
      </c>
      <c r="EK153" s="21" t="s">
        <v>1</v>
      </c>
    </row>
    <row r="154" spans="1:141" ht="80.099999999999994" hidden="1" customHeight="1" x14ac:dyDescent="0.2">
      <c r="A154" s="20">
        <v>151</v>
      </c>
      <c r="B154" s="16" t="s">
        <v>1</v>
      </c>
      <c r="C154" s="18" t="s">
        <v>596</v>
      </c>
      <c r="D154" s="18" t="s">
        <v>1</v>
      </c>
      <c r="E154" s="18" t="s">
        <v>597</v>
      </c>
      <c r="F154" s="18">
        <v>0</v>
      </c>
      <c r="G154" s="18">
        <v>0</v>
      </c>
      <c r="H154" s="18">
        <v>0</v>
      </c>
      <c r="I154" s="18" t="s">
        <v>282</v>
      </c>
      <c r="J154" s="18">
        <v>0</v>
      </c>
      <c r="K154" s="18">
        <v>0</v>
      </c>
      <c r="L154" s="18" t="s">
        <v>1</v>
      </c>
      <c r="M154" s="18" t="s">
        <v>1</v>
      </c>
      <c r="N154" s="16" t="s">
        <v>1</v>
      </c>
      <c r="O154" s="16" t="s">
        <v>1</v>
      </c>
      <c r="P154" s="16" t="s">
        <v>1</v>
      </c>
      <c r="Q154" s="16" t="s">
        <v>1</v>
      </c>
      <c r="R154" s="16" t="s">
        <v>1</v>
      </c>
      <c r="S154" s="18" t="s">
        <v>1</v>
      </c>
      <c r="T154" s="18" t="s">
        <v>1</v>
      </c>
      <c r="U154" s="18"/>
      <c r="V154" s="18"/>
      <c r="W154" s="18"/>
      <c r="X154" s="18"/>
      <c r="Y154" s="17" t="s">
        <v>1</v>
      </c>
      <c r="Z154" s="17" t="s">
        <v>1</v>
      </c>
      <c r="AA154" s="17" t="s">
        <v>1</v>
      </c>
      <c r="AB154" s="17" t="s">
        <v>1</v>
      </c>
      <c r="AC154" s="17" t="s">
        <v>1</v>
      </c>
      <c r="AD154" s="17" t="s">
        <v>1</v>
      </c>
      <c r="AE154" s="17" t="s">
        <v>1</v>
      </c>
      <c r="AF154" s="17" t="s">
        <v>1</v>
      </c>
      <c r="AG154" s="17" t="s">
        <v>1</v>
      </c>
      <c r="AH154" s="17" t="s">
        <v>1</v>
      </c>
      <c r="AI154" s="17" t="s">
        <v>1</v>
      </c>
      <c r="AJ154" s="17" t="s">
        <v>1</v>
      </c>
      <c r="AK154" s="17" t="s">
        <v>1</v>
      </c>
      <c r="AL154" s="17" t="s">
        <v>1</v>
      </c>
      <c r="AM154" s="17" t="s">
        <v>1</v>
      </c>
      <c r="AN154" s="17" t="s">
        <v>1</v>
      </c>
      <c r="AO154" s="17" t="s">
        <v>1</v>
      </c>
      <c r="AP154" s="17" t="s">
        <v>1</v>
      </c>
      <c r="AQ154" s="17" t="s">
        <v>1</v>
      </c>
      <c r="AR154" s="17" t="s">
        <v>1</v>
      </c>
      <c r="AS154" s="17" t="s">
        <v>1</v>
      </c>
      <c r="AT154" s="17" t="s">
        <v>1</v>
      </c>
      <c r="AU154" s="17" t="s">
        <v>1</v>
      </c>
      <c r="AV154" s="17" t="s">
        <v>1</v>
      </c>
      <c r="AW154" s="17" t="s">
        <v>1</v>
      </c>
      <c r="AX154" s="17" t="s">
        <v>1</v>
      </c>
      <c r="AY154" s="17" t="s">
        <v>1</v>
      </c>
      <c r="AZ154" s="17" t="s">
        <v>1</v>
      </c>
      <c r="BA154" s="17" t="s">
        <v>1</v>
      </c>
      <c r="BB154" s="17" t="s">
        <v>1</v>
      </c>
      <c r="BC154" s="17" t="s">
        <v>1</v>
      </c>
      <c r="BD154" s="17" t="s">
        <v>1</v>
      </c>
      <c r="BE154" s="17" t="s">
        <v>1</v>
      </c>
      <c r="BF154" s="17" t="s">
        <v>1</v>
      </c>
      <c r="BG154" s="17" t="s">
        <v>1</v>
      </c>
      <c r="BH154" s="17" t="s">
        <v>1</v>
      </c>
      <c r="BI154" s="17" t="s">
        <v>1</v>
      </c>
      <c r="BJ154" s="17" t="s">
        <v>1</v>
      </c>
      <c r="BK154" s="17" t="s">
        <v>1</v>
      </c>
      <c r="BL154" s="17" t="s">
        <v>1</v>
      </c>
      <c r="BM154" s="17" t="s">
        <v>1</v>
      </c>
      <c r="BN154" s="17" t="s">
        <v>1</v>
      </c>
      <c r="BO154" s="17" t="s">
        <v>1</v>
      </c>
      <c r="BP154" s="17" t="s">
        <v>1</v>
      </c>
      <c r="BQ154" s="17" t="s">
        <v>1</v>
      </c>
      <c r="BR154" s="17" t="s">
        <v>1</v>
      </c>
      <c r="BS154" s="17" t="s">
        <v>1</v>
      </c>
      <c r="BT154" s="17" t="s">
        <v>1</v>
      </c>
      <c r="BU154" s="17" t="s">
        <v>1</v>
      </c>
      <c r="BV154" s="17" t="s">
        <v>1</v>
      </c>
      <c r="BW154" s="17" t="s">
        <v>1</v>
      </c>
      <c r="BX154" s="17" t="s">
        <v>1</v>
      </c>
      <c r="BY154" s="17" t="s">
        <v>1</v>
      </c>
      <c r="BZ154" s="17" t="s">
        <v>1</v>
      </c>
      <c r="CA154" s="17" t="s">
        <v>1</v>
      </c>
      <c r="CB154" s="17" t="s">
        <v>1</v>
      </c>
      <c r="CC154" s="17" t="s">
        <v>1</v>
      </c>
      <c r="CD154" s="17" t="s">
        <v>1</v>
      </c>
      <c r="CE154" s="17" t="s">
        <v>1</v>
      </c>
      <c r="CF154" s="17" t="s">
        <v>1</v>
      </c>
      <c r="CG154" s="17" t="s">
        <v>1</v>
      </c>
      <c r="CH154" s="17" t="s">
        <v>1</v>
      </c>
      <c r="CI154" s="17" t="s">
        <v>1</v>
      </c>
      <c r="CJ154" s="17" t="s">
        <v>1</v>
      </c>
      <c r="CK154" s="17" t="s">
        <v>1</v>
      </c>
      <c r="CL154" s="17" t="s">
        <v>1</v>
      </c>
      <c r="CM154" s="17" t="s">
        <v>1</v>
      </c>
      <c r="CN154" s="17" t="s">
        <v>1</v>
      </c>
      <c r="CO154" s="17" t="s">
        <v>1</v>
      </c>
      <c r="CP154" s="17" t="s">
        <v>1</v>
      </c>
      <c r="CQ154" s="17" t="s">
        <v>1</v>
      </c>
      <c r="CR154" s="17" t="s">
        <v>1</v>
      </c>
      <c r="CS154" s="17" t="s">
        <v>1</v>
      </c>
      <c r="CT154" s="17" t="s">
        <v>1</v>
      </c>
      <c r="CU154" s="17" t="s">
        <v>1</v>
      </c>
      <c r="CV154" s="17" t="s">
        <v>1</v>
      </c>
      <c r="CW154" s="17" t="s">
        <v>1</v>
      </c>
      <c r="CX154" s="17" t="s">
        <v>1</v>
      </c>
      <c r="CY154" s="17" t="s">
        <v>1</v>
      </c>
      <c r="CZ154" s="17" t="s">
        <v>1</v>
      </c>
      <c r="DA154" s="17" t="s">
        <v>1</v>
      </c>
      <c r="DB154" s="17" t="s">
        <v>1</v>
      </c>
      <c r="DC154" s="17" t="s">
        <v>1</v>
      </c>
      <c r="DD154" s="17" t="s">
        <v>1</v>
      </c>
      <c r="DE154" s="17" t="s">
        <v>1</v>
      </c>
      <c r="DF154" s="17" t="s">
        <v>1</v>
      </c>
      <c r="DG154" s="17" t="s">
        <v>1</v>
      </c>
      <c r="DH154" s="17" t="s">
        <v>1</v>
      </c>
      <c r="DI154" s="17" t="s">
        <v>1</v>
      </c>
      <c r="DJ154" s="17" t="s">
        <v>1</v>
      </c>
      <c r="DK154" s="17" t="s">
        <v>1</v>
      </c>
      <c r="DL154" s="17" t="s">
        <v>1</v>
      </c>
      <c r="DM154" s="17" t="s">
        <v>1</v>
      </c>
      <c r="DN154" s="17" t="s">
        <v>1</v>
      </c>
      <c r="DO154" s="17" t="s">
        <v>1</v>
      </c>
      <c r="DP154" s="17" t="s">
        <v>1</v>
      </c>
      <c r="DQ154" s="17" t="s">
        <v>1</v>
      </c>
      <c r="DR154" s="17" t="s">
        <v>1</v>
      </c>
      <c r="DS154" s="17" t="s">
        <v>1</v>
      </c>
      <c r="DT154" s="17" t="s">
        <v>1</v>
      </c>
      <c r="DU154" s="17" t="s">
        <v>1</v>
      </c>
      <c r="DV154" s="17" t="s">
        <v>1</v>
      </c>
      <c r="DW154" s="17" t="s">
        <v>1</v>
      </c>
      <c r="DX154" s="17" t="s">
        <v>1</v>
      </c>
      <c r="DY154" s="17" t="s">
        <v>1</v>
      </c>
      <c r="DZ154" s="17" t="s">
        <v>1</v>
      </c>
      <c r="EA154" s="17" t="s">
        <v>1</v>
      </c>
      <c r="EB154" s="17" t="s">
        <v>1</v>
      </c>
      <c r="EC154" s="17" t="s">
        <v>1</v>
      </c>
      <c r="ED154" s="17" t="s">
        <v>1</v>
      </c>
      <c r="EE154" s="17" t="s">
        <v>1</v>
      </c>
      <c r="EF154" s="17" t="s">
        <v>1</v>
      </c>
      <c r="EG154" s="17" t="s">
        <v>1</v>
      </c>
      <c r="EH154" s="17" t="s">
        <v>598</v>
      </c>
      <c r="EI154" s="17" t="s">
        <v>282</v>
      </c>
      <c r="EJ154" s="17" t="s">
        <v>599</v>
      </c>
      <c r="EK154" s="21" t="s">
        <v>1</v>
      </c>
    </row>
    <row r="155" spans="1:141" ht="80.099999999999994" hidden="1" customHeight="1" x14ac:dyDescent="0.2">
      <c r="A155" s="20">
        <v>152</v>
      </c>
      <c r="B155" s="16" t="s">
        <v>1</v>
      </c>
      <c r="C155" s="18" t="s">
        <v>596</v>
      </c>
      <c r="D155" s="18" t="s">
        <v>1</v>
      </c>
      <c r="E155" s="18" t="s">
        <v>597</v>
      </c>
      <c r="F155" s="18">
        <v>0</v>
      </c>
      <c r="G155" s="18">
        <v>0</v>
      </c>
      <c r="H155" s="18">
        <v>0</v>
      </c>
      <c r="I155" s="18" t="s">
        <v>282</v>
      </c>
      <c r="J155" s="18">
        <v>0</v>
      </c>
      <c r="K155" s="18">
        <v>0</v>
      </c>
      <c r="L155" s="18" t="s">
        <v>1</v>
      </c>
      <c r="M155" s="18" t="s">
        <v>1</v>
      </c>
      <c r="N155" s="16" t="s">
        <v>1</v>
      </c>
      <c r="O155" s="16" t="s">
        <v>1</v>
      </c>
      <c r="P155" s="16" t="s">
        <v>1</v>
      </c>
      <c r="Q155" s="16" t="s">
        <v>1</v>
      </c>
      <c r="R155" s="16" t="s">
        <v>1</v>
      </c>
      <c r="S155" s="18" t="s">
        <v>1</v>
      </c>
      <c r="T155" s="18" t="s">
        <v>1</v>
      </c>
      <c r="U155" s="18"/>
      <c r="V155" s="18"/>
      <c r="W155" s="18"/>
      <c r="X155" s="18"/>
      <c r="Y155" s="17" t="s">
        <v>1</v>
      </c>
      <c r="Z155" s="17" t="s">
        <v>1</v>
      </c>
      <c r="AA155" s="17" t="s">
        <v>1</v>
      </c>
      <c r="AB155" s="17" t="s">
        <v>1</v>
      </c>
      <c r="AC155" s="17" t="s">
        <v>1</v>
      </c>
      <c r="AD155" s="17" t="s">
        <v>1</v>
      </c>
      <c r="AE155" s="17" t="s">
        <v>1</v>
      </c>
      <c r="AF155" s="17" t="s">
        <v>1</v>
      </c>
      <c r="AG155" s="17" t="s">
        <v>1</v>
      </c>
      <c r="AH155" s="17" t="s">
        <v>1</v>
      </c>
      <c r="AI155" s="17" t="s">
        <v>1</v>
      </c>
      <c r="AJ155" s="17" t="s">
        <v>1</v>
      </c>
      <c r="AK155" s="17" t="s">
        <v>1</v>
      </c>
      <c r="AL155" s="17" t="s">
        <v>1</v>
      </c>
      <c r="AM155" s="17" t="s">
        <v>1</v>
      </c>
      <c r="AN155" s="17" t="s">
        <v>1</v>
      </c>
      <c r="AO155" s="17" t="s">
        <v>1</v>
      </c>
      <c r="AP155" s="17" t="s">
        <v>1</v>
      </c>
      <c r="AQ155" s="17" t="s">
        <v>1</v>
      </c>
      <c r="AR155" s="17" t="s">
        <v>1</v>
      </c>
      <c r="AS155" s="17" t="s">
        <v>1</v>
      </c>
      <c r="AT155" s="17" t="s">
        <v>1</v>
      </c>
      <c r="AU155" s="17" t="s">
        <v>1</v>
      </c>
      <c r="AV155" s="17" t="s">
        <v>1</v>
      </c>
      <c r="AW155" s="17" t="s">
        <v>1</v>
      </c>
      <c r="AX155" s="17" t="s">
        <v>1</v>
      </c>
      <c r="AY155" s="17" t="s">
        <v>1</v>
      </c>
      <c r="AZ155" s="17" t="s">
        <v>1</v>
      </c>
      <c r="BA155" s="17" t="s">
        <v>1</v>
      </c>
      <c r="BB155" s="17" t="s">
        <v>1</v>
      </c>
      <c r="BC155" s="17" t="s">
        <v>1</v>
      </c>
      <c r="BD155" s="17" t="s">
        <v>1</v>
      </c>
      <c r="BE155" s="17" t="s">
        <v>1</v>
      </c>
      <c r="BF155" s="17" t="s">
        <v>1</v>
      </c>
      <c r="BG155" s="17" t="s">
        <v>1</v>
      </c>
      <c r="BH155" s="17" t="s">
        <v>1</v>
      </c>
      <c r="BI155" s="17" t="s">
        <v>1</v>
      </c>
      <c r="BJ155" s="17" t="s">
        <v>1</v>
      </c>
      <c r="BK155" s="17" t="s">
        <v>1</v>
      </c>
      <c r="BL155" s="17" t="s">
        <v>1</v>
      </c>
      <c r="BM155" s="17" t="s">
        <v>1</v>
      </c>
      <c r="BN155" s="17" t="s">
        <v>1</v>
      </c>
      <c r="BO155" s="17" t="s">
        <v>1</v>
      </c>
      <c r="BP155" s="17" t="s">
        <v>1</v>
      </c>
      <c r="BQ155" s="17" t="s">
        <v>1</v>
      </c>
      <c r="BR155" s="17" t="s">
        <v>1</v>
      </c>
      <c r="BS155" s="17" t="s">
        <v>1</v>
      </c>
      <c r="BT155" s="17" t="s">
        <v>1</v>
      </c>
      <c r="BU155" s="17" t="s">
        <v>1</v>
      </c>
      <c r="BV155" s="17" t="s">
        <v>1</v>
      </c>
      <c r="BW155" s="17" t="s">
        <v>1</v>
      </c>
      <c r="BX155" s="17" t="s">
        <v>1</v>
      </c>
      <c r="BY155" s="17" t="s">
        <v>1</v>
      </c>
      <c r="BZ155" s="17" t="s">
        <v>1</v>
      </c>
      <c r="CA155" s="17" t="s">
        <v>1</v>
      </c>
      <c r="CB155" s="17" t="s">
        <v>1</v>
      </c>
      <c r="CC155" s="17" t="s">
        <v>1</v>
      </c>
      <c r="CD155" s="17" t="s">
        <v>1</v>
      </c>
      <c r="CE155" s="17" t="s">
        <v>1</v>
      </c>
      <c r="CF155" s="17" t="s">
        <v>1</v>
      </c>
      <c r="CG155" s="17" t="s">
        <v>1</v>
      </c>
      <c r="CH155" s="17" t="s">
        <v>1</v>
      </c>
      <c r="CI155" s="17" t="s">
        <v>1</v>
      </c>
      <c r="CJ155" s="17" t="s">
        <v>1</v>
      </c>
      <c r="CK155" s="17" t="s">
        <v>1</v>
      </c>
      <c r="CL155" s="17" t="s">
        <v>1</v>
      </c>
      <c r="CM155" s="17" t="s">
        <v>1</v>
      </c>
      <c r="CN155" s="17" t="s">
        <v>1</v>
      </c>
      <c r="CO155" s="17" t="s">
        <v>1</v>
      </c>
      <c r="CP155" s="17" t="s">
        <v>1</v>
      </c>
      <c r="CQ155" s="17" t="s">
        <v>1</v>
      </c>
      <c r="CR155" s="17" t="s">
        <v>1</v>
      </c>
      <c r="CS155" s="17" t="s">
        <v>1</v>
      </c>
      <c r="CT155" s="17" t="s">
        <v>1</v>
      </c>
      <c r="CU155" s="17" t="s">
        <v>1</v>
      </c>
      <c r="CV155" s="17" t="s">
        <v>1</v>
      </c>
      <c r="CW155" s="17" t="s">
        <v>1</v>
      </c>
      <c r="CX155" s="17" t="s">
        <v>1</v>
      </c>
      <c r="CY155" s="17" t="s">
        <v>1</v>
      </c>
      <c r="CZ155" s="17" t="s">
        <v>1</v>
      </c>
      <c r="DA155" s="17" t="s">
        <v>1</v>
      </c>
      <c r="DB155" s="17" t="s">
        <v>1</v>
      </c>
      <c r="DC155" s="17" t="s">
        <v>1</v>
      </c>
      <c r="DD155" s="17" t="s">
        <v>1</v>
      </c>
      <c r="DE155" s="17" t="s">
        <v>1</v>
      </c>
      <c r="DF155" s="17" t="s">
        <v>1</v>
      </c>
      <c r="DG155" s="17" t="s">
        <v>1</v>
      </c>
      <c r="DH155" s="17" t="s">
        <v>1</v>
      </c>
      <c r="DI155" s="17" t="s">
        <v>1</v>
      </c>
      <c r="DJ155" s="17" t="s">
        <v>1</v>
      </c>
      <c r="DK155" s="17" t="s">
        <v>1</v>
      </c>
      <c r="DL155" s="17" t="s">
        <v>1</v>
      </c>
      <c r="DM155" s="17" t="s">
        <v>1</v>
      </c>
      <c r="DN155" s="17" t="s">
        <v>1</v>
      </c>
      <c r="DO155" s="17" t="s">
        <v>1</v>
      </c>
      <c r="DP155" s="17" t="s">
        <v>1</v>
      </c>
      <c r="DQ155" s="17" t="s">
        <v>1</v>
      </c>
      <c r="DR155" s="17" t="s">
        <v>1</v>
      </c>
      <c r="DS155" s="17" t="s">
        <v>1</v>
      </c>
      <c r="DT155" s="17" t="s">
        <v>1</v>
      </c>
      <c r="DU155" s="17" t="s">
        <v>1</v>
      </c>
      <c r="DV155" s="17" t="s">
        <v>1</v>
      </c>
      <c r="DW155" s="17" t="s">
        <v>1</v>
      </c>
      <c r="DX155" s="17" t="s">
        <v>1</v>
      </c>
      <c r="DY155" s="17" t="s">
        <v>1</v>
      </c>
      <c r="DZ155" s="17" t="s">
        <v>1</v>
      </c>
      <c r="EA155" s="17" t="s">
        <v>1</v>
      </c>
      <c r="EB155" s="17" t="s">
        <v>1</v>
      </c>
      <c r="EC155" s="17" t="s">
        <v>1</v>
      </c>
      <c r="ED155" s="17" t="s">
        <v>1</v>
      </c>
      <c r="EE155" s="17" t="s">
        <v>1</v>
      </c>
      <c r="EF155" s="17" t="s">
        <v>1</v>
      </c>
      <c r="EG155" s="17" t="s">
        <v>1</v>
      </c>
      <c r="EH155" s="17" t="s">
        <v>598</v>
      </c>
      <c r="EI155" s="17" t="s">
        <v>282</v>
      </c>
      <c r="EJ155" s="17" t="s">
        <v>599</v>
      </c>
      <c r="EK155" s="21" t="s">
        <v>1</v>
      </c>
    </row>
    <row r="156" spans="1:141" ht="80.099999999999994" hidden="1" customHeight="1" x14ac:dyDescent="0.2">
      <c r="A156" s="20">
        <v>153</v>
      </c>
      <c r="B156" s="16" t="s">
        <v>1</v>
      </c>
      <c r="C156" s="18" t="s">
        <v>596</v>
      </c>
      <c r="D156" s="18" t="s">
        <v>1</v>
      </c>
      <c r="E156" s="18" t="s">
        <v>597</v>
      </c>
      <c r="F156" s="18">
        <v>0</v>
      </c>
      <c r="G156" s="18">
        <v>0</v>
      </c>
      <c r="H156" s="18">
        <v>0</v>
      </c>
      <c r="I156" s="18" t="s">
        <v>282</v>
      </c>
      <c r="J156" s="18">
        <v>0</v>
      </c>
      <c r="K156" s="18">
        <v>0</v>
      </c>
      <c r="L156" s="18" t="s">
        <v>1</v>
      </c>
      <c r="M156" s="18" t="s">
        <v>1</v>
      </c>
      <c r="N156" s="16" t="s">
        <v>1</v>
      </c>
      <c r="O156" s="16" t="s">
        <v>1</v>
      </c>
      <c r="P156" s="16" t="s">
        <v>1</v>
      </c>
      <c r="Q156" s="16" t="s">
        <v>1</v>
      </c>
      <c r="R156" s="16" t="s">
        <v>1</v>
      </c>
      <c r="S156" s="18" t="s">
        <v>1</v>
      </c>
      <c r="T156" s="18" t="s">
        <v>1</v>
      </c>
      <c r="U156" s="18"/>
      <c r="V156" s="18"/>
      <c r="W156" s="18"/>
      <c r="X156" s="18"/>
      <c r="Y156" s="17" t="s">
        <v>1</v>
      </c>
      <c r="Z156" s="17" t="s">
        <v>1</v>
      </c>
      <c r="AA156" s="17" t="s">
        <v>1</v>
      </c>
      <c r="AB156" s="17" t="s">
        <v>1</v>
      </c>
      <c r="AC156" s="17" t="s">
        <v>1</v>
      </c>
      <c r="AD156" s="17" t="s">
        <v>1</v>
      </c>
      <c r="AE156" s="17" t="s">
        <v>1</v>
      </c>
      <c r="AF156" s="17" t="s">
        <v>1</v>
      </c>
      <c r="AG156" s="17" t="s">
        <v>1</v>
      </c>
      <c r="AH156" s="17" t="s">
        <v>1</v>
      </c>
      <c r="AI156" s="17" t="s">
        <v>1</v>
      </c>
      <c r="AJ156" s="17" t="s">
        <v>1</v>
      </c>
      <c r="AK156" s="17" t="s">
        <v>1</v>
      </c>
      <c r="AL156" s="17" t="s">
        <v>1</v>
      </c>
      <c r="AM156" s="17" t="s">
        <v>1</v>
      </c>
      <c r="AN156" s="17" t="s">
        <v>1</v>
      </c>
      <c r="AO156" s="17" t="s">
        <v>1</v>
      </c>
      <c r="AP156" s="17" t="s">
        <v>1</v>
      </c>
      <c r="AQ156" s="17" t="s">
        <v>1</v>
      </c>
      <c r="AR156" s="17" t="s">
        <v>1</v>
      </c>
      <c r="AS156" s="17" t="s">
        <v>1</v>
      </c>
      <c r="AT156" s="17" t="s">
        <v>1</v>
      </c>
      <c r="AU156" s="17" t="s">
        <v>1</v>
      </c>
      <c r="AV156" s="17" t="s">
        <v>1</v>
      </c>
      <c r="AW156" s="17" t="s">
        <v>1</v>
      </c>
      <c r="AX156" s="17" t="s">
        <v>1</v>
      </c>
      <c r="AY156" s="17" t="s">
        <v>1</v>
      </c>
      <c r="AZ156" s="17" t="s">
        <v>1</v>
      </c>
      <c r="BA156" s="17" t="s">
        <v>1</v>
      </c>
      <c r="BB156" s="17" t="s">
        <v>1</v>
      </c>
      <c r="BC156" s="17" t="s">
        <v>1</v>
      </c>
      <c r="BD156" s="17" t="s">
        <v>1</v>
      </c>
      <c r="BE156" s="17" t="s">
        <v>1</v>
      </c>
      <c r="BF156" s="17" t="s">
        <v>1</v>
      </c>
      <c r="BG156" s="17" t="s">
        <v>1</v>
      </c>
      <c r="BH156" s="17" t="s">
        <v>1</v>
      </c>
      <c r="BI156" s="17" t="s">
        <v>1</v>
      </c>
      <c r="BJ156" s="17" t="s">
        <v>1</v>
      </c>
      <c r="BK156" s="17" t="s">
        <v>1</v>
      </c>
      <c r="BL156" s="17" t="s">
        <v>1</v>
      </c>
      <c r="BM156" s="17" t="s">
        <v>1</v>
      </c>
      <c r="BN156" s="17" t="s">
        <v>1</v>
      </c>
      <c r="BO156" s="17" t="s">
        <v>1</v>
      </c>
      <c r="BP156" s="17" t="s">
        <v>1</v>
      </c>
      <c r="BQ156" s="17" t="s">
        <v>1</v>
      </c>
      <c r="BR156" s="17" t="s">
        <v>1</v>
      </c>
      <c r="BS156" s="17" t="s">
        <v>1</v>
      </c>
      <c r="BT156" s="17" t="s">
        <v>1</v>
      </c>
      <c r="BU156" s="17" t="s">
        <v>1</v>
      </c>
      <c r="BV156" s="17" t="s">
        <v>1</v>
      </c>
      <c r="BW156" s="17" t="s">
        <v>1</v>
      </c>
      <c r="BX156" s="17" t="s">
        <v>1</v>
      </c>
      <c r="BY156" s="17" t="s">
        <v>1</v>
      </c>
      <c r="BZ156" s="17" t="s">
        <v>1</v>
      </c>
      <c r="CA156" s="17" t="s">
        <v>1</v>
      </c>
      <c r="CB156" s="17" t="s">
        <v>1</v>
      </c>
      <c r="CC156" s="17" t="s">
        <v>1</v>
      </c>
      <c r="CD156" s="17" t="s">
        <v>1</v>
      </c>
      <c r="CE156" s="17" t="s">
        <v>1</v>
      </c>
      <c r="CF156" s="17" t="s">
        <v>1</v>
      </c>
      <c r="CG156" s="17" t="s">
        <v>1</v>
      </c>
      <c r="CH156" s="17" t="s">
        <v>1</v>
      </c>
      <c r="CI156" s="17" t="s">
        <v>1</v>
      </c>
      <c r="CJ156" s="17" t="s">
        <v>1</v>
      </c>
      <c r="CK156" s="17" t="s">
        <v>1</v>
      </c>
      <c r="CL156" s="17" t="s">
        <v>1</v>
      </c>
      <c r="CM156" s="17" t="s">
        <v>1</v>
      </c>
      <c r="CN156" s="17" t="s">
        <v>1</v>
      </c>
      <c r="CO156" s="17" t="s">
        <v>1</v>
      </c>
      <c r="CP156" s="17" t="s">
        <v>1</v>
      </c>
      <c r="CQ156" s="17" t="s">
        <v>1</v>
      </c>
      <c r="CR156" s="17" t="s">
        <v>1</v>
      </c>
      <c r="CS156" s="17" t="s">
        <v>1</v>
      </c>
      <c r="CT156" s="17" t="s">
        <v>1</v>
      </c>
      <c r="CU156" s="17" t="s">
        <v>1</v>
      </c>
      <c r="CV156" s="17" t="s">
        <v>1</v>
      </c>
      <c r="CW156" s="17" t="s">
        <v>1</v>
      </c>
      <c r="CX156" s="17" t="s">
        <v>1</v>
      </c>
      <c r="CY156" s="17" t="s">
        <v>1</v>
      </c>
      <c r="CZ156" s="17" t="s">
        <v>1</v>
      </c>
      <c r="DA156" s="17" t="s">
        <v>1</v>
      </c>
      <c r="DB156" s="17" t="s">
        <v>1</v>
      </c>
      <c r="DC156" s="17" t="s">
        <v>1</v>
      </c>
      <c r="DD156" s="17" t="s">
        <v>1</v>
      </c>
      <c r="DE156" s="17" t="s">
        <v>1</v>
      </c>
      <c r="DF156" s="17" t="s">
        <v>1</v>
      </c>
      <c r="DG156" s="17" t="s">
        <v>1</v>
      </c>
      <c r="DH156" s="17" t="s">
        <v>1</v>
      </c>
      <c r="DI156" s="17" t="s">
        <v>1</v>
      </c>
      <c r="DJ156" s="17" t="s">
        <v>1</v>
      </c>
      <c r="DK156" s="17" t="s">
        <v>1</v>
      </c>
      <c r="DL156" s="17" t="s">
        <v>1</v>
      </c>
      <c r="DM156" s="17" t="s">
        <v>1</v>
      </c>
      <c r="DN156" s="17" t="s">
        <v>1</v>
      </c>
      <c r="DO156" s="17" t="s">
        <v>1</v>
      </c>
      <c r="DP156" s="17" t="s">
        <v>1</v>
      </c>
      <c r="DQ156" s="17" t="s">
        <v>1</v>
      </c>
      <c r="DR156" s="17" t="s">
        <v>1</v>
      </c>
      <c r="DS156" s="17" t="s">
        <v>1</v>
      </c>
      <c r="DT156" s="17" t="s">
        <v>1</v>
      </c>
      <c r="DU156" s="17" t="s">
        <v>1</v>
      </c>
      <c r="DV156" s="17" t="s">
        <v>1</v>
      </c>
      <c r="DW156" s="17" t="s">
        <v>1</v>
      </c>
      <c r="DX156" s="17" t="s">
        <v>1</v>
      </c>
      <c r="DY156" s="17" t="s">
        <v>1</v>
      </c>
      <c r="DZ156" s="17" t="s">
        <v>1</v>
      </c>
      <c r="EA156" s="17" t="s">
        <v>1</v>
      </c>
      <c r="EB156" s="17" t="s">
        <v>1</v>
      </c>
      <c r="EC156" s="17" t="s">
        <v>1</v>
      </c>
      <c r="ED156" s="17" t="s">
        <v>1</v>
      </c>
      <c r="EE156" s="17" t="s">
        <v>1</v>
      </c>
      <c r="EF156" s="17" t="s">
        <v>1</v>
      </c>
      <c r="EG156" s="17" t="s">
        <v>1</v>
      </c>
      <c r="EH156" s="17" t="s">
        <v>598</v>
      </c>
      <c r="EI156" s="17" t="s">
        <v>282</v>
      </c>
      <c r="EJ156" s="17" t="s">
        <v>599</v>
      </c>
      <c r="EK156" s="21" t="s">
        <v>1</v>
      </c>
    </row>
    <row r="157" spans="1:141" ht="80.099999999999994" hidden="1" customHeight="1" x14ac:dyDescent="0.2">
      <c r="A157" s="20">
        <v>154</v>
      </c>
      <c r="B157" s="16" t="s">
        <v>1</v>
      </c>
      <c r="C157" s="18" t="s">
        <v>596</v>
      </c>
      <c r="D157" s="18" t="s">
        <v>1</v>
      </c>
      <c r="E157" s="18" t="s">
        <v>597</v>
      </c>
      <c r="F157" s="18">
        <v>0</v>
      </c>
      <c r="G157" s="18">
        <v>0</v>
      </c>
      <c r="H157" s="18">
        <v>0</v>
      </c>
      <c r="I157" s="18" t="s">
        <v>282</v>
      </c>
      <c r="J157" s="18">
        <v>0</v>
      </c>
      <c r="K157" s="18">
        <v>0</v>
      </c>
      <c r="L157" s="18" t="s">
        <v>1</v>
      </c>
      <c r="M157" s="18" t="s">
        <v>1</v>
      </c>
      <c r="N157" s="16" t="s">
        <v>1</v>
      </c>
      <c r="O157" s="16" t="s">
        <v>1</v>
      </c>
      <c r="P157" s="16" t="s">
        <v>1</v>
      </c>
      <c r="Q157" s="16" t="s">
        <v>1</v>
      </c>
      <c r="R157" s="16" t="s">
        <v>1</v>
      </c>
      <c r="S157" s="18" t="s">
        <v>1</v>
      </c>
      <c r="T157" s="18" t="s">
        <v>1</v>
      </c>
      <c r="U157" s="18"/>
      <c r="V157" s="18"/>
      <c r="W157" s="18"/>
      <c r="X157" s="18"/>
      <c r="Y157" s="17" t="s">
        <v>1</v>
      </c>
      <c r="Z157" s="17" t="s">
        <v>1</v>
      </c>
      <c r="AA157" s="17" t="s">
        <v>1</v>
      </c>
      <c r="AB157" s="17" t="s">
        <v>1</v>
      </c>
      <c r="AC157" s="17" t="s">
        <v>1</v>
      </c>
      <c r="AD157" s="17" t="s">
        <v>1</v>
      </c>
      <c r="AE157" s="17" t="s">
        <v>1</v>
      </c>
      <c r="AF157" s="17" t="s">
        <v>1</v>
      </c>
      <c r="AG157" s="17" t="s">
        <v>1</v>
      </c>
      <c r="AH157" s="17" t="s">
        <v>1</v>
      </c>
      <c r="AI157" s="17" t="s">
        <v>1</v>
      </c>
      <c r="AJ157" s="17" t="s">
        <v>1</v>
      </c>
      <c r="AK157" s="17" t="s">
        <v>1</v>
      </c>
      <c r="AL157" s="17" t="s">
        <v>1</v>
      </c>
      <c r="AM157" s="17" t="s">
        <v>1</v>
      </c>
      <c r="AN157" s="17" t="s">
        <v>1</v>
      </c>
      <c r="AO157" s="17" t="s">
        <v>1</v>
      </c>
      <c r="AP157" s="17" t="s">
        <v>1</v>
      </c>
      <c r="AQ157" s="17" t="s">
        <v>1</v>
      </c>
      <c r="AR157" s="17" t="s">
        <v>1</v>
      </c>
      <c r="AS157" s="17" t="s">
        <v>1</v>
      </c>
      <c r="AT157" s="17" t="s">
        <v>1</v>
      </c>
      <c r="AU157" s="17" t="s">
        <v>1</v>
      </c>
      <c r="AV157" s="17" t="s">
        <v>1</v>
      </c>
      <c r="AW157" s="17" t="s">
        <v>1</v>
      </c>
      <c r="AX157" s="17" t="s">
        <v>1</v>
      </c>
      <c r="AY157" s="17" t="s">
        <v>1</v>
      </c>
      <c r="AZ157" s="17" t="s">
        <v>1</v>
      </c>
      <c r="BA157" s="17" t="s">
        <v>1</v>
      </c>
      <c r="BB157" s="17" t="s">
        <v>1</v>
      </c>
      <c r="BC157" s="17" t="s">
        <v>1</v>
      </c>
      <c r="BD157" s="17" t="s">
        <v>1</v>
      </c>
      <c r="BE157" s="17" t="s">
        <v>1</v>
      </c>
      <c r="BF157" s="17" t="s">
        <v>1</v>
      </c>
      <c r="BG157" s="17" t="s">
        <v>1</v>
      </c>
      <c r="BH157" s="17" t="s">
        <v>1</v>
      </c>
      <c r="BI157" s="17" t="s">
        <v>1</v>
      </c>
      <c r="BJ157" s="17" t="s">
        <v>1</v>
      </c>
      <c r="BK157" s="17" t="s">
        <v>1</v>
      </c>
      <c r="BL157" s="17" t="s">
        <v>1</v>
      </c>
      <c r="BM157" s="17" t="s">
        <v>1</v>
      </c>
      <c r="BN157" s="17" t="s">
        <v>1</v>
      </c>
      <c r="BO157" s="17" t="s">
        <v>1</v>
      </c>
      <c r="BP157" s="17" t="s">
        <v>1</v>
      </c>
      <c r="BQ157" s="17" t="s">
        <v>1</v>
      </c>
      <c r="BR157" s="17" t="s">
        <v>1</v>
      </c>
      <c r="BS157" s="17" t="s">
        <v>1</v>
      </c>
      <c r="BT157" s="17" t="s">
        <v>1</v>
      </c>
      <c r="BU157" s="17" t="s">
        <v>1</v>
      </c>
      <c r="BV157" s="17" t="s">
        <v>1</v>
      </c>
      <c r="BW157" s="17" t="s">
        <v>1</v>
      </c>
      <c r="BX157" s="17" t="s">
        <v>1</v>
      </c>
      <c r="BY157" s="17" t="s">
        <v>1</v>
      </c>
      <c r="BZ157" s="17" t="s">
        <v>1</v>
      </c>
      <c r="CA157" s="17" t="s">
        <v>1</v>
      </c>
      <c r="CB157" s="17" t="s">
        <v>1</v>
      </c>
      <c r="CC157" s="17" t="s">
        <v>1</v>
      </c>
      <c r="CD157" s="17" t="s">
        <v>1</v>
      </c>
      <c r="CE157" s="17" t="s">
        <v>1</v>
      </c>
      <c r="CF157" s="17" t="s">
        <v>1</v>
      </c>
      <c r="CG157" s="17" t="s">
        <v>1</v>
      </c>
      <c r="CH157" s="17" t="s">
        <v>1</v>
      </c>
      <c r="CI157" s="17" t="s">
        <v>1</v>
      </c>
      <c r="CJ157" s="17" t="s">
        <v>1</v>
      </c>
      <c r="CK157" s="17" t="s">
        <v>1</v>
      </c>
      <c r="CL157" s="17" t="s">
        <v>1</v>
      </c>
      <c r="CM157" s="17" t="s">
        <v>1</v>
      </c>
      <c r="CN157" s="17" t="s">
        <v>1</v>
      </c>
      <c r="CO157" s="17" t="s">
        <v>1</v>
      </c>
      <c r="CP157" s="17" t="s">
        <v>1</v>
      </c>
      <c r="CQ157" s="17" t="s">
        <v>1</v>
      </c>
      <c r="CR157" s="17" t="s">
        <v>1</v>
      </c>
      <c r="CS157" s="17" t="s">
        <v>1</v>
      </c>
      <c r="CT157" s="17" t="s">
        <v>1</v>
      </c>
      <c r="CU157" s="17" t="s">
        <v>1</v>
      </c>
      <c r="CV157" s="17" t="s">
        <v>1</v>
      </c>
      <c r="CW157" s="17" t="s">
        <v>1</v>
      </c>
      <c r="CX157" s="17" t="s">
        <v>1</v>
      </c>
      <c r="CY157" s="17" t="s">
        <v>1</v>
      </c>
      <c r="CZ157" s="17" t="s">
        <v>1</v>
      </c>
      <c r="DA157" s="17" t="s">
        <v>1</v>
      </c>
      <c r="DB157" s="17" t="s">
        <v>1</v>
      </c>
      <c r="DC157" s="17" t="s">
        <v>1</v>
      </c>
      <c r="DD157" s="17" t="s">
        <v>1</v>
      </c>
      <c r="DE157" s="17" t="s">
        <v>1</v>
      </c>
      <c r="DF157" s="17" t="s">
        <v>1</v>
      </c>
      <c r="DG157" s="17" t="s">
        <v>1</v>
      </c>
      <c r="DH157" s="17" t="s">
        <v>1</v>
      </c>
      <c r="DI157" s="17" t="s">
        <v>1</v>
      </c>
      <c r="DJ157" s="17" t="s">
        <v>1</v>
      </c>
      <c r="DK157" s="17" t="s">
        <v>1</v>
      </c>
      <c r="DL157" s="17" t="s">
        <v>1</v>
      </c>
      <c r="DM157" s="17" t="s">
        <v>1</v>
      </c>
      <c r="DN157" s="17" t="s">
        <v>1</v>
      </c>
      <c r="DO157" s="17" t="s">
        <v>1</v>
      </c>
      <c r="DP157" s="17" t="s">
        <v>1</v>
      </c>
      <c r="DQ157" s="17" t="s">
        <v>1</v>
      </c>
      <c r="DR157" s="17" t="s">
        <v>1</v>
      </c>
      <c r="DS157" s="17" t="s">
        <v>1</v>
      </c>
      <c r="DT157" s="17" t="s">
        <v>1</v>
      </c>
      <c r="DU157" s="17" t="s">
        <v>1</v>
      </c>
      <c r="DV157" s="17" t="s">
        <v>1</v>
      </c>
      <c r="DW157" s="17" t="s">
        <v>1</v>
      </c>
      <c r="DX157" s="17" t="s">
        <v>1</v>
      </c>
      <c r="DY157" s="17" t="s">
        <v>1</v>
      </c>
      <c r="DZ157" s="17" t="s">
        <v>1</v>
      </c>
      <c r="EA157" s="17" t="s">
        <v>1</v>
      </c>
      <c r="EB157" s="17" t="s">
        <v>1</v>
      </c>
      <c r="EC157" s="17" t="s">
        <v>1</v>
      </c>
      <c r="ED157" s="17" t="s">
        <v>1</v>
      </c>
      <c r="EE157" s="17" t="s">
        <v>1</v>
      </c>
      <c r="EF157" s="17" t="s">
        <v>1</v>
      </c>
      <c r="EG157" s="17" t="s">
        <v>1</v>
      </c>
      <c r="EH157" s="17" t="s">
        <v>598</v>
      </c>
      <c r="EI157" s="17" t="s">
        <v>282</v>
      </c>
      <c r="EJ157" s="17" t="s">
        <v>599</v>
      </c>
      <c r="EK157" s="21" t="s">
        <v>1</v>
      </c>
    </row>
    <row r="158" spans="1:141" ht="80.099999999999994" hidden="1" customHeight="1" x14ac:dyDescent="0.2">
      <c r="A158" s="20">
        <v>155</v>
      </c>
      <c r="B158" s="16" t="s">
        <v>1</v>
      </c>
      <c r="C158" s="18" t="s">
        <v>596</v>
      </c>
      <c r="D158" s="18" t="s">
        <v>1</v>
      </c>
      <c r="E158" s="18" t="s">
        <v>597</v>
      </c>
      <c r="F158" s="18">
        <v>0</v>
      </c>
      <c r="G158" s="18">
        <v>0</v>
      </c>
      <c r="H158" s="18">
        <v>0</v>
      </c>
      <c r="I158" s="18" t="s">
        <v>282</v>
      </c>
      <c r="J158" s="18">
        <v>0</v>
      </c>
      <c r="K158" s="18">
        <v>0</v>
      </c>
      <c r="L158" s="18" t="s">
        <v>1</v>
      </c>
      <c r="M158" s="18" t="s">
        <v>1</v>
      </c>
      <c r="N158" s="16" t="s">
        <v>1</v>
      </c>
      <c r="O158" s="16" t="s">
        <v>1</v>
      </c>
      <c r="P158" s="16" t="s">
        <v>1</v>
      </c>
      <c r="Q158" s="16" t="s">
        <v>1</v>
      </c>
      <c r="R158" s="16" t="s">
        <v>1</v>
      </c>
      <c r="S158" s="18" t="s">
        <v>1</v>
      </c>
      <c r="T158" s="18" t="s">
        <v>1</v>
      </c>
      <c r="U158" s="18"/>
      <c r="V158" s="18"/>
      <c r="W158" s="18"/>
      <c r="X158" s="18"/>
      <c r="Y158" s="17" t="s">
        <v>1</v>
      </c>
      <c r="Z158" s="17" t="s">
        <v>1</v>
      </c>
      <c r="AA158" s="17" t="s">
        <v>1</v>
      </c>
      <c r="AB158" s="17" t="s">
        <v>1</v>
      </c>
      <c r="AC158" s="17" t="s">
        <v>1</v>
      </c>
      <c r="AD158" s="17" t="s">
        <v>1</v>
      </c>
      <c r="AE158" s="17" t="s">
        <v>1</v>
      </c>
      <c r="AF158" s="17" t="s">
        <v>1</v>
      </c>
      <c r="AG158" s="17" t="s">
        <v>1</v>
      </c>
      <c r="AH158" s="17" t="s">
        <v>1</v>
      </c>
      <c r="AI158" s="17" t="s">
        <v>1</v>
      </c>
      <c r="AJ158" s="17" t="s">
        <v>1</v>
      </c>
      <c r="AK158" s="17" t="s">
        <v>1</v>
      </c>
      <c r="AL158" s="17" t="s">
        <v>1</v>
      </c>
      <c r="AM158" s="17" t="s">
        <v>1</v>
      </c>
      <c r="AN158" s="17" t="s">
        <v>1</v>
      </c>
      <c r="AO158" s="17" t="s">
        <v>1</v>
      </c>
      <c r="AP158" s="17" t="s">
        <v>1</v>
      </c>
      <c r="AQ158" s="17" t="s">
        <v>1</v>
      </c>
      <c r="AR158" s="17" t="s">
        <v>1</v>
      </c>
      <c r="AS158" s="17" t="s">
        <v>1</v>
      </c>
      <c r="AT158" s="17" t="s">
        <v>1</v>
      </c>
      <c r="AU158" s="17" t="s">
        <v>1</v>
      </c>
      <c r="AV158" s="17" t="s">
        <v>1</v>
      </c>
      <c r="AW158" s="17" t="s">
        <v>1</v>
      </c>
      <c r="AX158" s="17" t="s">
        <v>1</v>
      </c>
      <c r="AY158" s="17" t="s">
        <v>1</v>
      </c>
      <c r="AZ158" s="17" t="s">
        <v>1</v>
      </c>
      <c r="BA158" s="17" t="s">
        <v>1</v>
      </c>
      <c r="BB158" s="17" t="s">
        <v>1</v>
      </c>
      <c r="BC158" s="17" t="s">
        <v>1</v>
      </c>
      <c r="BD158" s="17" t="s">
        <v>1</v>
      </c>
      <c r="BE158" s="17" t="s">
        <v>1</v>
      </c>
      <c r="BF158" s="17" t="s">
        <v>1</v>
      </c>
      <c r="BG158" s="17" t="s">
        <v>1</v>
      </c>
      <c r="BH158" s="17" t="s">
        <v>1</v>
      </c>
      <c r="BI158" s="17" t="s">
        <v>1</v>
      </c>
      <c r="BJ158" s="17" t="s">
        <v>1</v>
      </c>
      <c r="BK158" s="17" t="s">
        <v>1</v>
      </c>
      <c r="BL158" s="17" t="s">
        <v>1</v>
      </c>
      <c r="BM158" s="17" t="s">
        <v>1</v>
      </c>
      <c r="BN158" s="17" t="s">
        <v>1</v>
      </c>
      <c r="BO158" s="17" t="s">
        <v>1</v>
      </c>
      <c r="BP158" s="17" t="s">
        <v>1</v>
      </c>
      <c r="BQ158" s="17" t="s">
        <v>1</v>
      </c>
      <c r="BR158" s="17" t="s">
        <v>1</v>
      </c>
      <c r="BS158" s="17" t="s">
        <v>1</v>
      </c>
      <c r="BT158" s="17" t="s">
        <v>1</v>
      </c>
      <c r="BU158" s="17" t="s">
        <v>1</v>
      </c>
      <c r="BV158" s="17" t="s">
        <v>1</v>
      </c>
      <c r="BW158" s="17" t="s">
        <v>1</v>
      </c>
      <c r="BX158" s="17" t="s">
        <v>1</v>
      </c>
      <c r="BY158" s="17" t="s">
        <v>1</v>
      </c>
      <c r="BZ158" s="17" t="s">
        <v>1</v>
      </c>
      <c r="CA158" s="17" t="s">
        <v>1</v>
      </c>
      <c r="CB158" s="17" t="s">
        <v>1</v>
      </c>
      <c r="CC158" s="17" t="s">
        <v>1</v>
      </c>
      <c r="CD158" s="17" t="s">
        <v>1</v>
      </c>
      <c r="CE158" s="17" t="s">
        <v>1</v>
      </c>
      <c r="CF158" s="17" t="s">
        <v>1</v>
      </c>
      <c r="CG158" s="17" t="s">
        <v>1</v>
      </c>
      <c r="CH158" s="17" t="s">
        <v>1</v>
      </c>
      <c r="CI158" s="17" t="s">
        <v>1</v>
      </c>
      <c r="CJ158" s="17" t="s">
        <v>1</v>
      </c>
      <c r="CK158" s="17" t="s">
        <v>1</v>
      </c>
      <c r="CL158" s="17" t="s">
        <v>1</v>
      </c>
      <c r="CM158" s="17" t="s">
        <v>1</v>
      </c>
      <c r="CN158" s="17" t="s">
        <v>1</v>
      </c>
      <c r="CO158" s="17" t="s">
        <v>1</v>
      </c>
      <c r="CP158" s="17" t="s">
        <v>1</v>
      </c>
      <c r="CQ158" s="17" t="s">
        <v>1</v>
      </c>
      <c r="CR158" s="17" t="s">
        <v>1</v>
      </c>
      <c r="CS158" s="17" t="s">
        <v>1</v>
      </c>
      <c r="CT158" s="17" t="s">
        <v>1</v>
      </c>
      <c r="CU158" s="17" t="s">
        <v>1</v>
      </c>
      <c r="CV158" s="17" t="s">
        <v>1</v>
      </c>
      <c r="CW158" s="17" t="s">
        <v>1</v>
      </c>
      <c r="CX158" s="17" t="s">
        <v>1</v>
      </c>
      <c r="CY158" s="17" t="s">
        <v>1</v>
      </c>
      <c r="CZ158" s="17" t="s">
        <v>1</v>
      </c>
      <c r="DA158" s="17" t="s">
        <v>1</v>
      </c>
      <c r="DB158" s="17" t="s">
        <v>1</v>
      </c>
      <c r="DC158" s="17" t="s">
        <v>1</v>
      </c>
      <c r="DD158" s="17" t="s">
        <v>1</v>
      </c>
      <c r="DE158" s="17" t="s">
        <v>1</v>
      </c>
      <c r="DF158" s="17" t="s">
        <v>1</v>
      </c>
      <c r="DG158" s="17" t="s">
        <v>1</v>
      </c>
      <c r="DH158" s="17" t="s">
        <v>1</v>
      </c>
      <c r="DI158" s="17" t="s">
        <v>1</v>
      </c>
      <c r="DJ158" s="17" t="s">
        <v>1</v>
      </c>
      <c r="DK158" s="17" t="s">
        <v>1</v>
      </c>
      <c r="DL158" s="17" t="s">
        <v>1</v>
      </c>
      <c r="DM158" s="17" t="s">
        <v>1</v>
      </c>
      <c r="DN158" s="17" t="s">
        <v>1</v>
      </c>
      <c r="DO158" s="17" t="s">
        <v>1</v>
      </c>
      <c r="DP158" s="17" t="s">
        <v>1</v>
      </c>
      <c r="DQ158" s="17" t="s">
        <v>1</v>
      </c>
      <c r="DR158" s="17" t="s">
        <v>1</v>
      </c>
      <c r="DS158" s="17" t="s">
        <v>1</v>
      </c>
      <c r="DT158" s="17" t="s">
        <v>1</v>
      </c>
      <c r="DU158" s="17" t="s">
        <v>1</v>
      </c>
      <c r="DV158" s="17" t="s">
        <v>1</v>
      </c>
      <c r="DW158" s="17" t="s">
        <v>1</v>
      </c>
      <c r="DX158" s="17" t="s">
        <v>1</v>
      </c>
      <c r="DY158" s="17" t="s">
        <v>1</v>
      </c>
      <c r="DZ158" s="17" t="s">
        <v>1</v>
      </c>
      <c r="EA158" s="17" t="s">
        <v>1</v>
      </c>
      <c r="EB158" s="17" t="s">
        <v>1</v>
      </c>
      <c r="EC158" s="17" t="s">
        <v>1</v>
      </c>
      <c r="ED158" s="17" t="s">
        <v>1</v>
      </c>
      <c r="EE158" s="17" t="s">
        <v>1</v>
      </c>
      <c r="EF158" s="17" t="s">
        <v>1</v>
      </c>
      <c r="EG158" s="17" t="s">
        <v>1</v>
      </c>
      <c r="EH158" s="17" t="s">
        <v>598</v>
      </c>
      <c r="EI158" s="17" t="s">
        <v>282</v>
      </c>
      <c r="EJ158" s="17" t="s">
        <v>599</v>
      </c>
      <c r="EK158" s="21" t="s">
        <v>1</v>
      </c>
    </row>
    <row r="159" spans="1:141" ht="80.099999999999994" hidden="1" customHeight="1" x14ac:dyDescent="0.2">
      <c r="A159" s="20">
        <v>156</v>
      </c>
      <c r="B159" s="16" t="s">
        <v>1</v>
      </c>
      <c r="C159" s="18" t="s">
        <v>596</v>
      </c>
      <c r="D159" s="18" t="s">
        <v>1</v>
      </c>
      <c r="E159" s="18" t="s">
        <v>597</v>
      </c>
      <c r="F159" s="18">
        <v>0</v>
      </c>
      <c r="G159" s="18">
        <v>0</v>
      </c>
      <c r="H159" s="18">
        <v>0</v>
      </c>
      <c r="I159" s="18" t="s">
        <v>282</v>
      </c>
      <c r="J159" s="18">
        <v>0</v>
      </c>
      <c r="K159" s="18">
        <v>0</v>
      </c>
      <c r="L159" s="18" t="s">
        <v>1</v>
      </c>
      <c r="M159" s="18" t="s">
        <v>1</v>
      </c>
      <c r="N159" s="16" t="s">
        <v>1</v>
      </c>
      <c r="O159" s="16" t="s">
        <v>1</v>
      </c>
      <c r="P159" s="16" t="s">
        <v>1</v>
      </c>
      <c r="Q159" s="16" t="s">
        <v>1</v>
      </c>
      <c r="R159" s="16" t="s">
        <v>1</v>
      </c>
      <c r="S159" s="18" t="s">
        <v>1</v>
      </c>
      <c r="T159" s="18" t="s">
        <v>1</v>
      </c>
      <c r="U159" s="18"/>
      <c r="V159" s="18"/>
      <c r="W159" s="18"/>
      <c r="X159" s="18"/>
      <c r="Y159" s="17" t="s">
        <v>1</v>
      </c>
      <c r="Z159" s="17" t="s">
        <v>1</v>
      </c>
      <c r="AA159" s="17" t="s">
        <v>1</v>
      </c>
      <c r="AB159" s="17" t="s">
        <v>1</v>
      </c>
      <c r="AC159" s="17" t="s">
        <v>1</v>
      </c>
      <c r="AD159" s="17" t="s">
        <v>1</v>
      </c>
      <c r="AE159" s="17" t="s">
        <v>1</v>
      </c>
      <c r="AF159" s="17" t="s">
        <v>1</v>
      </c>
      <c r="AG159" s="17" t="s">
        <v>1</v>
      </c>
      <c r="AH159" s="17" t="s">
        <v>1</v>
      </c>
      <c r="AI159" s="17" t="s">
        <v>1</v>
      </c>
      <c r="AJ159" s="17" t="s">
        <v>1</v>
      </c>
      <c r="AK159" s="17" t="s">
        <v>1</v>
      </c>
      <c r="AL159" s="17" t="s">
        <v>1</v>
      </c>
      <c r="AM159" s="17" t="s">
        <v>1</v>
      </c>
      <c r="AN159" s="17" t="s">
        <v>1</v>
      </c>
      <c r="AO159" s="17" t="s">
        <v>1</v>
      </c>
      <c r="AP159" s="17" t="s">
        <v>1</v>
      </c>
      <c r="AQ159" s="17" t="s">
        <v>1</v>
      </c>
      <c r="AR159" s="17" t="s">
        <v>1</v>
      </c>
      <c r="AS159" s="17" t="s">
        <v>1</v>
      </c>
      <c r="AT159" s="17" t="s">
        <v>1</v>
      </c>
      <c r="AU159" s="17" t="s">
        <v>1</v>
      </c>
      <c r="AV159" s="17" t="s">
        <v>1</v>
      </c>
      <c r="AW159" s="17" t="s">
        <v>1</v>
      </c>
      <c r="AX159" s="17" t="s">
        <v>1</v>
      </c>
      <c r="AY159" s="17" t="s">
        <v>1</v>
      </c>
      <c r="AZ159" s="17" t="s">
        <v>1</v>
      </c>
      <c r="BA159" s="17" t="s">
        <v>1</v>
      </c>
      <c r="BB159" s="17" t="s">
        <v>1</v>
      </c>
      <c r="BC159" s="17" t="s">
        <v>1</v>
      </c>
      <c r="BD159" s="17" t="s">
        <v>1</v>
      </c>
      <c r="BE159" s="17" t="s">
        <v>1</v>
      </c>
      <c r="BF159" s="17" t="s">
        <v>1</v>
      </c>
      <c r="BG159" s="17" t="s">
        <v>1</v>
      </c>
      <c r="BH159" s="17" t="s">
        <v>1</v>
      </c>
      <c r="BI159" s="17" t="s">
        <v>1</v>
      </c>
      <c r="BJ159" s="17" t="s">
        <v>1</v>
      </c>
      <c r="BK159" s="17" t="s">
        <v>1</v>
      </c>
      <c r="BL159" s="17" t="s">
        <v>1</v>
      </c>
      <c r="BM159" s="17" t="s">
        <v>1</v>
      </c>
      <c r="BN159" s="17" t="s">
        <v>1</v>
      </c>
      <c r="BO159" s="17" t="s">
        <v>1</v>
      </c>
      <c r="BP159" s="17" t="s">
        <v>1</v>
      </c>
      <c r="BQ159" s="17" t="s">
        <v>1</v>
      </c>
      <c r="BR159" s="17" t="s">
        <v>1</v>
      </c>
      <c r="BS159" s="17" t="s">
        <v>1</v>
      </c>
      <c r="BT159" s="17" t="s">
        <v>1</v>
      </c>
      <c r="BU159" s="17" t="s">
        <v>1</v>
      </c>
      <c r="BV159" s="17" t="s">
        <v>1</v>
      </c>
      <c r="BW159" s="17" t="s">
        <v>1</v>
      </c>
      <c r="BX159" s="17" t="s">
        <v>1</v>
      </c>
      <c r="BY159" s="17" t="s">
        <v>1</v>
      </c>
      <c r="BZ159" s="17" t="s">
        <v>1</v>
      </c>
      <c r="CA159" s="17" t="s">
        <v>1</v>
      </c>
      <c r="CB159" s="17" t="s">
        <v>1</v>
      </c>
      <c r="CC159" s="17" t="s">
        <v>1</v>
      </c>
      <c r="CD159" s="17" t="s">
        <v>1</v>
      </c>
      <c r="CE159" s="17" t="s">
        <v>1</v>
      </c>
      <c r="CF159" s="17" t="s">
        <v>1</v>
      </c>
      <c r="CG159" s="17" t="s">
        <v>1</v>
      </c>
      <c r="CH159" s="17" t="s">
        <v>1</v>
      </c>
      <c r="CI159" s="17" t="s">
        <v>1</v>
      </c>
      <c r="CJ159" s="17" t="s">
        <v>1</v>
      </c>
      <c r="CK159" s="17" t="s">
        <v>1</v>
      </c>
      <c r="CL159" s="17" t="s">
        <v>1</v>
      </c>
      <c r="CM159" s="17" t="s">
        <v>1</v>
      </c>
      <c r="CN159" s="17" t="s">
        <v>1</v>
      </c>
      <c r="CO159" s="17" t="s">
        <v>1</v>
      </c>
      <c r="CP159" s="17" t="s">
        <v>1</v>
      </c>
      <c r="CQ159" s="17" t="s">
        <v>1</v>
      </c>
      <c r="CR159" s="17" t="s">
        <v>1</v>
      </c>
      <c r="CS159" s="17" t="s">
        <v>1</v>
      </c>
      <c r="CT159" s="17" t="s">
        <v>1</v>
      </c>
      <c r="CU159" s="17" t="s">
        <v>1</v>
      </c>
      <c r="CV159" s="17" t="s">
        <v>1</v>
      </c>
      <c r="CW159" s="17" t="s">
        <v>1</v>
      </c>
      <c r="CX159" s="17" t="s">
        <v>1</v>
      </c>
      <c r="CY159" s="17" t="s">
        <v>1</v>
      </c>
      <c r="CZ159" s="17" t="s">
        <v>1</v>
      </c>
      <c r="DA159" s="17" t="s">
        <v>1</v>
      </c>
      <c r="DB159" s="17" t="s">
        <v>1</v>
      </c>
      <c r="DC159" s="17" t="s">
        <v>1</v>
      </c>
      <c r="DD159" s="17" t="s">
        <v>1</v>
      </c>
      <c r="DE159" s="17" t="s">
        <v>1</v>
      </c>
      <c r="DF159" s="17" t="s">
        <v>1</v>
      </c>
      <c r="DG159" s="17" t="s">
        <v>1</v>
      </c>
      <c r="DH159" s="17" t="s">
        <v>1</v>
      </c>
      <c r="DI159" s="17" t="s">
        <v>1</v>
      </c>
      <c r="DJ159" s="17" t="s">
        <v>1</v>
      </c>
      <c r="DK159" s="17" t="s">
        <v>1</v>
      </c>
      <c r="DL159" s="17" t="s">
        <v>1</v>
      </c>
      <c r="DM159" s="17" t="s">
        <v>1</v>
      </c>
      <c r="DN159" s="17" t="s">
        <v>1</v>
      </c>
      <c r="DO159" s="17" t="s">
        <v>1</v>
      </c>
      <c r="DP159" s="17" t="s">
        <v>1</v>
      </c>
      <c r="DQ159" s="17" t="s">
        <v>1</v>
      </c>
      <c r="DR159" s="17" t="s">
        <v>1</v>
      </c>
      <c r="DS159" s="17" t="s">
        <v>1</v>
      </c>
      <c r="DT159" s="17" t="s">
        <v>1</v>
      </c>
      <c r="DU159" s="17" t="s">
        <v>1</v>
      </c>
      <c r="DV159" s="17" t="s">
        <v>1</v>
      </c>
      <c r="DW159" s="17" t="s">
        <v>1</v>
      </c>
      <c r="DX159" s="17" t="s">
        <v>1</v>
      </c>
      <c r="DY159" s="17" t="s">
        <v>1</v>
      </c>
      <c r="DZ159" s="17" t="s">
        <v>1</v>
      </c>
      <c r="EA159" s="17" t="s">
        <v>1</v>
      </c>
      <c r="EB159" s="17" t="s">
        <v>1</v>
      </c>
      <c r="EC159" s="17" t="s">
        <v>1</v>
      </c>
      <c r="ED159" s="17" t="s">
        <v>1</v>
      </c>
      <c r="EE159" s="17" t="s">
        <v>1</v>
      </c>
      <c r="EF159" s="17" t="s">
        <v>1</v>
      </c>
      <c r="EG159" s="17" t="s">
        <v>1</v>
      </c>
      <c r="EH159" s="17" t="s">
        <v>598</v>
      </c>
      <c r="EI159" s="17" t="s">
        <v>282</v>
      </c>
      <c r="EJ159" s="17" t="s">
        <v>599</v>
      </c>
      <c r="EK159" s="21" t="s">
        <v>1</v>
      </c>
    </row>
    <row r="160" spans="1:141" ht="80.099999999999994" hidden="1" customHeight="1" x14ac:dyDescent="0.2">
      <c r="A160" s="20">
        <v>157</v>
      </c>
      <c r="B160" s="16" t="s">
        <v>1</v>
      </c>
      <c r="C160" s="18" t="s">
        <v>596</v>
      </c>
      <c r="D160" s="18" t="s">
        <v>1</v>
      </c>
      <c r="E160" s="18" t="s">
        <v>597</v>
      </c>
      <c r="F160" s="18">
        <v>0</v>
      </c>
      <c r="G160" s="18">
        <v>0</v>
      </c>
      <c r="H160" s="18">
        <v>0</v>
      </c>
      <c r="I160" s="18" t="s">
        <v>282</v>
      </c>
      <c r="J160" s="18">
        <v>0</v>
      </c>
      <c r="K160" s="18">
        <v>0</v>
      </c>
      <c r="L160" s="18" t="s">
        <v>1</v>
      </c>
      <c r="M160" s="18" t="s">
        <v>1</v>
      </c>
      <c r="N160" s="16" t="s">
        <v>1</v>
      </c>
      <c r="O160" s="16" t="s">
        <v>1</v>
      </c>
      <c r="P160" s="16" t="s">
        <v>1</v>
      </c>
      <c r="Q160" s="16" t="s">
        <v>1</v>
      </c>
      <c r="R160" s="16" t="s">
        <v>1</v>
      </c>
      <c r="S160" s="18" t="s">
        <v>1</v>
      </c>
      <c r="T160" s="18" t="s">
        <v>1</v>
      </c>
      <c r="U160" s="18"/>
      <c r="V160" s="18"/>
      <c r="W160" s="18"/>
      <c r="X160" s="18"/>
      <c r="Y160" s="17" t="s">
        <v>1</v>
      </c>
      <c r="Z160" s="17" t="s">
        <v>1</v>
      </c>
      <c r="AA160" s="17" t="s">
        <v>1</v>
      </c>
      <c r="AB160" s="17" t="s">
        <v>1</v>
      </c>
      <c r="AC160" s="17" t="s">
        <v>1</v>
      </c>
      <c r="AD160" s="17" t="s">
        <v>1</v>
      </c>
      <c r="AE160" s="17" t="s">
        <v>1</v>
      </c>
      <c r="AF160" s="17" t="s">
        <v>1</v>
      </c>
      <c r="AG160" s="17" t="s">
        <v>1</v>
      </c>
      <c r="AH160" s="17" t="s">
        <v>1</v>
      </c>
      <c r="AI160" s="17" t="s">
        <v>1</v>
      </c>
      <c r="AJ160" s="17" t="s">
        <v>1</v>
      </c>
      <c r="AK160" s="17" t="s">
        <v>1</v>
      </c>
      <c r="AL160" s="17" t="s">
        <v>1</v>
      </c>
      <c r="AM160" s="17" t="s">
        <v>1</v>
      </c>
      <c r="AN160" s="17" t="s">
        <v>1</v>
      </c>
      <c r="AO160" s="17" t="s">
        <v>1</v>
      </c>
      <c r="AP160" s="17" t="s">
        <v>1</v>
      </c>
      <c r="AQ160" s="17" t="s">
        <v>1</v>
      </c>
      <c r="AR160" s="17" t="s">
        <v>1</v>
      </c>
      <c r="AS160" s="17" t="s">
        <v>1</v>
      </c>
      <c r="AT160" s="17" t="s">
        <v>1</v>
      </c>
      <c r="AU160" s="17" t="s">
        <v>1</v>
      </c>
      <c r="AV160" s="17" t="s">
        <v>1</v>
      </c>
      <c r="AW160" s="17" t="s">
        <v>1</v>
      </c>
      <c r="AX160" s="17" t="s">
        <v>1</v>
      </c>
      <c r="AY160" s="17" t="s">
        <v>1</v>
      </c>
      <c r="AZ160" s="17" t="s">
        <v>1</v>
      </c>
      <c r="BA160" s="17" t="s">
        <v>1</v>
      </c>
      <c r="BB160" s="17" t="s">
        <v>1</v>
      </c>
      <c r="BC160" s="17" t="s">
        <v>1</v>
      </c>
      <c r="BD160" s="17" t="s">
        <v>1</v>
      </c>
      <c r="BE160" s="17" t="s">
        <v>1</v>
      </c>
      <c r="BF160" s="17" t="s">
        <v>1</v>
      </c>
      <c r="BG160" s="17" t="s">
        <v>1</v>
      </c>
      <c r="BH160" s="17" t="s">
        <v>1</v>
      </c>
      <c r="BI160" s="17" t="s">
        <v>1</v>
      </c>
      <c r="BJ160" s="17" t="s">
        <v>1</v>
      </c>
      <c r="BK160" s="17" t="s">
        <v>1</v>
      </c>
      <c r="BL160" s="17" t="s">
        <v>1</v>
      </c>
      <c r="BM160" s="17" t="s">
        <v>1</v>
      </c>
      <c r="BN160" s="17" t="s">
        <v>1</v>
      </c>
      <c r="BO160" s="17" t="s">
        <v>1</v>
      </c>
      <c r="BP160" s="17" t="s">
        <v>1</v>
      </c>
      <c r="BQ160" s="17" t="s">
        <v>1</v>
      </c>
      <c r="BR160" s="17" t="s">
        <v>1</v>
      </c>
      <c r="BS160" s="17" t="s">
        <v>1</v>
      </c>
      <c r="BT160" s="17" t="s">
        <v>1</v>
      </c>
      <c r="BU160" s="17" t="s">
        <v>1</v>
      </c>
      <c r="BV160" s="17" t="s">
        <v>1</v>
      </c>
      <c r="BW160" s="17" t="s">
        <v>1</v>
      </c>
      <c r="BX160" s="17" t="s">
        <v>1</v>
      </c>
      <c r="BY160" s="17" t="s">
        <v>1</v>
      </c>
      <c r="BZ160" s="17" t="s">
        <v>1</v>
      </c>
      <c r="CA160" s="17" t="s">
        <v>1</v>
      </c>
      <c r="CB160" s="17" t="s">
        <v>1</v>
      </c>
      <c r="CC160" s="17" t="s">
        <v>1</v>
      </c>
      <c r="CD160" s="17" t="s">
        <v>1</v>
      </c>
      <c r="CE160" s="17" t="s">
        <v>1</v>
      </c>
      <c r="CF160" s="17" t="s">
        <v>1</v>
      </c>
      <c r="CG160" s="17" t="s">
        <v>1</v>
      </c>
      <c r="CH160" s="17" t="s">
        <v>1</v>
      </c>
      <c r="CI160" s="17" t="s">
        <v>1</v>
      </c>
      <c r="CJ160" s="17" t="s">
        <v>1</v>
      </c>
      <c r="CK160" s="17" t="s">
        <v>1</v>
      </c>
      <c r="CL160" s="17" t="s">
        <v>1</v>
      </c>
      <c r="CM160" s="17" t="s">
        <v>1</v>
      </c>
      <c r="CN160" s="17" t="s">
        <v>1</v>
      </c>
      <c r="CO160" s="17" t="s">
        <v>1</v>
      </c>
      <c r="CP160" s="17" t="s">
        <v>1</v>
      </c>
      <c r="CQ160" s="17" t="s">
        <v>1</v>
      </c>
      <c r="CR160" s="17" t="s">
        <v>1</v>
      </c>
      <c r="CS160" s="17" t="s">
        <v>1</v>
      </c>
      <c r="CT160" s="17" t="s">
        <v>1</v>
      </c>
      <c r="CU160" s="17" t="s">
        <v>1</v>
      </c>
      <c r="CV160" s="17" t="s">
        <v>1</v>
      </c>
      <c r="CW160" s="17" t="s">
        <v>1</v>
      </c>
      <c r="CX160" s="17" t="s">
        <v>1</v>
      </c>
      <c r="CY160" s="17" t="s">
        <v>1</v>
      </c>
      <c r="CZ160" s="17" t="s">
        <v>1</v>
      </c>
      <c r="DA160" s="17" t="s">
        <v>1</v>
      </c>
      <c r="DB160" s="17" t="s">
        <v>1</v>
      </c>
      <c r="DC160" s="17" t="s">
        <v>1</v>
      </c>
      <c r="DD160" s="17" t="s">
        <v>1</v>
      </c>
      <c r="DE160" s="17" t="s">
        <v>1</v>
      </c>
      <c r="DF160" s="17" t="s">
        <v>1</v>
      </c>
      <c r="DG160" s="17" t="s">
        <v>1</v>
      </c>
      <c r="DH160" s="17" t="s">
        <v>1</v>
      </c>
      <c r="DI160" s="17" t="s">
        <v>1</v>
      </c>
      <c r="DJ160" s="17" t="s">
        <v>1</v>
      </c>
      <c r="DK160" s="17" t="s">
        <v>1</v>
      </c>
      <c r="DL160" s="17" t="s">
        <v>1</v>
      </c>
      <c r="DM160" s="17" t="s">
        <v>1</v>
      </c>
      <c r="DN160" s="17" t="s">
        <v>1</v>
      </c>
      <c r="DO160" s="17" t="s">
        <v>1</v>
      </c>
      <c r="DP160" s="17" t="s">
        <v>1</v>
      </c>
      <c r="DQ160" s="17" t="s">
        <v>1</v>
      </c>
      <c r="DR160" s="17" t="s">
        <v>1</v>
      </c>
      <c r="DS160" s="17" t="s">
        <v>1</v>
      </c>
      <c r="DT160" s="17" t="s">
        <v>1</v>
      </c>
      <c r="DU160" s="17" t="s">
        <v>1</v>
      </c>
      <c r="DV160" s="17" t="s">
        <v>1</v>
      </c>
      <c r="DW160" s="17" t="s">
        <v>1</v>
      </c>
      <c r="DX160" s="17" t="s">
        <v>1</v>
      </c>
      <c r="DY160" s="17" t="s">
        <v>1</v>
      </c>
      <c r="DZ160" s="17" t="s">
        <v>1</v>
      </c>
      <c r="EA160" s="17" t="s">
        <v>1</v>
      </c>
      <c r="EB160" s="17" t="s">
        <v>1</v>
      </c>
      <c r="EC160" s="17" t="s">
        <v>1</v>
      </c>
      <c r="ED160" s="17" t="s">
        <v>1</v>
      </c>
      <c r="EE160" s="17" t="s">
        <v>1</v>
      </c>
      <c r="EF160" s="17" t="s">
        <v>1</v>
      </c>
      <c r="EG160" s="17" t="s">
        <v>1</v>
      </c>
      <c r="EH160" s="17" t="s">
        <v>598</v>
      </c>
      <c r="EI160" s="17" t="s">
        <v>282</v>
      </c>
      <c r="EJ160" s="17" t="s">
        <v>599</v>
      </c>
      <c r="EK160" s="21" t="s">
        <v>1</v>
      </c>
    </row>
    <row r="161" spans="1:141" ht="80.099999999999994" hidden="1" customHeight="1" x14ac:dyDescent="0.2">
      <c r="A161" s="20">
        <v>158</v>
      </c>
      <c r="B161" s="16" t="s">
        <v>1</v>
      </c>
      <c r="C161" s="18" t="s">
        <v>596</v>
      </c>
      <c r="D161" s="18" t="s">
        <v>1</v>
      </c>
      <c r="E161" s="18" t="s">
        <v>597</v>
      </c>
      <c r="F161" s="18">
        <v>0</v>
      </c>
      <c r="G161" s="18">
        <v>0</v>
      </c>
      <c r="H161" s="18">
        <v>0</v>
      </c>
      <c r="I161" s="18" t="s">
        <v>282</v>
      </c>
      <c r="J161" s="18">
        <v>0</v>
      </c>
      <c r="K161" s="18">
        <v>0</v>
      </c>
      <c r="L161" s="18" t="s">
        <v>1</v>
      </c>
      <c r="M161" s="18" t="s">
        <v>1</v>
      </c>
      <c r="N161" s="16" t="s">
        <v>1</v>
      </c>
      <c r="O161" s="16" t="s">
        <v>1</v>
      </c>
      <c r="P161" s="16" t="s">
        <v>1</v>
      </c>
      <c r="Q161" s="16" t="s">
        <v>1</v>
      </c>
      <c r="R161" s="16" t="s">
        <v>1</v>
      </c>
      <c r="S161" s="18" t="s">
        <v>1</v>
      </c>
      <c r="T161" s="18" t="s">
        <v>1</v>
      </c>
      <c r="U161" s="18"/>
      <c r="V161" s="18"/>
      <c r="W161" s="18"/>
      <c r="X161" s="18"/>
      <c r="Y161" s="17" t="s">
        <v>1</v>
      </c>
      <c r="Z161" s="17" t="s">
        <v>1</v>
      </c>
      <c r="AA161" s="17" t="s">
        <v>1</v>
      </c>
      <c r="AB161" s="17" t="s">
        <v>1</v>
      </c>
      <c r="AC161" s="17" t="s">
        <v>1</v>
      </c>
      <c r="AD161" s="17" t="s">
        <v>1</v>
      </c>
      <c r="AE161" s="17" t="s">
        <v>1</v>
      </c>
      <c r="AF161" s="17" t="s">
        <v>1</v>
      </c>
      <c r="AG161" s="17" t="s">
        <v>1</v>
      </c>
      <c r="AH161" s="17" t="s">
        <v>1</v>
      </c>
      <c r="AI161" s="17" t="s">
        <v>1</v>
      </c>
      <c r="AJ161" s="17" t="s">
        <v>1</v>
      </c>
      <c r="AK161" s="17" t="s">
        <v>1</v>
      </c>
      <c r="AL161" s="17" t="s">
        <v>1</v>
      </c>
      <c r="AM161" s="17" t="s">
        <v>1</v>
      </c>
      <c r="AN161" s="17" t="s">
        <v>1</v>
      </c>
      <c r="AO161" s="17" t="s">
        <v>1</v>
      </c>
      <c r="AP161" s="17" t="s">
        <v>1</v>
      </c>
      <c r="AQ161" s="17" t="s">
        <v>1</v>
      </c>
      <c r="AR161" s="17" t="s">
        <v>1</v>
      </c>
      <c r="AS161" s="17" t="s">
        <v>1</v>
      </c>
      <c r="AT161" s="17" t="s">
        <v>1</v>
      </c>
      <c r="AU161" s="17" t="s">
        <v>1</v>
      </c>
      <c r="AV161" s="17" t="s">
        <v>1</v>
      </c>
      <c r="AW161" s="17" t="s">
        <v>1</v>
      </c>
      <c r="AX161" s="17" t="s">
        <v>1</v>
      </c>
      <c r="AY161" s="17" t="s">
        <v>1</v>
      </c>
      <c r="AZ161" s="17" t="s">
        <v>1</v>
      </c>
      <c r="BA161" s="17" t="s">
        <v>1</v>
      </c>
      <c r="BB161" s="17" t="s">
        <v>1</v>
      </c>
      <c r="BC161" s="17" t="s">
        <v>1</v>
      </c>
      <c r="BD161" s="17" t="s">
        <v>1</v>
      </c>
      <c r="BE161" s="17" t="s">
        <v>1</v>
      </c>
      <c r="BF161" s="17" t="s">
        <v>1</v>
      </c>
      <c r="BG161" s="17" t="s">
        <v>1</v>
      </c>
      <c r="BH161" s="17" t="s">
        <v>1</v>
      </c>
      <c r="BI161" s="17" t="s">
        <v>1</v>
      </c>
      <c r="BJ161" s="17" t="s">
        <v>1</v>
      </c>
      <c r="BK161" s="17" t="s">
        <v>1</v>
      </c>
      <c r="BL161" s="17" t="s">
        <v>1</v>
      </c>
      <c r="BM161" s="17" t="s">
        <v>1</v>
      </c>
      <c r="BN161" s="17" t="s">
        <v>1</v>
      </c>
      <c r="BO161" s="17" t="s">
        <v>1</v>
      </c>
      <c r="BP161" s="17" t="s">
        <v>1</v>
      </c>
      <c r="BQ161" s="17" t="s">
        <v>1</v>
      </c>
      <c r="BR161" s="17" t="s">
        <v>1</v>
      </c>
      <c r="BS161" s="17" t="s">
        <v>1</v>
      </c>
      <c r="BT161" s="17" t="s">
        <v>1</v>
      </c>
      <c r="BU161" s="17" t="s">
        <v>1</v>
      </c>
      <c r="BV161" s="17" t="s">
        <v>1</v>
      </c>
      <c r="BW161" s="17" t="s">
        <v>1</v>
      </c>
      <c r="BX161" s="17" t="s">
        <v>1</v>
      </c>
      <c r="BY161" s="17" t="s">
        <v>1</v>
      </c>
      <c r="BZ161" s="17" t="s">
        <v>1</v>
      </c>
      <c r="CA161" s="17" t="s">
        <v>1</v>
      </c>
      <c r="CB161" s="17" t="s">
        <v>1</v>
      </c>
      <c r="CC161" s="17" t="s">
        <v>1</v>
      </c>
      <c r="CD161" s="17" t="s">
        <v>1</v>
      </c>
      <c r="CE161" s="17" t="s">
        <v>1</v>
      </c>
      <c r="CF161" s="17" t="s">
        <v>1</v>
      </c>
      <c r="CG161" s="17" t="s">
        <v>1</v>
      </c>
      <c r="CH161" s="17" t="s">
        <v>1</v>
      </c>
      <c r="CI161" s="17" t="s">
        <v>1</v>
      </c>
      <c r="CJ161" s="17" t="s">
        <v>1</v>
      </c>
      <c r="CK161" s="17" t="s">
        <v>1</v>
      </c>
      <c r="CL161" s="17" t="s">
        <v>1</v>
      </c>
      <c r="CM161" s="17" t="s">
        <v>1</v>
      </c>
      <c r="CN161" s="17" t="s">
        <v>1</v>
      </c>
      <c r="CO161" s="17" t="s">
        <v>1</v>
      </c>
      <c r="CP161" s="17" t="s">
        <v>1</v>
      </c>
      <c r="CQ161" s="17" t="s">
        <v>1</v>
      </c>
      <c r="CR161" s="17" t="s">
        <v>1</v>
      </c>
      <c r="CS161" s="17" t="s">
        <v>1</v>
      </c>
      <c r="CT161" s="17" t="s">
        <v>1</v>
      </c>
      <c r="CU161" s="17" t="s">
        <v>1</v>
      </c>
      <c r="CV161" s="17" t="s">
        <v>1</v>
      </c>
      <c r="CW161" s="17" t="s">
        <v>1</v>
      </c>
      <c r="CX161" s="17" t="s">
        <v>1</v>
      </c>
      <c r="CY161" s="17" t="s">
        <v>1</v>
      </c>
      <c r="CZ161" s="17" t="s">
        <v>1</v>
      </c>
      <c r="DA161" s="17" t="s">
        <v>1</v>
      </c>
      <c r="DB161" s="17" t="s">
        <v>1</v>
      </c>
      <c r="DC161" s="17" t="s">
        <v>1</v>
      </c>
      <c r="DD161" s="17" t="s">
        <v>1</v>
      </c>
      <c r="DE161" s="17" t="s">
        <v>1</v>
      </c>
      <c r="DF161" s="17" t="s">
        <v>1</v>
      </c>
      <c r="DG161" s="17" t="s">
        <v>1</v>
      </c>
      <c r="DH161" s="17" t="s">
        <v>1</v>
      </c>
      <c r="DI161" s="17" t="s">
        <v>1</v>
      </c>
      <c r="DJ161" s="17" t="s">
        <v>1</v>
      </c>
      <c r="DK161" s="17" t="s">
        <v>1</v>
      </c>
      <c r="DL161" s="17" t="s">
        <v>1</v>
      </c>
      <c r="DM161" s="17" t="s">
        <v>1</v>
      </c>
      <c r="DN161" s="17" t="s">
        <v>1</v>
      </c>
      <c r="DO161" s="17" t="s">
        <v>1</v>
      </c>
      <c r="DP161" s="17" t="s">
        <v>1</v>
      </c>
      <c r="DQ161" s="17" t="s">
        <v>1</v>
      </c>
      <c r="DR161" s="17" t="s">
        <v>1</v>
      </c>
      <c r="DS161" s="17" t="s">
        <v>1</v>
      </c>
      <c r="DT161" s="17" t="s">
        <v>1</v>
      </c>
      <c r="DU161" s="17" t="s">
        <v>1</v>
      </c>
      <c r="DV161" s="17" t="s">
        <v>1</v>
      </c>
      <c r="DW161" s="17" t="s">
        <v>1</v>
      </c>
      <c r="DX161" s="17" t="s">
        <v>1</v>
      </c>
      <c r="DY161" s="17" t="s">
        <v>1</v>
      </c>
      <c r="DZ161" s="17" t="s">
        <v>1</v>
      </c>
      <c r="EA161" s="17" t="s">
        <v>1</v>
      </c>
      <c r="EB161" s="17" t="s">
        <v>1</v>
      </c>
      <c r="EC161" s="17" t="s">
        <v>1</v>
      </c>
      <c r="ED161" s="17" t="s">
        <v>1</v>
      </c>
      <c r="EE161" s="17" t="s">
        <v>1</v>
      </c>
      <c r="EF161" s="17" t="s">
        <v>1</v>
      </c>
      <c r="EG161" s="17" t="s">
        <v>1</v>
      </c>
      <c r="EH161" s="17" t="s">
        <v>598</v>
      </c>
      <c r="EI161" s="17" t="s">
        <v>282</v>
      </c>
      <c r="EJ161" s="17" t="s">
        <v>599</v>
      </c>
      <c r="EK161" s="21" t="s">
        <v>1</v>
      </c>
    </row>
    <row r="162" spans="1:141" ht="80.099999999999994" hidden="1" customHeight="1" x14ac:dyDescent="0.2">
      <c r="A162" s="20">
        <v>159</v>
      </c>
      <c r="B162" s="16" t="s">
        <v>1</v>
      </c>
      <c r="C162" s="18" t="s">
        <v>596</v>
      </c>
      <c r="D162" s="18" t="s">
        <v>1</v>
      </c>
      <c r="E162" s="18" t="s">
        <v>597</v>
      </c>
      <c r="F162" s="18">
        <v>0</v>
      </c>
      <c r="G162" s="18">
        <v>0</v>
      </c>
      <c r="H162" s="18">
        <v>0</v>
      </c>
      <c r="I162" s="18" t="s">
        <v>282</v>
      </c>
      <c r="J162" s="18">
        <v>0</v>
      </c>
      <c r="K162" s="18">
        <v>0</v>
      </c>
      <c r="L162" s="18" t="s">
        <v>1</v>
      </c>
      <c r="M162" s="18" t="s">
        <v>1</v>
      </c>
      <c r="N162" s="16" t="s">
        <v>1</v>
      </c>
      <c r="O162" s="16" t="s">
        <v>1</v>
      </c>
      <c r="P162" s="16" t="s">
        <v>1</v>
      </c>
      <c r="Q162" s="16" t="s">
        <v>1</v>
      </c>
      <c r="R162" s="16" t="s">
        <v>1</v>
      </c>
      <c r="S162" s="18" t="s">
        <v>1</v>
      </c>
      <c r="T162" s="18" t="s">
        <v>1</v>
      </c>
      <c r="U162" s="18"/>
      <c r="V162" s="18"/>
      <c r="W162" s="18"/>
      <c r="X162" s="18"/>
      <c r="Y162" s="17" t="s">
        <v>1</v>
      </c>
      <c r="Z162" s="17" t="s">
        <v>1</v>
      </c>
      <c r="AA162" s="17" t="s">
        <v>1</v>
      </c>
      <c r="AB162" s="17" t="s">
        <v>1</v>
      </c>
      <c r="AC162" s="17" t="s">
        <v>1</v>
      </c>
      <c r="AD162" s="17" t="s">
        <v>1</v>
      </c>
      <c r="AE162" s="17" t="s">
        <v>1</v>
      </c>
      <c r="AF162" s="17" t="s">
        <v>1</v>
      </c>
      <c r="AG162" s="17" t="s">
        <v>1</v>
      </c>
      <c r="AH162" s="17" t="s">
        <v>1</v>
      </c>
      <c r="AI162" s="17" t="s">
        <v>1</v>
      </c>
      <c r="AJ162" s="17" t="s">
        <v>1</v>
      </c>
      <c r="AK162" s="17" t="s">
        <v>1</v>
      </c>
      <c r="AL162" s="17" t="s">
        <v>1</v>
      </c>
      <c r="AM162" s="17" t="s">
        <v>1</v>
      </c>
      <c r="AN162" s="17" t="s">
        <v>1</v>
      </c>
      <c r="AO162" s="17" t="s">
        <v>1</v>
      </c>
      <c r="AP162" s="17" t="s">
        <v>1</v>
      </c>
      <c r="AQ162" s="17" t="s">
        <v>1</v>
      </c>
      <c r="AR162" s="17" t="s">
        <v>1</v>
      </c>
      <c r="AS162" s="17" t="s">
        <v>1</v>
      </c>
      <c r="AT162" s="17" t="s">
        <v>1</v>
      </c>
      <c r="AU162" s="17" t="s">
        <v>1</v>
      </c>
      <c r="AV162" s="17" t="s">
        <v>1</v>
      </c>
      <c r="AW162" s="17" t="s">
        <v>1</v>
      </c>
      <c r="AX162" s="17" t="s">
        <v>1</v>
      </c>
      <c r="AY162" s="17" t="s">
        <v>1</v>
      </c>
      <c r="AZ162" s="17" t="s">
        <v>1</v>
      </c>
      <c r="BA162" s="17" t="s">
        <v>1</v>
      </c>
      <c r="BB162" s="17" t="s">
        <v>1</v>
      </c>
      <c r="BC162" s="17" t="s">
        <v>1</v>
      </c>
      <c r="BD162" s="17" t="s">
        <v>1</v>
      </c>
      <c r="BE162" s="17" t="s">
        <v>1</v>
      </c>
      <c r="BF162" s="17" t="s">
        <v>1</v>
      </c>
      <c r="BG162" s="17" t="s">
        <v>1</v>
      </c>
      <c r="BH162" s="17" t="s">
        <v>1</v>
      </c>
      <c r="BI162" s="17" t="s">
        <v>1</v>
      </c>
      <c r="BJ162" s="17" t="s">
        <v>1</v>
      </c>
      <c r="BK162" s="17" t="s">
        <v>1</v>
      </c>
      <c r="BL162" s="17" t="s">
        <v>1</v>
      </c>
      <c r="BM162" s="17" t="s">
        <v>1</v>
      </c>
      <c r="BN162" s="17" t="s">
        <v>1</v>
      </c>
      <c r="BO162" s="17" t="s">
        <v>1</v>
      </c>
      <c r="BP162" s="17" t="s">
        <v>1</v>
      </c>
      <c r="BQ162" s="17" t="s">
        <v>1</v>
      </c>
      <c r="BR162" s="17" t="s">
        <v>1</v>
      </c>
      <c r="BS162" s="17" t="s">
        <v>1</v>
      </c>
      <c r="BT162" s="17" t="s">
        <v>1</v>
      </c>
      <c r="BU162" s="17" t="s">
        <v>1</v>
      </c>
      <c r="BV162" s="17" t="s">
        <v>1</v>
      </c>
      <c r="BW162" s="17" t="s">
        <v>1</v>
      </c>
      <c r="BX162" s="17" t="s">
        <v>1</v>
      </c>
      <c r="BY162" s="17" t="s">
        <v>1</v>
      </c>
      <c r="BZ162" s="17" t="s">
        <v>1</v>
      </c>
      <c r="CA162" s="17" t="s">
        <v>1</v>
      </c>
      <c r="CB162" s="17" t="s">
        <v>1</v>
      </c>
      <c r="CC162" s="17" t="s">
        <v>1</v>
      </c>
      <c r="CD162" s="17" t="s">
        <v>1</v>
      </c>
      <c r="CE162" s="17" t="s">
        <v>1</v>
      </c>
      <c r="CF162" s="17" t="s">
        <v>1</v>
      </c>
      <c r="CG162" s="17" t="s">
        <v>1</v>
      </c>
      <c r="CH162" s="17" t="s">
        <v>1</v>
      </c>
      <c r="CI162" s="17" t="s">
        <v>1</v>
      </c>
      <c r="CJ162" s="17" t="s">
        <v>1</v>
      </c>
      <c r="CK162" s="17" t="s">
        <v>1</v>
      </c>
      <c r="CL162" s="17" t="s">
        <v>1</v>
      </c>
      <c r="CM162" s="17" t="s">
        <v>1</v>
      </c>
      <c r="CN162" s="17" t="s">
        <v>1</v>
      </c>
      <c r="CO162" s="17" t="s">
        <v>1</v>
      </c>
      <c r="CP162" s="17" t="s">
        <v>1</v>
      </c>
      <c r="CQ162" s="17" t="s">
        <v>1</v>
      </c>
      <c r="CR162" s="17" t="s">
        <v>1</v>
      </c>
      <c r="CS162" s="17" t="s">
        <v>1</v>
      </c>
      <c r="CT162" s="17" t="s">
        <v>1</v>
      </c>
      <c r="CU162" s="17" t="s">
        <v>1</v>
      </c>
      <c r="CV162" s="17" t="s">
        <v>1</v>
      </c>
      <c r="CW162" s="17" t="s">
        <v>1</v>
      </c>
      <c r="CX162" s="17" t="s">
        <v>1</v>
      </c>
      <c r="CY162" s="17" t="s">
        <v>1</v>
      </c>
      <c r="CZ162" s="17" t="s">
        <v>1</v>
      </c>
      <c r="DA162" s="17" t="s">
        <v>1</v>
      </c>
      <c r="DB162" s="17" t="s">
        <v>1</v>
      </c>
      <c r="DC162" s="17" t="s">
        <v>1</v>
      </c>
      <c r="DD162" s="17" t="s">
        <v>1</v>
      </c>
      <c r="DE162" s="17" t="s">
        <v>1</v>
      </c>
      <c r="DF162" s="17" t="s">
        <v>1</v>
      </c>
      <c r="DG162" s="17" t="s">
        <v>1</v>
      </c>
      <c r="DH162" s="17" t="s">
        <v>1</v>
      </c>
      <c r="DI162" s="17" t="s">
        <v>1</v>
      </c>
      <c r="DJ162" s="17" t="s">
        <v>1</v>
      </c>
      <c r="DK162" s="17" t="s">
        <v>1</v>
      </c>
      <c r="DL162" s="17" t="s">
        <v>1</v>
      </c>
      <c r="DM162" s="17" t="s">
        <v>1</v>
      </c>
      <c r="DN162" s="17" t="s">
        <v>1</v>
      </c>
      <c r="DO162" s="17" t="s">
        <v>1</v>
      </c>
      <c r="DP162" s="17" t="s">
        <v>1</v>
      </c>
      <c r="DQ162" s="17" t="s">
        <v>1</v>
      </c>
      <c r="DR162" s="17" t="s">
        <v>1</v>
      </c>
      <c r="DS162" s="17" t="s">
        <v>1</v>
      </c>
      <c r="DT162" s="17" t="s">
        <v>1</v>
      </c>
      <c r="DU162" s="17" t="s">
        <v>1</v>
      </c>
      <c r="DV162" s="17" t="s">
        <v>1</v>
      </c>
      <c r="DW162" s="17" t="s">
        <v>1</v>
      </c>
      <c r="DX162" s="17" t="s">
        <v>1</v>
      </c>
      <c r="DY162" s="17" t="s">
        <v>1</v>
      </c>
      <c r="DZ162" s="17" t="s">
        <v>1</v>
      </c>
      <c r="EA162" s="17" t="s">
        <v>1</v>
      </c>
      <c r="EB162" s="17" t="s">
        <v>1</v>
      </c>
      <c r="EC162" s="17" t="s">
        <v>1</v>
      </c>
      <c r="ED162" s="17" t="s">
        <v>1</v>
      </c>
      <c r="EE162" s="17" t="s">
        <v>1</v>
      </c>
      <c r="EF162" s="17" t="s">
        <v>1</v>
      </c>
      <c r="EG162" s="17" t="s">
        <v>1</v>
      </c>
      <c r="EH162" s="17" t="s">
        <v>598</v>
      </c>
      <c r="EI162" s="17" t="s">
        <v>282</v>
      </c>
      <c r="EJ162" s="17" t="s">
        <v>599</v>
      </c>
      <c r="EK162" s="21" t="s">
        <v>1</v>
      </c>
    </row>
    <row r="163" spans="1:141" ht="80.099999999999994" hidden="1" customHeight="1" x14ac:dyDescent="0.2">
      <c r="A163" s="20">
        <v>160</v>
      </c>
      <c r="B163" s="16" t="s">
        <v>1</v>
      </c>
      <c r="C163" s="18" t="s">
        <v>596</v>
      </c>
      <c r="D163" s="18" t="s">
        <v>1</v>
      </c>
      <c r="E163" s="18" t="s">
        <v>597</v>
      </c>
      <c r="F163" s="18">
        <v>0</v>
      </c>
      <c r="G163" s="18">
        <v>0</v>
      </c>
      <c r="H163" s="18">
        <v>0</v>
      </c>
      <c r="I163" s="18" t="s">
        <v>282</v>
      </c>
      <c r="J163" s="18">
        <v>0</v>
      </c>
      <c r="K163" s="18">
        <v>0</v>
      </c>
      <c r="L163" s="18" t="s">
        <v>1</v>
      </c>
      <c r="M163" s="18" t="s">
        <v>1</v>
      </c>
      <c r="N163" s="16" t="s">
        <v>1</v>
      </c>
      <c r="O163" s="16" t="s">
        <v>1</v>
      </c>
      <c r="P163" s="16" t="s">
        <v>1</v>
      </c>
      <c r="Q163" s="16" t="s">
        <v>1</v>
      </c>
      <c r="R163" s="16" t="s">
        <v>1</v>
      </c>
      <c r="S163" s="18" t="s">
        <v>1</v>
      </c>
      <c r="T163" s="18" t="s">
        <v>1</v>
      </c>
      <c r="U163" s="18"/>
      <c r="V163" s="18"/>
      <c r="W163" s="18"/>
      <c r="X163" s="18"/>
      <c r="Y163" s="17" t="s">
        <v>1</v>
      </c>
      <c r="Z163" s="17" t="s">
        <v>1</v>
      </c>
      <c r="AA163" s="17" t="s">
        <v>1</v>
      </c>
      <c r="AB163" s="17" t="s">
        <v>1</v>
      </c>
      <c r="AC163" s="17" t="s">
        <v>1</v>
      </c>
      <c r="AD163" s="17" t="s">
        <v>1</v>
      </c>
      <c r="AE163" s="17" t="s">
        <v>1</v>
      </c>
      <c r="AF163" s="17" t="s">
        <v>1</v>
      </c>
      <c r="AG163" s="17" t="s">
        <v>1</v>
      </c>
      <c r="AH163" s="17" t="s">
        <v>1</v>
      </c>
      <c r="AI163" s="17" t="s">
        <v>1</v>
      </c>
      <c r="AJ163" s="17" t="s">
        <v>1</v>
      </c>
      <c r="AK163" s="17" t="s">
        <v>1</v>
      </c>
      <c r="AL163" s="17" t="s">
        <v>1</v>
      </c>
      <c r="AM163" s="17" t="s">
        <v>1</v>
      </c>
      <c r="AN163" s="17" t="s">
        <v>1</v>
      </c>
      <c r="AO163" s="17" t="s">
        <v>1</v>
      </c>
      <c r="AP163" s="17" t="s">
        <v>1</v>
      </c>
      <c r="AQ163" s="17" t="s">
        <v>1</v>
      </c>
      <c r="AR163" s="17" t="s">
        <v>1</v>
      </c>
      <c r="AS163" s="17" t="s">
        <v>1</v>
      </c>
      <c r="AT163" s="17" t="s">
        <v>1</v>
      </c>
      <c r="AU163" s="17" t="s">
        <v>1</v>
      </c>
      <c r="AV163" s="17" t="s">
        <v>1</v>
      </c>
      <c r="AW163" s="17" t="s">
        <v>1</v>
      </c>
      <c r="AX163" s="17" t="s">
        <v>1</v>
      </c>
      <c r="AY163" s="17" t="s">
        <v>1</v>
      </c>
      <c r="AZ163" s="17" t="s">
        <v>1</v>
      </c>
      <c r="BA163" s="17" t="s">
        <v>1</v>
      </c>
      <c r="BB163" s="17" t="s">
        <v>1</v>
      </c>
      <c r="BC163" s="17" t="s">
        <v>1</v>
      </c>
      <c r="BD163" s="17" t="s">
        <v>1</v>
      </c>
      <c r="BE163" s="17" t="s">
        <v>1</v>
      </c>
      <c r="BF163" s="17" t="s">
        <v>1</v>
      </c>
      <c r="BG163" s="17" t="s">
        <v>1</v>
      </c>
      <c r="BH163" s="17" t="s">
        <v>1</v>
      </c>
      <c r="BI163" s="17" t="s">
        <v>1</v>
      </c>
      <c r="BJ163" s="17" t="s">
        <v>1</v>
      </c>
      <c r="BK163" s="17" t="s">
        <v>1</v>
      </c>
      <c r="BL163" s="17" t="s">
        <v>1</v>
      </c>
      <c r="BM163" s="17" t="s">
        <v>1</v>
      </c>
      <c r="BN163" s="17" t="s">
        <v>1</v>
      </c>
      <c r="BO163" s="17" t="s">
        <v>1</v>
      </c>
      <c r="BP163" s="17" t="s">
        <v>1</v>
      </c>
      <c r="BQ163" s="17" t="s">
        <v>1</v>
      </c>
      <c r="BR163" s="17" t="s">
        <v>1</v>
      </c>
      <c r="BS163" s="17" t="s">
        <v>1</v>
      </c>
      <c r="BT163" s="17" t="s">
        <v>1</v>
      </c>
      <c r="BU163" s="17" t="s">
        <v>1</v>
      </c>
      <c r="BV163" s="17" t="s">
        <v>1</v>
      </c>
      <c r="BW163" s="17" t="s">
        <v>1</v>
      </c>
      <c r="BX163" s="17" t="s">
        <v>1</v>
      </c>
      <c r="BY163" s="17" t="s">
        <v>1</v>
      </c>
      <c r="BZ163" s="17" t="s">
        <v>1</v>
      </c>
      <c r="CA163" s="17" t="s">
        <v>1</v>
      </c>
      <c r="CB163" s="17" t="s">
        <v>1</v>
      </c>
      <c r="CC163" s="17" t="s">
        <v>1</v>
      </c>
      <c r="CD163" s="17" t="s">
        <v>1</v>
      </c>
      <c r="CE163" s="17" t="s">
        <v>1</v>
      </c>
      <c r="CF163" s="17" t="s">
        <v>1</v>
      </c>
      <c r="CG163" s="17" t="s">
        <v>1</v>
      </c>
      <c r="CH163" s="17" t="s">
        <v>1</v>
      </c>
      <c r="CI163" s="17" t="s">
        <v>1</v>
      </c>
      <c r="CJ163" s="17" t="s">
        <v>1</v>
      </c>
      <c r="CK163" s="17" t="s">
        <v>1</v>
      </c>
      <c r="CL163" s="17" t="s">
        <v>1</v>
      </c>
      <c r="CM163" s="17" t="s">
        <v>1</v>
      </c>
      <c r="CN163" s="17" t="s">
        <v>1</v>
      </c>
      <c r="CO163" s="17" t="s">
        <v>1</v>
      </c>
      <c r="CP163" s="17" t="s">
        <v>1</v>
      </c>
      <c r="CQ163" s="17" t="s">
        <v>1</v>
      </c>
      <c r="CR163" s="17" t="s">
        <v>1</v>
      </c>
      <c r="CS163" s="17" t="s">
        <v>1</v>
      </c>
      <c r="CT163" s="17" t="s">
        <v>1</v>
      </c>
      <c r="CU163" s="17" t="s">
        <v>1</v>
      </c>
      <c r="CV163" s="17" t="s">
        <v>1</v>
      </c>
      <c r="CW163" s="17" t="s">
        <v>1</v>
      </c>
      <c r="CX163" s="17" t="s">
        <v>1</v>
      </c>
      <c r="CY163" s="17" t="s">
        <v>1</v>
      </c>
      <c r="CZ163" s="17" t="s">
        <v>1</v>
      </c>
      <c r="DA163" s="17" t="s">
        <v>1</v>
      </c>
      <c r="DB163" s="17" t="s">
        <v>1</v>
      </c>
      <c r="DC163" s="17" t="s">
        <v>1</v>
      </c>
      <c r="DD163" s="17" t="s">
        <v>1</v>
      </c>
      <c r="DE163" s="17" t="s">
        <v>1</v>
      </c>
      <c r="DF163" s="17" t="s">
        <v>1</v>
      </c>
      <c r="DG163" s="17" t="s">
        <v>1</v>
      </c>
      <c r="DH163" s="17" t="s">
        <v>1</v>
      </c>
      <c r="DI163" s="17" t="s">
        <v>1</v>
      </c>
      <c r="DJ163" s="17" t="s">
        <v>1</v>
      </c>
      <c r="DK163" s="17" t="s">
        <v>1</v>
      </c>
      <c r="DL163" s="17" t="s">
        <v>1</v>
      </c>
      <c r="DM163" s="17" t="s">
        <v>1</v>
      </c>
      <c r="DN163" s="17" t="s">
        <v>1</v>
      </c>
      <c r="DO163" s="17" t="s">
        <v>1</v>
      </c>
      <c r="DP163" s="17" t="s">
        <v>1</v>
      </c>
      <c r="DQ163" s="17" t="s">
        <v>1</v>
      </c>
      <c r="DR163" s="17" t="s">
        <v>1</v>
      </c>
      <c r="DS163" s="17" t="s">
        <v>1</v>
      </c>
      <c r="DT163" s="17" t="s">
        <v>1</v>
      </c>
      <c r="DU163" s="17" t="s">
        <v>1</v>
      </c>
      <c r="DV163" s="17" t="s">
        <v>1</v>
      </c>
      <c r="DW163" s="17" t="s">
        <v>1</v>
      </c>
      <c r="DX163" s="17" t="s">
        <v>1</v>
      </c>
      <c r="DY163" s="17" t="s">
        <v>1</v>
      </c>
      <c r="DZ163" s="17" t="s">
        <v>1</v>
      </c>
      <c r="EA163" s="17" t="s">
        <v>1</v>
      </c>
      <c r="EB163" s="17" t="s">
        <v>1</v>
      </c>
      <c r="EC163" s="17" t="s">
        <v>1</v>
      </c>
      <c r="ED163" s="17" t="s">
        <v>1</v>
      </c>
      <c r="EE163" s="17" t="s">
        <v>1</v>
      </c>
      <c r="EF163" s="17" t="s">
        <v>1</v>
      </c>
      <c r="EG163" s="17" t="s">
        <v>1</v>
      </c>
      <c r="EH163" s="17" t="s">
        <v>598</v>
      </c>
      <c r="EI163" s="17" t="s">
        <v>282</v>
      </c>
      <c r="EJ163" s="17" t="s">
        <v>599</v>
      </c>
      <c r="EK163" s="21" t="s">
        <v>1</v>
      </c>
    </row>
    <row r="164" spans="1:141" ht="80.099999999999994" hidden="1" customHeight="1" x14ac:dyDescent="0.2">
      <c r="A164" s="20">
        <v>161</v>
      </c>
      <c r="B164" s="16" t="s">
        <v>1</v>
      </c>
      <c r="C164" s="18" t="s">
        <v>596</v>
      </c>
      <c r="D164" s="18" t="s">
        <v>1</v>
      </c>
      <c r="E164" s="18" t="s">
        <v>597</v>
      </c>
      <c r="F164" s="18">
        <v>0</v>
      </c>
      <c r="G164" s="18">
        <v>0</v>
      </c>
      <c r="H164" s="18">
        <v>0</v>
      </c>
      <c r="I164" s="18" t="s">
        <v>282</v>
      </c>
      <c r="J164" s="18">
        <v>0</v>
      </c>
      <c r="K164" s="18">
        <v>0</v>
      </c>
      <c r="L164" s="18" t="s">
        <v>1</v>
      </c>
      <c r="M164" s="18" t="s">
        <v>1</v>
      </c>
      <c r="N164" s="16" t="s">
        <v>1</v>
      </c>
      <c r="O164" s="16" t="s">
        <v>1</v>
      </c>
      <c r="P164" s="16" t="s">
        <v>1</v>
      </c>
      <c r="Q164" s="16" t="s">
        <v>1</v>
      </c>
      <c r="R164" s="16" t="s">
        <v>1</v>
      </c>
      <c r="S164" s="18" t="s">
        <v>1</v>
      </c>
      <c r="T164" s="18" t="s">
        <v>1</v>
      </c>
      <c r="U164" s="18"/>
      <c r="V164" s="18"/>
      <c r="W164" s="18"/>
      <c r="X164" s="18"/>
      <c r="Y164" s="17" t="s">
        <v>1</v>
      </c>
      <c r="Z164" s="17" t="s">
        <v>1</v>
      </c>
      <c r="AA164" s="17" t="s">
        <v>1</v>
      </c>
      <c r="AB164" s="17" t="s">
        <v>1</v>
      </c>
      <c r="AC164" s="17" t="s">
        <v>1</v>
      </c>
      <c r="AD164" s="17" t="s">
        <v>1</v>
      </c>
      <c r="AE164" s="17" t="s">
        <v>1</v>
      </c>
      <c r="AF164" s="17" t="s">
        <v>1</v>
      </c>
      <c r="AG164" s="17" t="s">
        <v>1</v>
      </c>
      <c r="AH164" s="17" t="s">
        <v>1</v>
      </c>
      <c r="AI164" s="17" t="s">
        <v>1</v>
      </c>
      <c r="AJ164" s="17" t="s">
        <v>1</v>
      </c>
      <c r="AK164" s="17" t="s">
        <v>1</v>
      </c>
      <c r="AL164" s="17" t="s">
        <v>1</v>
      </c>
      <c r="AM164" s="17" t="s">
        <v>1</v>
      </c>
      <c r="AN164" s="17" t="s">
        <v>1</v>
      </c>
      <c r="AO164" s="17" t="s">
        <v>1</v>
      </c>
      <c r="AP164" s="17" t="s">
        <v>1</v>
      </c>
      <c r="AQ164" s="17" t="s">
        <v>1</v>
      </c>
      <c r="AR164" s="17" t="s">
        <v>1</v>
      </c>
      <c r="AS164" s="17" t="s">
        <v>1</v>
      </c>
      <c r="AT164" s="17" t="s">
        <v>1</v>
      </c>
      <c r="AU164" s="17" t="s">
        <v>1</v>
      </c>
      <c r="AV164" s="17" t="s">
        <v>1</v>
      </c>
      <c r="AW164" s="17" t="s">
        <v>1</v>
      </c>
      <c r="AX164" s="17" t="s">
        <v>1</v>
      </c>
      <c r="AY164" s="17" t="s">
        <v>1</v>
      </c>
      <c r="AZ164" s="17" t="s">
        <v>1</v>
      </c>
      <c r="BA164" s="17" t="s">
        <v>1</v>
      </c>
      <c r="BB164" s="17" t="s">
        <v>1</v>
      </c>
      <c r="BC164" s="17" t="s">
        <v>1</v>
      </c>
      <c r="BD164" s="17" t="s">
        <v>1</v>
      </c>
      <c r="BE164" s="17" t="s">
        <v>1</v>
      </c>
      <c r="BF164" s="17" t="s">
        <v>1</v>
      </c>
      <c r="BG164" s="17" t="s">
        <v>1</v>
      </c>
      <c r="BH164" s="17" t="s">
        <v>1</v>
      </c>
      <c r="BI164" s="17" t="s">
        <v>1</v>
      </c>
      <c r="BJ164" s="17" t="s">
        <v>1</v>
      </c>
      <c r="BK164" s="17" t="s">
        <v>1</v>
      </c>
      <c r="BL164" s="17" t="s">
        <v>1</v>
      </c>
      <c r="BM164" s="17" t="s">
        <v>1</v>
      </c>
      <c r="BN164" s="17" t="s">
        <v>1</v>
      </c>
      <c r="BO164" s="17" t="s">
        <v>1</v>
      </c>
      <c r="BP164" s="17" t="s">
        <v>1</v>
      </c>
      <c r="BQ164" s="17" t="s">
        <v>1</v>
      </c>
      <c r="BR164" s="17" t="s">
        <v>1</v>
      </c>
      <c r="BS164" s="17" t="s">
        <v>1</v>
      </c>
      <c r="BT164" s="17" t="s">
        <v>1</v>
      </c>
      <c r="BU164" s="17" t="s">
        <v>1</v>
      </c>
      <c r="BV164" s="17" t="s">
        <v>1</v>
      </c>
      <c r="BW164" s="17" t="s">
        <v>1</v>
      </c>
      <c r="BX164" s="17" t="s">
        <v>1</v>
      </c>
      <c r="BY164" s="17" t="s">
        <v>1</v>
      </c>
      <c r="BZ164" s="17" t="s">
        <v>1</v>
      </c>
      <c r="CA164" s="17" t="s">
        <v>1</v>
      </c>
      <c r="CB164" s="17" t="s">
        <v>1</v>
      </c>
      <c r="CC164" s="17" t="s">
        <v>1</v>
      </c>
      <c r="CD164" s="17" t="s">
        <v>1</v>
      </c>
      <c r="CE164" s="17" t="s">
        <v>1</v>
      </c>
      <c r="CF164" s="17" t="s">
        <v>1</v>
      </c>
      <c r="CG164" s="17" t="s">
        <v>1</v>
      </c>
      <c r="CH164" s="17" t="s">
        <v>1</v>
      </c>
      <c r="CI164" s="17" t="s">
        <v>1</v>
      </c>
      <c r="CJ164" s="17" t="s">
        <v>1</v>
      </c>
      <c r="CK164" s="17" t="s">
        <v>1</v>
      </c>
      <c r="CL164" s="17" t="s">
        <v>1</v>
      </c>
      <c r="CM164" s="17" t="s">
        <v>1</v>
      </c>
      <c r="CN164" s="17" t="s">
        <v>1</v>
      </c>
      <c r="CO164" s="17" t="s">
        <v>1</v>
      </c>
      <c r="CP164" s="17" t="s">
        <v>1</v>
      </c>
      <c r="CQ164" s="17" t="s">
        <v>1</v>
      </c>
      <c r="CR164" s="17" t="s">
        <v>1</v>
      </c>
      <c r="CS164" s="17" t="s">
        <v>1</v>
      </c>
      <c r="CT164" s="17" t="s">
        <v>1</v>
      </c>
      <c r="CU164" s="17" t="s">
        <v>1</v>
      </c>
      <c r="CV164" s="17" t="s">
        <v>1</v>
      </c>
      <c r="CW164" s="17" t="s">
        <v>1</v>
      </c>
      <c r="CX164" s="17" t="s">
        <v>1</v>
      </c>
      <c r="CY164" s="17" t="s">
        <v>1</v>
      </c>
      <c r="CZ164" s="17" t="s">
        <v>1</v>
      </c>
      <c r="DA164" s="17" t="s">
        <v>1</v>
      </c>
      <c r="DB164" s="17" t="s">
        <v>1</v>
      </c>
      <c r="DC164" s="17" t="s">
        <v>1</v>
      </c>
      <c r="DD164" s="17" t="s">
        <v>1</v>
      </c>
      <c r="DE164" s="17" t="s">
        <v>1</v>
      </c>
      <c r="DF164" s="17" t="s">
        <v>1</v>
      </c>
      <c r="DG164" s="17" t="s">
        <v>1</v>
      </c>
      <c r="DH164" s="17" t="s">
        <v>1</v>
      </c>
      <c r="DI164" s="17" t="s">
        <v>1</v>
      </c>
      <c r="DJ164" s="17" t="s">
        <v>1</v>
      </c>
      <c r="DK164" s="17" t="s">
        <v>1</v>
      </c>
      <c r="DL164" s="17" t="s">
        <v>1</v>
      </c>
      <c r="DM164" s="17" t="s">
        <v>1</v>
      </c>
      <c r="DN164" s="17" t="s">
        <v>1</v>
      </c>
      <c r="DO164" s="17" t="s">
        <v>1</v>
      </c>
      <c r="DP164" s="17" t="s">
        <v>1</v>
      </c>
      <c r="DQ164" s="17" t="s">
        <v>1</v>
      </c>
      <c r="DR164" s="17" t="s">
        <v>1</v>
      </c>
      <c r="DS164" s="17" t="s">
        <v>1</v>
      </c>
      <c r="DT164" s="17" t="s">
        <v>1</v>
      </c>
      <c r="DU164" s="17" t="s">
        <v>1</v>
      </c>
      <c r="DV164" s="17" t="s">
        <v>1</v>
      </c>
      <c r="DW164" s="17" t="s">
        <v>1</v>
      </c>
      <c r="DX164" s="17" t="s">
        <v>1</v>
      </c>
      <c r="DY164" s="17" t="s">
        <v>1</v>
      </c>
      <c r="DZ164" s="17" t="s">
        <v>1</v>
      </c>
      <c r="EA164" s="17" t="s">
        <v>1</v>
      </c>
      <c r="EB164" s="17" t="s">
        <v>1</v>
      </c>
      <c r="EC164" s="17" t="s">
        <v>1</v>
      </c>
      <c r="ED164" s="17" t="s">
        <v>1</v>
      </c>
      <c r="EE164" s="17" t="s">
        <v>1</v>
      </c>
      <c r="EF164" s="17" t="s">
        <v>1</v>
      </c>
      <c r="EG164" s="17" t="s">
        <v>1</v>
      </c>
      <c r="EH164" s="17" t="s">
        <v>598</v>
      </c>
      <c r="EI164" s="17" t="s">
        <v>282</v>
      </c>
      <c r="EJ164" s="17" t="s">
        <v>599</v>
      </c>
      <c r="EK164" s="21" t="s">
        <v>1</v>
      </c>
    </row>
    <row r="165" spans="1:141" ht="80.099999999999994" hidden="1" customHeight="1" x14ac:dyDescent="0.2">
      <c r="A165" s="20">
        <v>162</v>
      </c>
      <c r="B165" s="16" t="s">
        <v>1</v>
      </c>
      <c r="C165" s="18" t="s">
        <v>596</v>
      </c>
      <c r="D165" s="18" t="s">
        <v>1</v>
      </c>
      <c r="E165" s="18" t="s">
        <v>597</v>
      </c>
      <c r="F165" s="18">
        <v>0</v>
      </c>
      <c r="G165" s="18">
        <v>0</v>
      </c>
      <c r="H165" s="18">
        <v>0</v>
      </c>
      <c r="I165" s="18" t="s">
        <v>282</v>
      </c>
      <c r="J165" s="18">
        <v>0</v>
      </c>
      <c r="K165" s="18">
        <v>0</v>
      </c>
      <c r="L165" s="18" t="s">
        <v>1</v>
      </c>
      <c r="M165" s="18" t="s">
        <v>1</v>
      </c>
      <c r="N165" s="16" t="s">
        <v>1</v>
      </c>
      <c r="O165" s="16" t="s">
        <v>1</v>
      </c>
      <c r="P165" s="16" t="s">
        <v>1</v>
      </c>
      <c r="Q165" s="16" t="s">
        <v>1</v>
      </c>
      <c r="R165" s="16" t="s">
        <v>1</v>
      </c>
      <c r="S165" s="18" t="s">
        <v>1</v>
      </c>
      <c r="T165" s="18" t="s">
        <v>1</v>
      </c>
      <c r="U165" s="18"/>
      <c r="V165" s="18"/>
      <c r="W165" s="18"/>
      <c r="X165" s="18"/>
      <c r="Y165" s="17" t="s">
        <v>1</v>
      </c>
      <c r="Z165" s="17" t="s">
        <v>1</v>
      </c>
      <c r="AA165" s="17" t="s">
        <v>1</v>
      </c>
      <c r="AB165" s="17" t="s">
        <v>1</v>
      </c>
      <c r="AC165" s="17" t="s">
        <v>1</v>
      </c>
      <c r="AD165" s="17" t="s">
        <v>1</v>
      </c>
      <c r="AE165" s="17" t="s">
        <v>1</v>
      </c>
      <c r="AF165" s="17" t="s">
        <v>1</v>
      </c>
      <c r="AG165" s="17" t="s">
        <v>1</v>
      </c>
      <c r="AH165" s="17" t="s">
        <v>1</v>
      </c>
      <c r="AI165" s="17" t="s">
        <v>1</v>
      </c>
      <c r="AJ165" s="17" t="s">
        <v>1</v>
      </c>
      <c r="AK165" s="17" t="s">
        <v>1</v>
      </c>
      <c r="AL165" s="17" t="s">
        <v>1</v>
      </c>
      <c r="AM165" s="17" t="s">
        <v>1</v>
      </c>
      <c r="AN165" s="17" t="s">
        <v>1</v>
      </c>
      <c r="AO165" s="17" t="s">
        <v>1</v>
      </c>
      <c r="AP165" s="17" t="s">
        <v>1</v>
      </c>
      <c r="AQ165" s="17" t="s">
        <v>1</v>
      </c>
      <c r="AR165" s="17" t="s">
        <v>1</v>
      </c>
      <c r="AS165" s="17" t="s">
        <v>1</v>
      </c>
      <c r="AT165" s="17" t="s">
        <v>1</v>
      </c>
      <c r="AU165" s="17" t="s">
        <v>1</v>
      </c>
      <c r="AV165" s="17" t="s">
        <v>1</v>
      </c>
      <c r="AW165" s="17" t="s">
        <v>1</v>
      </c>
      <c r="AX165" s="17" t="s">
        <v>1</v>
      </c>
      <c r="AY165" s="17" t="s">
        <v>1</v>
      </c>
      <c r="AZ165" s="17" t="s">
        <v>1</v>
      </c>
      <c r="BA165" s="17" t="s">
        <v>1</v>
      </c>
      <c r="BB165" s="17" t="s">
        <v>1</v>
      </c>
      <c r="BC165" s="17" t="s">
        <v>1</v>
      </c>
      <c r="BD165" s="17" t="s">
        <v>1</v>
      </c>
      <c r="BE165" s="17" t="s">
        <v>1</v>
      </c>
      <c r="BF165" s="17" t="s">
        <v>1</v>
      </c>
      <c r="BG165" s="17" t="s">
        <v>1</v>
      </c>
      <c r="BH165" s="17" t="s">
        <v>1</v>
      </c>
      <c r="BI165" s="17" t="s">
        <v>1</v>
      </c>
      <c r="BJ165" s="17" t="s">
        <v>1</v>
      </c>
      <c r="BK165" s="17" t="s">
        <v>1</v>
      </c>
      <c r="BL165" s="17" t="s">
        <v>1</v>
      </c>
      <c r="BM165" s="17" t="s">
        <v>1</v>
      </c>
      <c r="BN165" s="17" t="s">
        <v>1</v>
      </c>
      <c r="BO165" s="17" t="s">
        <v>1</v>
      </c>
      <c r="BP165" s="17" t="s">
        <v>1</v>
      </c>
      <c r="BQ165" s="17" t="s">
        <v>1</v>
      </c>
      <c r="BR165" s="17" t="s">
        <v>1</v>
      </c>
      <c r="BS165" s="17" t="s">
        <v>1</v>
      </c>
      <c r="BT165" s="17" t="s">
        <v>1</v>
      </c>
      <c r="BU165" s="17" t="s">
        <v>1</v>
      </c>
      <c r="BV165" s="17" t="s">
        <v>1</v>
      </c>
      <c r="BW165" s="17" t="s">
        <v>1</v>
      </c>
      <c r="BX165" s="17" t="s">
        <v>1</v>
      </c>
      <c r="BY165" s="17" t="s">
        <v>1</v>
      </c>
      <c r="BZ165" s="17" t="s">
        <v>1</v>
      </c>
      <c r="CA165" s="17" t="s">
        <v>1</v>
      </c>
      <c r="CB165" s="17" t="s">
        <v>1</v>
      </c>
      <c r="CC165" s="17" t="s">
        <v>1</v>
      </c>
      <c r="CD165" s="17" t="s">
        <v>1</v>
      </c>
      <c r="CE165" s="17" t="s">
        <v>1</v>
      </c>
      <c r="CF165" s="17" t="s">
        <v>1</v>
      </c>
      <c r="CG165" s="17" t="s">
        <v>1</v>
      </c>
      <c r="CH165" s="17" t="s">
        <v>1</v>
      </c>
      <c r="CI165" s="17" t="s">
        <v>1</v>
      </c>
      <c r="CJ165" s="17" t="s">
        <v>1</v>
      </c>
      <c r="CK165" s="17" t="s">
        <v>1</v>
      </c>
      <c r="CL165" s="17" t="s">
        <v>1</v>
      </c>
      <c r="CM165" s="17" t="s">
        <v>1</v>
      </c>
      <c r="CN165" s="17" t="s">
        <v>1</v>
      </c>
      <c r="CO165" s="17" t="s">
        <v>1</v>
      </c>
      <c r="CP165" s="17" t="s">
        <v>1</v>
      </c>
      <c r="CQ165" s="17" t="s">
        <v>1</v>
      </c>
      <c r="CR165" s="17" t="s">
        <v>1</v>
      </c>
      <c r="CS165" s="17" t="s">
        <v>1</v>
      </c>
      <c r="CT165" s="17" t="s">
        <v>1</v>
      </c>
      <c r="CU165" s="17" t="s">
        <v>1</v>
      </c>
      <c r="CV165" s="17" t="s">
        <v>1</v>
      </c>
      <c r="CW165" s="17" t="s">
        <v>1</v>
      </c>
      <c r="CX165" s="17" t="s">
        <v>1</v>
      </c>
      <c r="CY165" s="17" t="s">
        <v>1</v>
      </c>
      <c r="CZ165" s="17" t="s">
        <v>1</v>
      </c>
      <c r="DA165" s="17" t="s">
        <v>1</v>
      </c>
      <c r="DB165" s="17" t="s">
        <v>1</v>
      </c>
      <c r="DC165" s="17" t="s">
        <v>1</v>
      </c>
      <c r="DD165" s="17" t="s">
        <v>1</v>
      </c>
      <c r="DE165" s="17" t="s">
        <v>1</v>
      </c>
      <c r="DF165" s="17" t="s">
        <v>1</v>
      </c>
      <c r="DG165" s="17" t="s">
        <v>1</v>
      </c>
      <c r="DH165" s="17" t="s">
        <v>1</v>
      </c>
      <c r="DI165" s="17" t="s">
        <v>1</v>
      </c>
      <c r="DJ165" s="17" t="s">
        <v>1</v>
      </c>
      <c r="DK165" s="17" t="s">
        <v>1</v>
      </c>
      <c r="DL165" s="17" t="s">
        <v>1</v>
      </c>
      <c r="DM165" s="17" t="s">
        <v>1</v>
      </c>
      <c r="DN165" s="17" t="s">
        <v>1</v>
      </c>
      <c r="DO165" s="17" t="s">
        <v>1</v>
      </c>
      <c r="DP165" s="17" t="s">
        <v>1</v>
      </c>
      <c r="DQ165" s="17" t="s">
        <v>1</v>
      </c>
      <c r="DR165" s="17" t="s">
        <v>1</v>
      </c>
      <c r="DS165" s="17" t="s">
        <v>1</v>
      </c>
      <c r="DT165" s="17" t="s">
        <v>1</v>
      </c>
      <c r="DU165" s="17" t="s">
        <v>1</v>
      </c>
      <c r="DV165" s="17" t="s">
        <v>1</v>
      </c>
      <c r="DW165" s="17" t="s">
        <v>1</v>
      </c>
      <c r="DX165" s="17" t="s">
        <v>1</v>
      </c>
      <c r="DY165" s="17" t="s">
        <v>1</v>
      </c>
      <c r="DZ165" s="17" t="s">
        <v>1</v>
      </c>
      <c r="EA165" s="17" t="s">
        <v>1</v>
      </c>
      <c r="EB165" s="17" t="s">
        <v>1</v>
      </c>
      <c r="EC165" s="17" t="s">
        <v>1</v>
      </c>
      <c r="ED165" s="17" t="s">
        <v>1</v>
      </c>
      <c r="EE165" s="17" t="s">
        <v>1</v>
      </c>
      <c r="EF165" s="17" t="s">
        <v>1</v>
      </c>
      <c r="EG165" s="17" t="s">
        <v>1</v>
      </c>
      <c r="EH165" s="17" t="s">
        <v>598</v>
      </c>
      <c r="EI165" s="17" t="s">
        <v>282</v>
      </c>
      <c r="EJ165" s="17" t="s">
        <v>599</v>
      </c>
      <c r="EK165" s="21" t="s">
        <v>1</v>
      </c>
    </row>
    <row r="166" spans="1:141" ht="80.099999999999994" hidden="1" customHeight="1" x14ac:dyDescent="0.2">
      <c r="A166" s="20">
        <v>163</v>
      </c>
      <c r="B166" s="16" t="s">
        <v>1</v>
      </c>
      <c r="C166" s="18" t="s">
        <v>596</v>
      </c>
      <c r="D166" s="18" t="s">
        <v>1</v>
      </c>
      <c r="E166" s="18" t="s">
        <v>597</v>
      </c>
      <c r="F166" s="18">
        <v>0</v>
      </c>
      <c r="G166" s="18">
        <v>0</v>
      </c>
      <c r="H166" s="18">
        <v>0</v>
      </c>
      <c r="I166" s="18" t="s">
        <v>282</v>
      </c>
      <c r="J166" s="18">
        <v>0</v>
      </c>
      <c r="K166" s="18">
        <v>0</v>
      </c>
      <c r="L166" s="18" t="s">
        <v>1</v>
      </c>
      <c r="M166" s="18" t="s">
        <v>1</v>
      </c>
      <c r="N166" s="16" t="s">
        <v>1</v>
      </c>
      <c r="O166" s="16" t="s">
        <v>1</v>
      </c>
      <c r="P166" s="16" t="s">
        <v>1</v>
      </c>
      <c r="Q166" s="16" t="s">
        <v>1</v>
      </c>
      <c r="R166" s="16" t="s">
        <v>1</v>
      </c>
      <c r="S166" s="18" t="s">
        <v>1</v>
      </c>
      <c r="T166" s="18" t="s">
        <v>1</v>
      </c>
      <c r="U166" s="18"/>
      <c r="V166" s="18"/>
      <c r="W166" s="18"/>
      <c r="X166" s="18"/>
      <c r="Y166" s="17" t="s">
        <v>1</v>
      </c>
      <c r="Z166" s="17" t="s">
        <v>1</v>
      </c>
      <c r="AA166" s="17" t="s">
        <v>1</v>
      </c>
      <c r="AB166" s="17" t="s">
        <v>1</v>
      </c>
      <c r="AC166" s="17" t="s">
        <v>1</v>
      </c>
      <c r="AD166" s="17" t="s">
        <v>1</v>
      </c>
      <c r="AE166" s="17" t="s">
        <v>1</v>
      </c>
      <c r="AF166" s="17" t="s">
        <v>1</v>
      </c>
      <c r="AG166" s="17" t="s">
        <v>1</v>
      </c>
      <c r="AH166" s="17" t="s">
        <v>1</v>
      </c>
      <c r="AI166" s="17" t="s">
        <v>1</v>
      </c>
      <c r="AJ166" s="17" t="s">
        <v>1</v>
      </c>
      <c r="AK166" s="17" t="s">
        <v>1</v>
      </c>
      <c r="AL166" s="17" t="s">
        <v>1</v>
      </c>
      <c r="AM166" s="17" t="s">
        <v>1</v>
      </c>
      <c r="AN166" s="17" t="s">
        <v>1</v>
      </c>
      <c r="AO166" s="17" t="s">
        <v>1</v>
      </c>
      <c r="AP166" s="17" t="s">
        <v>1</v>
      </c>
      <c r="AQ166" s="17" t="s">
        <v>1</v>
      </c>
      <c r="AR166" s="17" t="s">
        <v>1</v>
      </c>
      <c r="AS166" s="17" t="s">
        <v>1</v>
      </c>
      <c r="AT166" s="17" t="s">
        <v>1</v>
      </c>
      <c r="AU166" s="17" t="s">
        <v>1</v>
      </c>
      <c r="AV166" s="17" t="s">
        <v>1</v>
      </c>
      <c r="AW166" s="17" t="s">
        <v>1</v>
      </c>
      <c r="AX166" s="17" t="s">
        <v>1</v>
      </c>
      <c r="AY166" s="17" t="s">
        <v>1</v>
      </c>
      <c r="AZ166" s="17" t="s">
        <v>1</v>
      </c>
      <c r="BA166" s="17" t="s">
        <v>1</v>
      </c>
      <c r="BB166" s="17" t="s">
        <v>1</v>
      </c>
      <c r="BC166" s="17" t="s">
        <v>1</v>
      </c>
      <c r="BD166" s="17" t="s">
        <v>1</v>
      </c>
      <c r="BE166" s="17" t="s">
        <v>1</v>
      </c>
      <c r="BF166" s="17" t="s">
        <v>1</v>
      </c>
      <c r="BG166" s="17" t="s">
        <v>1</v>
      </c>
      <c r="BH166" s="17" t="s">
        <v>1</v>
      </c>
      <c r="BI166" s="17" t="s">
        <v>1</v>
      </c>
      <c r="BJ166" s="17" t="s">
        <v>1</v>
      </c>
      <c r="BK166" s="17" t="s">
        <v>1</v>
      </c>
      <c r="BL166" s="17" t="s">
        <v>1</v>
      </c>
      <c r="BM166" s="17" t="s">
        <v>1</v>
      </c>
      <c r="BN166" s="17" t="s">
        <v>1</v>
      </c>
      <c r="BO166" s="17" t="s">
        <v>1</v>
      </c>
      <c r="BP166" s="17" t="s">
        <v>1</v>
      </c>
      <c r="BQ166" s="17" t="s">
        <v>1</v>
      </c>
      <c r="BR166" s="17" t="s">
        <v>1</v>
      </c>
      <c r="BS166" s="17" t="s">
        <v>1</v>
      </c>
      <c r="BT166" s="17" t="s">
        <v>1</v>
      </c>
      <c r="BU166" s="17" t="s">
        <v>1</v>
      </c>
      <c r="BV166" s="17" t="s">
        <v>1</v>
      </c>
      <c r="BW166" s="17" t="s">
        <v>1</v>
      </c>
      <c r="BX166" s="17" t="s">
        <v>1</v>
      </c>
      <c r="BY166" s="17" t="s">
        <v>1</v>
      </c>
      <c r="BZ166" s="17" t="s">
        <v>1</v>
      </c>
      <c r="CA166" s="17" t="s">
        <v>1</v>
      </c>
      <c r="CB166" s="17" t="s">
        <v>1</v>
      </c>
      <c r="CC166" s="17" t="s">
        <v>1</v>
      </c>
      <c r="CD166" s="17" t="s">
        <v>1</v>
      </c>
      <c r="CE166" s="17" t="s">
        <v>1</v>
      </c>
      <c r="CF166" s="17" t="s">
        <v>1</v>
      </c>
      <c r="CG166" s="17" t="s">
        <v>1</v>
      </c>
      <c r="CH166" s="17" t="s">
        <v>1</v>
      </c>
      <c r="CI166" s="17" t="s">
        <v>1</v>
      </c>
      <c r="CJ166" s="17" t="s">
        <v>1</v>
      </c>
      <c r="CK166" s="17" t="s">
        <v>1</v>
      </c>
      <c r="CL166" s="17" t="s">
        <v>1</v>
      </c>
      <c r="CM166" s="17" t="s">
        <v>1</v>
      </c>
      <c r="CN166" s="17" t="s">
        <v>1</v>
      </c>
      <c r="CO166" s="17" t="s">
        <v>1</v>
      </c>
      <c r="CP166" s="17" t="s">
        <v>1</v>
      </c>
      <c r="CQ166" s="17" t="s">
        <v>1</v>
      </c>
      <c r="CR166" s="17" t="s">
        <v>1</v>
      </c>
      <c r="CS166" s="17" t="s">
        <v>1</v>
      </c>
      <c r="CT166" s="17" t="s">
        <v>1</v>
      </c>
      <c r="CU166" s="17" t="s">
        <v>1</v>
      </c>
      <c r="CV166" s="17" t="s">
        <v>1</v>
      </c>
      <c r="CW166" s="17" t="s">
        <v>1</v>
      </c>
      <c r="CX166" s="17" t="s">
        <v>1</v>
      </c>
      <c r="CY166" s="17" t="s">
        <v>1</v>
      </c>
      <c r="CZ166" s="17" t="s">
        <v>1</v>
      </c>
      <c r="DA166" s="17" t="s">
        <v>1</v>
      </c>
      <c r="DB166" s="17" t="s">
        <v>1</v>
      </c>
      <c r="DC166" s="17" t="s">
        <v>1</v>
      </c>
      <c r="DD166" s="17" t="s">
        <v>1</v>
      </c>
      <c r="DE166" s="17" t="s">
        <v>1</v>
      </c>
      <c r="DF166" s="17" t="s">
        <v>1</v>
      </c>
      <c r="DG166" s="17" t="s">
        <v>1</v>
      </c>
      <c r="DH166" s="17" t="s">
        <v>1</v>
      </c>
      <c r="DI166" s="17" t="s">
        <v>1</v>
      </c>
      <c r="DJ166" s="17" t="s">
        <v>1</v>
      </c>
      <c r="DK166" s="17" t="s">
        <v>1</v>
      </c>
      <c r="DL166" s="17" t="s">
        <v>1</v>
      </c>
      <c r="DM166" s="17" t="s">
        <v>1</v>
      </c>
      <c r="DN166" s="17" t="s">
        <v>1</v>
      </c>
      <c r="DO166" s="17" t="s">
        <v>1</v>
      </c>
      <c r="DP166" s="17" t="s">
        <v>1</v>
      </c>
      <c r="DQ166" s="17" t="s">
        <v>1</v>
      </c>
      <c r="DR166" s="17" t="s">
        <v>1</v>
      </c>
      <c r="DS166" s="17" t="s">
        <v>1</v>
      </c>
      <c r="DT166" s="17" t="s">
        <v>1</v>
      </c>
      <c r="DU166" s="17" t="s">
        <v>1</v>
      </c>
      <c r="DV166" s="17" t="s">
        <v>1</v>
      </c>
      <c r="DW166" s="17" t="s">
        <v>1</v>
      </c>
      <c r="DX166" s="17" t="s">
        <v>1</v>
      </c>
      <c r="DY166" s="17" t="s">
        <v>1</v>
      </c>
      <c r="DZ166" s="17" t="s">
        <v>1</v>
      </c>
      <c r="EA166" s="17" t="s">
        <v>1</v>
      </c>
      <c r="EB166" s="17" t="s">
        <v>1</v>
      </c>
      <c r="EC166" s="17" t="s">
        <v>1</v>
      </c>
      <c r="ED166" s="17" t="s">
        <v>1</v>
      </c>
      <c r="EE166" s="17" t="s">
        <v>1</v>
      </c>
      <c r="EF166" s="17" t="s">
        <v>1</v>
      </c>
      <c r="EG166" s="17" t="s">
        <v>1</v>
      </c>
      <c r="EH166" s="17" t="s">
        <v>598</v>
      </c>
      <c r="EI166" s="17" t="s">
        <v>282</v>
      </c>
      <c r="EJ166" s="17" t="s">
        <v>599</v>
      </c>
      <c r="EK166" s="21" t="s">
        <v>1</v>
      </c>
    </row>
    <row r="167" spans="1:141" ht="80.099999999999994" hidden="1" customHeight="1" x14ac:dyDescent="0.2">
      <c r="A167" s="20">
        <v>164</v>
      </c>
      <c r="B167" s="16" t="s">
        <v>1</v>
      </c>
      <c r="C167" s="18" t="s">
        <v>596</v>
      </c>
      <c r="D167" s="18" t="s">
        <v>1</v>
      </c>
      <c r="E167" s="18" t="s">
        <v>597</v>
      </c>
      <c r="F167" s="18">
        <v>0</v>
      </c>
      <c r="G167" s="18">
        <v>0</v>
      </c>
      <c r="H167" s="18">
        <v>0</v>
      </c>
      <c r="I167" s="18" t="s">
        <v>282</v>
      </c>
      <c r="J167" s="18">
        <v>0</v>
      </c>
      <c r="K167" s="18">
        <v>0</v>
      </c>
      <c r="L167" s="18" t="s">
        <v>1</v>
      </c>
      <c r="M167" s="18" t="s">
        <v>1</v>
      </c>
      <c r="N167" s="16" t="s">
        <v>1</v>
      </c>
      <c r="O167" s="16" t="s">
        <v>1</v>
      </c>
      <c r="P167" s="16" t="s">
        <v>1</v>
      </c>
      <c r="Q167" s="16" t="s">
        <v>1</v>
      </c>
      <c r="R167" s="16" t="s">
        <v>1</v>
      </c>
      <c r="S167" s="18" t="s">
        <v>1</v>
      </c>
      <c r="T167" s="18" t="s">
        <v>1</v>
      </c>
      <c r="U167" s="18"/>
      <c r="V167" s="18"/>
      <c r="W167" s="18"/>
      <c r="X167" s="18"/>
      <c r="Y167" s="17" t="s">
        <v>1</v>
      </c>
      <c r="Z167" s="17" t="s">
        <v>1</v>
      </c>
      <c r="AA167" s="17" t="s">
        <v>1</v>
      </c>
      <c r="AB167" s="17" t="s">
        <v>1</v>
      </c>
      <c r="AC167" s="17" t="s">
        <v>1</v>
      </c>
      <c r="AD167" s="17" t="s">
        <v>1</v>
      </c>
      <c r="AE167" s="17" t="s">
        <v>1</v>
      </c>
      <c r="AF167" s="17" t="s">
        <v>1</v>
      </c>
      <c r="AG167" s="17" t="s">
        <v>1</v>
      </c>
      <c r="AH167" s="17" t="s">
        <v>1</v>
      </c>
      <c r="AI167" s="17" t="s">
        <v>1</v>
      </c>
      <c r="AJ167" s="17" t="s">
        <v>1</v>
      </c>
      <c r="AK167" s="17" t="s">
        <v>1</v>
      </c>
      <c r="AL167" s="17" t="s">
        <v>1</v>
      </c>
      <c r="AM167" s="17" t="s">
        <v>1</v>
      </c>
      <c r="AN167" s="17" t="s">
        <v>1</v>
      </c>
      <c r="AO167" s="17" t="s">
        <v>1</v>
      </c>
      <c r="AP167" s="17" t="s">
        <v>1</v>
      </c>
      <c r="AQ167" s="17" t="s">
        <v>1</v>
      </c>
      <c r="AR167" s="17" t="s">
        <v>1</v>
      </c>
      <c r="AS167" s="17" t="s">
        <v>1</v>
      </c>
      <c r="AT167" s="17" t="s">
        <v>1</v>
      </c>
      <c r="AU167" s="17" t="s">
        <v>1</v>
      </c>
      <c r="AV167" s="17" t="s">
        <v>1</v>
      </c>
      <c r="AW167" s="17" t="s">
        <v>1</v>
      </c>
      <c r="AX167" s="17" t="s">
        <v>1</v>
      </c>
      <c r="AY167" s="17" t="s">
        <v>1</v>
      </c>
      <c r="AZ167" s="17" t="s">
        <v>1</v>
      </c>
      <c r="BA167" s="17" t="s">
        <v>1</v>
      </c>
      <c r="BB167" s="17" t="s">
        <v>1</v>
      </c>
      <c r="BC167" s="17" t="s">
        <v>1</v>
      </c>
      <c r="BD167" s="17" t="s">
        <v>1</v>
      </c>
      <c r="BE167" s="17" t="s">
        <v>1</v>
      </c>
      <c r="BF167" s="17" t="s">
        <v>1</v>
      </c>
      <c r="BG167" s="17" t="s">
        <v>1</v>
      </c>
      <c r="BH167" s="17" t="s">
        <v>1</v>
      </c>
      <c r="BI167" s="17" t="s">
        <v>1</v>
      </c>
      <c r="BJ167" s="17" t="s">
        <v>1</v>
      </c>
      <c r="BK167" s="17" t="s">
        <v>1</v>
      </c>
      <c r="BL167" s="17" t="s">
        <v>1</v>
      </c>
      <c r="BM167" s="17" t="s">
        <v>1</v>
      </c>
      <c r="BN167" s="17" t="s">
        <v>1</v>
      </c>
      <c r="BO167" s="17" t="s">
        <v>1</v>
      </c>
      <c r="BP167" s="17" t="s">
        <v>1</v>
      </c>
      <c r="BQ167" s="17" t="s">
        <v>1</v>
      </c>
      <c r="BR167" s="17" t="s">
        <v>1</v>
      </c>
      <c r="BS167" s="17" t="s">
        <v>1</v>
      </c>
      <c r="BT167" s="17" t="s">
        <v>1</v>
      </c>
      <c r="BU167" s="17" t="s">
        <v>1</v>
      </c>
      <c r="BV167" s="17" t="s">
        <v>1</v>
      </c>
      <c r="BW167" s="17" t="s">
        <v>1</v>
      </c>
      <c r="BX167" s="17" t="s">
        <v>1</v>
      </c>
      <c r="BY167" s="17" t="s">
        <v>1</v>
      </c>
      <c r="BZ167" s="17" t="s">
        <v>1</v>
      </c>
      <c r="CA167" s="17" t="s">
        <v>1</v>
      </c>
      <c r="CB167" s="17" t="s">
        <v>1</v>
      </c>
      <c r="CC167" s="17" t="s">
        <v>1</v>
      </c>
      <c r="CD167" s="17" t="s">
        <v>1</v>
      </c>
      <c r="CE167" s="17" t="s">
        <v>1</v>
      </c>
      <c r="CF167" s="17" t="s">
        <v>1</v>
      </c>
      <c r="CG167" s="17" t="s">
        <v>1</v>
      </c>
      <c r="CH167" s="17" t="s">
        <v>1</v>
      </c>
      <c r="CI167" s="17" t="s">
        <v>1</v>
      </c>
      <c r="CJ167" s="17" t="s">
        <v>1</v>
      </c>
      <c r="CK167" s="17" t="s">
        <v>1</v>
      </c>
      <c r="CL167" s="17" t="s">
        <v>1</v>
      </c>
      <c r="CM167" s="17" t="s">
        <v>1</v>
      </c>
      <c r="CN167" s="17" t="s">
        <v>1</v>
      </c>
      <c r="CO167" s="17" t="s">
        <v>1</v>
      </c>
      <c r="CP167" s="17" t="s">
        <v>1</v>
      </c>
      <c r="CQ167" s="17" t="s">
        <v>1</v>
      </c>
      <c r="CR167" s="17" t="s">
        <v>1</v>
      </c>
      <c r="CS167" s="17" t="s">
        <v>1</v>
      </c>
      <c r="CT167" s="17" t="s">
        <v>1</v>
      </c>
      <c r="CU167" s="17" t="s">
        <v>1</v>
      </c>
      <c r="CV167" s="17" t="s">
        <v>1</v>
      </c>
      <c r="CW167" s="17" t="s">
        <v>1</v>
      </c>
      <c r="CX167" s="17" t="s">
        <v>1</v>
      </c>
      <c r="CY167" s="17" t="s">
        <v>1</v>
      </c>
      <c r="CZ167" s="17" t="s">
        <v>1</v>
      </c>
      <c r="DA167" s="17" t="s">
        <v>1</v>
      </c>
      <c r="DB167" s="17" t="s">
        <v>1</v>
      </c>
      <c r="DC167" s="17" t="s">
        <v>1</v>
      </c>
      <c r="DD167" s="17" t="s">
        <v>1</v>
      </c>
      <c r="DE167" s="17" t="s">
        <v>1</v>
      </c>
      <c r="DF167" s="17" t="s">
        <v>1</v>
      </c>
      <c r="DG167" s="17" t="s">
        <v>1</v>
      </c>
      <c r="DH167" s="17" t="s">
        <v>1</v>
      </c>
      <c r="DI167" s="17" t="s">
        <v>1</v>
      </c>
      <c r="DJ167" s="17" t="s">
        <v>1</v>
      </c>
      <c r="DK167" s="17" t="s">
        <v>1</v>
      </c>
      <c r="DL167" s="17" t="s">
        <v>1</v>
      </c>
      <c r="DM167" s="17" t="s">
        <v>1</v>
      </c>
      <c r="DN167" s="17" t="s">
        <v>1</v>
      </c>
      <c r="DO167" s="17" t="s">
        <v>1</v>
      </c>
      <c r="DP167" s="17" t="s">
        <v>1</v>
      </c>
      <c r="DQ167" s="17" t="s">
        <v>1</v>
      </c>
      <c r="DR167" s="17" t="s">
        <v>1</v>
      </c>
      <c r="DS167" s="17" t="s">
        <v>1</v>
      </c>
      <c r="DT167" s="17" t="s">
        <v>1</v>
      </c>
      <c r="DU167" s="17" t="s">
        <v>1</v>
      </c>
      <c r="DV167" s="17" t="s">
        <v>1</v>
      </c>
      <c r="DW167" s="17" t="s">
        <v>1</v>
      </c>
      <c r="DX167" s="17" t="s">
        <v>1</v>
      </c>
      <c r="DY167" s="17" t="s">
        <v>1</v>
      </c>
      <c r="DZ167" s="17" t="s">
        <v>1</v>
      </c>
      <c r="EA167" s="17" t="s">
        <v>1</v>
      </c>
      <c r="EB167" s="17" t="s">
        <v>1</v>
      </c>
      <c r="EC167" s="17" t="s">
        <v>1</v>
      </c>
      <c r="ED167" s="17" t="s">
        <v>1</v>
      </c>
      <c r="EE167" s="17" t="s">
        <v>1</v>
      </c>
      <c r="EF167" s="17" t="s">
        <v>1</v>
      </c>
      <c r="EG167" s="17" t="s">
        <v>1</v>
      </c>
      <c r="EH167" s="17" t="s">
        <v>598</v>
      </c>
      <c r="EI167" s="17" t="s">
        <v>282</v>
      </c>
      <c r="EJ167" s="17" t="s">
        <v>599</v>
      </c>
      <c r="EK167" s="21" t="s">
        <v>1</v>
      </c>
    </row>
    <row r="168" spans="1:141" ht="80.099999999999994" hidden="1" customHeight="1" x14ac:dyDescent="0.2">
      <c r="A168" s="20">
        <v>165</v>
      </c>
      <c r="B168" s="16" t="s">
        <v>1</v>
      </c>
      <c r="C168" s="18" t="s">
        <v>596</v>
      </c>
      <c r="D168" s="18" t="s">
        <v>1</v>
      </c>
      <c r="E168" s="18" t="s">
        <v>597</v>
      </c>
      <c r="F168" s="18">
        <v>0</v>
      </c>
      <c r="G168" s="18">
        <v>0</v>
      </c>
      <c r="H168" s="18">
        <v>0</v>
      </c>
      <c r="I168" s="18" t="s">
        <v>282</v>
      </c>
      <c r="J168" s="18">
        <v>0</v>
      </c>
      <c r="K168" s="18">
        <v>0</v>
      </c>
      <c r="L168" s="18" t="s">
        <v>1</v>
      </c>
      <c r="M168" s="18" t="s">
        <v>1</v>
      </c>
      <c r="N168" s="16" t="s">
        <v>1</v>
      </c>
      <c r="O168" s="16" t="s">
        <v>1</v>
      </c>
      <c r="P168" s="16" t="s">
        <v>1</v>
      </c>
      <c r="Q168" s="16" t="s">
        <v>1</v>
      </c>
      <c r="R168" s="16" t="s">
        <v>1</v>
      </c>
      <c r="S168" s="18" t="s">
        <v>1</v>
      </c>
      <c r="T168" s="18" t="s">
        <v>1</v>
      </c>
      <c r="U168" s="18"/>
      <c r="V168" s="18"/>
      <c r="W168" s="18"/>
      <c r="X168" s="18"/>
      <c r="Y168" s="17" t="s">
        <v>1</v>
      </c>
      <c r="Z168" s="17" t="s">
        <v>1</v>
      </c>
      <c r="AA168" s="17" t="s">
        <v>1</v>
      </c>
      <c r="AB168" s="17" t="s">
        <v>1</v>
      </c>
      <c r="AC168" s="17" t="s">
        <v>1</v>
      </c>
      <c r="AD168" s="17" t="s">
        <v>1</v>
      </c>
      <c r="AE168" s="17" t="s">
        <v>1</v>
      </c>
      <c r="AF168" s="17" t="s">
        <v>1</v>
      </c>
      <c r="AG168" s="17" t="s">
        <v>1</v>
      </c>
      <c r="AH168" s="17" t="s">
        <v>1</v>
      </c>
      <c r="AI168" s="17" t="s">
        <v>1</v>
      </c>
      <c r="AJ168" s="17" t="s">
        <v>1</v>
      </c>
      <c r="AK168" s="17" t="s">
        <v>1</v>
      </c>
      <c r="AL168" s="17" t="s">
        <v>1</v>
      </c>
      <c r="AM168" s="17" t="s">
        <v>1</v>
      </c>
      <c r="AN168" s="17" t="s">
        <v>1</v>
      </c>
      <c r="AO168" s="17" t="s">
        <v>1</v>
      </c>
      <c r="AP168" s="17" t="s">
        <v>1</v>
      </c>
      <c r="AQ168" s="17" t="s">
        <v>1</v>
      </c>
      <c r="AR168" s="17" t="s">
        <v>1</v>
      </c>
      <c r="AS168" s="17" t="s">
        <v>1</v>
      </c>
      <c r="AT168" s="17" t="s">
        <v>1</v>
      </c>
      <c r="AU168" s="17" t="s">
        <v>1</v>
      </c>
      <c r="AV168" s="17" t="s">
        <v>1</v>
      </c>
      <c r="AW168" s="17" t="s">
        <v>1</v>
      </c>
      <c r="AX168" s="17" t="s">
        <v>1</v>
      </c>
      <c r="AY168" s="17" t="s">
        <v>1</v>
      </c>
      <c r="AZ168" s="17" t="s">
        <v>1</v>
      </c>
      <c r="BA168" s="17" t="s">
        <v>1</v>
      </c>
      <c r="BB168" s="17" t="s">
        <v>1</v>
      </c>
      <c r="BC168" s="17" t="s">
        <v>1</v>
      </c>
      <c r="BD168" s="17" t="s">
        <v>1</v>
      </c>
      <c r="BE168" s="17" t="s">
        <v>1</v>
      </c>
      <c r="BF168" s="17" t="s">
        <v>1</v>
      </c>
      <c r="BG168" s="17" t="s">
        <v>1</v>
      </c>
      <c r="BH168" s="17" t="s">
        <v>1</v>
      </c>
      <c r="BI168" s="17" t="s">
        <v>1</v>
      </c>
      <c r="BJ168" s="17" t="s">
        <v>1</v>
      </c>
      <c r="BK168" s="17" t="s">
        <v>1</v>
      </c>
      <c r="BL168" s="17" t="s">
        <v>1</v>
      </c>
      <c r="BM168" s="17" t="s">
        <v>1</v>
      </c>
      <c r="BN168" s="17" t="s">
        <v>1</v>
      </c>
      <c r="BO168" s="17" t="s">
        <v>1</v>
      </c>
      <c r="BP168" s="17" t="s">
        <v>1</v>
      </c>
      <c r="BQ168" s="17" t="s">
        <v>1</v>
      </c>
      <c r="BR168" s="17" t="s">
        <v>1</v>
      </c>
      <c r="BS168" s="17" t="s">
        <v>1</v>
      </c>
      <c r="BT168" s="17" t="s">
        <v>1</v>
      </c>
      <c r="BU168" s="17" t="s">
        <v>1</v>
      </c>
      <c r="BV168" s="17" t="s">
        <v>1</v>
      </c>
      <c r="BW168" s="17" t="s">
        <v>1</v>
      </c>
      <c r="BX168" s="17" t="s">
        <v>1</v>
      </c>
      <c r="BY168" s="17" t="s">
        <v>1</v>
      </c>
      <c r="BZ168" s="17" t="s">
        <v>1</v>
      </c>
      <c r="CA168" s="17" t="s">
        <v>1</v>
      </c>
      <c r="CB168" s="17" t="s">
        <v>1</v>
      </c>
      <c r="CC168" s="17" t="s">
        <v>1</v>
      </c>
      <c r="CD168" s="17" t="s">
        <v>1</v>
      </c>
      <c r="CE168" s="17" t="s">
        <v>1</v>
      </c>
      <c r="CF168" s="17" t="s">
        <v>1</v>
      </c>
      <c r="CG168" s="17" t="s">
        <v>1</v>
      </c>
      <c r="CH168" s="17" t="s">
        <v>1</v>
      </c>
      <c r="CI168" s="17" t="s">
        <v>1</v>
      </c>
      <c r="CJ168" s="17" t="s">
        <v>1</v>
      </c>
      <c r="CK168" s="17" t="s">
        <v>1</v>
      </c>
      <c r="CL168" s="17" t="s">
        <v>1</v>
      </c>
      <c r="CM168" s="17" t="s">
        <v>1</v>
      </c>
      <c r="CN168" s="17" t="s">
        <v>1</v>
      </c>
      <c r="CO168" s="17" t="s">
        <v>1</v>
      </c>
      <c r="CP168" s="17" t="s">
        <v>1</v>
      </c>
      <c r="CQ168" s="17" t="s">
        <v>1</v>
      </c>
      <c r="CR168" s="17" t="s">
        <v>1</v>
      </c>
      <c r="CS168" s="17" t="s">
        <v>1</v>
      </c>
      <c r="CT168" s="17" t="s">
        <v>1</v>
      </c>
      <c r="CU168" s="17" t="s">
        <v>1</v>
      </c>
      <c r="CV168" s="17" t="s">
        <v>1</v>
      </c>
      <c r="CW168" s="17" t="s">
        <v>1</v>
      </c>
      <c r="CX168" s="17" t="s">
        <v>1</v>
      </c>
      <c r="CY168" s="17" t="s">
        <v>1</v>
      </c>
      <c r="CZ168" s="17" t="s">
        <v>1</v>
      </c>
      <c r="DA168" s="17" t="s">
        <v>1</v>
      </c>
      <c r="DB168" s="17" t="s">
        <v>1</v>
      </c>
      <c r="DC168" s="17" t="s">
        <v>1</v>
      </c>
      <c r="DD168" s="17" t="s">
        <v>1</v>
      </c>
      <c r="DE168" s="17" t="s">
        <v>1</v>
      </c>
      <c r="DF168" s="17" t="s">
        <v>1</v>
      </c>
      <c r="DG168" s="17" t="s">
        <v>1</v>
      </c>
      <c r="DH168" s="17" t="s">
        <v>1</v>
      </c>
      <c r="DI168" s="17" t="s">
        <v>1</v>
      </c>
      <c r="DJ168" s="17" t="s">
        <v>1</v>
      </c>
      <c r="DK168" s="17" t="s">
        <v>1</v>
      </c>
      <c r="DL168" s="17" t="s">
        <v>1</v>
      </c>
      <c r="DM168" s="17" t="s">
        <v>1</v>
      </c>
      <c r="DN168" s="17" t="s">
        <v>1</v>
      </c>
      <c r="DO168" s="17" t="s">
        <v>1</v>
      </c>
      <c r="DP168" s="17" t="s">
        <v>1</v>
      </c>
      <c r="DQ168" s="17" t="s">
        <v>1</v>
      </c>
      <c r="DR168" s="17" t="s">
        <v>1</v>
      </c>
      <c r="DS168" s="17" t="s">
        <v>1</v>
      </c>
      <c r="DT168" s="17" t="s">
        <v>1</v>
      </c>
      <c r="DU168" s="17" t="s">
        <v>1</v>
      </c>
      <c r="DV168" s="17" t="s">
        <v>1</v>
      </c>
      <c r="DW168" s="17" t="s">
        <v>1</v>
      </c>
      <c r="DX168" s="17" t="s">
        <v>1</v>
      </c>
      <c r="DY168" s="17" t="s">
        <v>1</v>
      </c>
      <c r="DZ168" s="17" t="s">
        <v>1</v>
      </c>
      <c r="EA168" s="17" t="s">
        <v>1</v>
      </c>
      <c r="EB168" s="17" t="s">
        <v>1</v>
      </c>
      <c r="EC168" s="17" t="s">
        <v>1</v>
      </c>
      <c r="ED168" s="17" t="s">
        <v>1</v>
      </c>
      <c r="EE168" s="17" t="s">
        <v>1</v>
      </c>
      <c r="EF168" s="17" t="s">
        <v>1</v>
      </c>
      <c r="EG168" s="17" t="s">
        <v>1</v>
      </c>
      <c r="EH168" s="17" t="s">
        <v>598</v>
      </c>
      <c r="EI168" s="17" t="s">
        <v>282</v>
      </c>
      <c r="EJ168" s="17" t="s">
        <v>599</v>
      </c>
      <c r="EK168" s="21" t="s">
        <v>1</v>
      </c>
    </row>
    <row r="169" spans="1:141" ht="80.099999999999994" hidden="1" customHeight="1" x14ac:dyDescent="0.2">
      <c r="A169" s="20">
        <v>166</v>
      </c>
      <c r="B169" s="16" t="s">
        <v>1</v>
      </c>
      <c r="C169" s="18" t="s">
        <v>596</v>
      </c>
      <c r="D169" s="18" t="s">
        <v>1</v>
      </c>
      <c r="E169" s="18" t="s">
        <v>597</v>
      </c>
      <c r="F169" s="18">
        <v>0</v>
      </c>
      <c r="G169" s="18">
        <v>0</v>
      </c>
      <c r="H169" s="18">
        <v>0</v>
      </c>
      <c r="I169" s="18" t="s">
        <v>282</v>
      </c>
      <c r="J169" s="18">
        <v>0</v>
      </c>
      <c r="K169" s="18">
        <v>0</v>
      </c>
      <c r="L169" s="18" t="s">
        <v>1</v>
      </c>
      <c r="M169" s="18" t="s">
        <v>1</v>
      </c>
      <c r="N169" s="16" t="s">
        <v>1</v>
      </c>
      <c r="O169" s="16" t="s">
        <v>1</v>
      </c>
      <c r="P169" s="16" t="s">
        <v>1</v>
      </c>
      <c r="Q169" s="16" t="s">
        <v>1</v>
      </c>
      <c r="R169" s="16" t="s">
        <v>1</v>
      </c>
      <c r="S169" s="18" t="s">
        <v>1</v>
      </c>
      <c r="T169" s="18" t="s">
        <v>1</v>
      </c>
      <c r="U169" s="18"/>
      <c r="V169" s="18"/>
      <c r="W169" s="18"/>
      <c r="X169" s="18"/>
      <c r="Y169" s="17" t="s">
        <v>1</v>
      </c>
      <c r="Z169" s="17" t="s">
        <v>1</v>
      </c>
      <c r="AA169" s="17" t="s">
        <v>1</v>
      </c>
      <c r="AB169" s="17" t="s">
        <v>1</v>
      </c>
      <c r="AC169" s="17" t="s">
        <v>1</v>
      </c>
      <c r="AD169" s="17" t="s">
        <v>1</v>
      </c>
      <c r="AE169" s="17" t="s">
        <v>1</v>
      </c>
      <c r="AF169" s="17" t="s">
        <v>1</v>
      </c>
      <c r="AG169" s="17" t="s">
        <v>1</v>
      </c>
      <c r="AH169" s="17" t="s">
        <v>1</v>
      </c>
      <c r="AI169" s="17" t="s">
        <v>1</v>
      </c>
      <c r="AJ169" s="17" t="s">
        <v>1</v>
      </c>
      <c r="AK169" s="17" t="s">
        <v>1</v>
      </c>
      <c r="AL169" s="17" t="s">
        <v>1</v>
      </c>
      <c r="AM169" s="17" t="s">
        <v>1</v>
      </c>
      <c r="AN169" s="17" t="s">
        <v>1</v>
      </c>
      <c r="AO169" s="17" t="s">
        <v>1</v>
      </c>
      <c r="AP169" s="17" t="s">
        <v>1</v>
      </c>
      <c r="AQ169" s="17" t="s">
        <v>1</v>
      </c>
      <c r="AR169" s="17" t="s">
        <v>1</v>
      </c>
      <c r="AS169" s="17" t="s">
        <v>1</v>
      </c>
      <c r="AT169" s="17" t="s">
        <v>1</v>
      </c>
      <c r="AU169" s="17" t="s">
        <v>1</v>
      </c>
      <c r="AV169" s="17" t="s">
        <v>1</v>
      </c>
      <c r="AW169" s="17" t="s">
        <v>1</v>
      </c>
      <c r="AX169" s="17" t="s">
        <v>1</v>
      </c>
      <c r="AY169" s="17" t="s">
        <v>1</v>
      </c>
      <c r="AZ169" s="17" t="s">
        <v>1</v>
      </c>
      <c r="BA169" s="17" t="s">
        <v>1</v>
      </c>
      <c r="BB169" s="17" t="s">
        <v>1</v>
      </c>
      <c r="BC169" s="17" t="s">
        <v>1</v>
      </c>
      <c r="BD169" s="17" t="s">
        <v>1</v>
      </c>
      <c r="BE169" s="17" t="s">
        <v>1</v>
      </c>
      <c r="BF169" s="17" t="s">
        <v>1</v>
      </c>
      <c r="BG169" s="17" t="s">
        <v>1</v>
      </c>
      <c r="BH169" s="17" t="s">
        <v>1</v>
      </c>
      <c r="BI169" s="17" t="s">
        <v>1</v>
      </c>
      <c r="BJ169" s="17" t="s">
        <v>1</v>
      </c>
      <c r="BK169" s="17" t="s">
        <v>1</v>
      </c>
      <c r="BL169" s="17" t="s">
        <v>1</v>
      </c>
      <c r="BM169" s="17" t="s">
        <v>1</v>
      </c>
      <c r="BN169" s="17" t="s">
        <v>1</v>
      </c>
      <c r="BO169" s="17" t="s">
        <v>1</v>
      </c>
      <c r="BP169" s="17" t="s">
        <v>1</v>
      </c>
      <c r="BQ169" s="17" t="s">
        <v>1</v>
      </c>
      <c r="BR169" s="17" t="s">
        <v>1</v>
      </c>
      <c r="BS169" s="17" t="s">
        <v>1</v>
      </c>
      <c r="BT169" s="17" t="s">
        <v>1</v>
      </c>
      <c r="BU169" s="17" t="s">
        <v>1</v>
      </c>
      <c r="BV169" s="17" t="s">
        <v>1</v>
      </c>
      <c r="BW169" s="17" t="s">
        <v>1</v>
      </c>
      <c r="BX169" s="17" t="s">
        <v>1</v>
      </c>
      <c r="BY169" s="17" t="s">
        <v>1</v>
      </c>
      <c r="BZ169" s="17" t="s">
        <v>1</v>
      </c>
      <c r="CA169" s="17" t="s">
        <v>1</v>
      </c>
      <c r="CB169" s="17" t="s">
        <v>1</v>
      </c>
      <c r="CC169" s="17" t="s">
        <v>1</v>
      </c>
      <c r="CD169" s="17" t="s">
        <v>1</v>
      </c>
      <c r="CE169" s="17" t="s">
        <v>1</v>
      </c>
      <c r="CF169" s="17" t="s">
        <v>1</v>
      </c>
      <c r="CG169" s="17" t="s">
        <v>1</v>
      </c>
      <c r="CH169" s="17" t="s">
        <v>1</v>
      </c>
      <c r="CI169" s="17" t="s">
        <v>1</v>
      </c>
      <c r="CJ169" s="17" t="s">
        <v>1</v>
      </c>
      <c r="CK169" s="17" t="s">
        <v>1</v>
      </c>
      <c r="CL169" s="17" t="s">
        <v>1</v>
      </c>
      <c r="CM169" s="17" t="s">
        <v>1</v>
      </c>
      <c r="CN169" s="17" t="s">
        <v>1</v>
      </c>
      <c r="CO169" s="17" t="s">
        <v>1</v>
      </c>
      <c r="CP169" s="17" t="s">
        <v>1</v>
      </c>
      <c r="CQ169" s="17" t="s">
        <v>1</v>
      </c>
      <c r="CR169" s="17" t="s">
        <v>1</v>
      </c>
      <c r="CS169" s="17" t="s">
        <v>1</v>
      </c>
      <c r="CT169" s="17" t="s">
        <v>1</v>
      </c>
      <c r="CU169" s="17" t="s">
        <v>1</v>
      </c>
      <c r="CV169" s="17" t="s">
        <v>1</v>
      </c>
      <c r="CW169" s="17" t="s">
        <v>1</v>
      </c>
      <c r="CX169" s="17" t="s">
        <v>1</v>
      </c>
      <c r="CY169" s="17" t="s">
        <v>1</v>
      </c>
      <c r="CZ169" s="17" t="s">
        <v>1</v>
      </c>
      <c r="DA169" s="17" t="s">
        <v>1</v>
      </c>
      <c r="DB169" s="17" t="s">
        <v>1</v>
      </c>
      <c r="DC169" s="17" t="s">
        <v>1</v>
      </c>
      <c r="DD169" s="17" t="s">
        <v>1</v>
      </c>
      <c r="DE169" s="17" t="s">
        <v>1</v>
      </c>
      <c r="DF169" s="17" t="s">
        <v>1</v>
      </c>
      <c r="DG169" s="17" t="s">
        <v>1</v>
      </c>
      <c r="DH169" s="17" t="s">
        <v>1</v>
      </c>
      <c r="DI169" s="17" t="s">
        <v>1</v>
      </c>
      <c r="DJ169" s="17" t="s">
        <v>1</v>
      </c>
      <c r="DK169" s="17" t="s">
        <v>1</v>
      </c>
      <c r="DL169" s="17" t="s">
        <v>1</v>
      </c>
      <c r="DM169" s="17" t="s">
        <v>1</v>
      </c>
      <c r="DN169" s="17" t="s">
        <v>1</v>
      </c>
      <c r="DO169" s="17" t="s">
        <v>1</v>
      </c>
      <c r="DP169" s="17" t="s">
        <v>1</v>
      </c>
      <c r="DQ169" s="17" t="s">
        <v>1</v>
      </c>
      <c r="DR169" s="17" t="s">
        <v>1</v>
      </c>
      <c r="DS169" s="17" t="s">
        <v>1</v>
      </c>
      <c r="DT169" s="17" t="s">
        <v>1</v>
      </c>
      <c r="DU169" s="17" t="s">
        <v>1</v>
      </c>
      <c r="DV169" s="17" t="s">
        <v>1</v>
      </c>
      <c r="DW169" s="17" t="s">
        <v>1</v>
      </c>
      <c r="DX169" s="17" t="s">
        <v>1</v>
      </c>
      <c r="DY169" s="17" t="s">
        <v>1</v>
      </c>
      <c r="DZ169" s="17" t="s">
        <v>1</v>
      </c>
      <c r="EA169" s="17" t="s">
        <v>1</v>
      </c>
      <c r="EB169" s="17" t="s">
        <v>1</v>
      </c>
      <c r="EC169" s="17" t="s">
        <v>1</v>
      </c>
      <c r="ED169" s="17" t="s">
        <v>1</v>
      </c>
      <c r="EE169" s="17" t="s">
        <v>1</v>
      </c>
      <c r="EF169" s="17" t="s">
        <v>1</v>
      </c>
      <c r="EG169" s="17" t="s">
        <v>1</v>
      </c>
      <c r="EH169" s="17" t="s">
        <v>598</v>
      </c>
      <c r="EI169" s="17" t="s">
        <v>282</v>
      </c>
      <c r="EJ169" s="17" t="s">
        <v>599</v>
      </c>
      <c r="EK169" s="21" t="s">
        <v>1</v>
      </c>
    </row>
    <row r="170" spans="1:141" ht="80.099999999999994" hidden="1" customHeight="1" x14ac:dyDescent="0.2">
      <c r="A170" s="20">
        <v>167</v>
      </c>
      <c r="B170" s="16" t="s">
        <v>1</v>
      </c>
      <c r="C170" s="18" t="s">
        <v>596</v>
      </c>
      <c r="D170" s="18" t="s">
        <v>1</v>
      </c>
      <c r="E170" s="18" t="s">
        <v>597</v>
      </c>
      <c r="F170" s="18">
        <v>0</v>
      </c>
      <c r="G170" s="18">
        <v>0</v>
      </c>
      <c r="H170" s="18">
        <v>0</v>
      </c>
      <c r="I170" s="18" t="s">
        <v>282</v>
      </c>
      <c r="J170" s="18">
        <v>0</v>
      </c>
      <c r="K170" s="18">
        <v>0</v>
      </c>
      <c r="L170" s="18" t="s">
        <v>1</v>
      </c>
      <c r="M170" s="18" t="s">
        <v>1</v>
      </c>
      <c r="N170" s="16" t="s">
        <v>1</v>
      </c>
      <c r="O170" s="16" t="s">
        <v>1</v>
      </c>
      <c r="P170" s="16" t="s">
        <v>1</v>
      </c>
      <c r="Q170" s="16" t="s">
        <v>1</v>
      </c>
      <c r="R170" s="16" t="s">
        <v>1</v>
      </c>
      <c r="S170" s="18" t="s">
        <v>1</v>
      </c>
      <c r="T170" s="18" t="s">
        <v>1</v>
      </c>
      <c r="U170" s="18"/>
      <c r="V170" s="18"/>
      <c r="W170" s="18"/>
      <c r="X170" s="18"/>
      <c r="Y170" s="17" t="s">
        <v>1</v>
      </c>
      <c r="Z170" s="17" t="s">
        <v>1</v>
      </c>
      <c r="AA170" s="17" t="s">
        <v>1</v>
      </c>
      <c r="AB170" s="17" t="s">
        <v>1</v>
      </c>
      <c r="AC170" s="17" t="s">
        <v>1</v>
      </c>
      <c r="AD170" s="17" t="s">
        <v>1</v>
      </c>
      <c r="AE170" s="17" t="s">
        <v>1</v>
      </c>
      <c r="AF170" s="17" t="s">
        <v>1</v>
      </c>
      <c r="AG170" s="17" t="s">
        <v>1</v>
      </c>
      <c r="AH170" s="17" t="s">
        <v>1</v>
      </c>
      <c r="AI170" s="17" t="s">
        <v>1</v>
      </c>
      <c r="AJ170" s="17" t="s">
        <v>1</v>
      </c>
      <c r="AK170" s="17" t="s">
        <v>1</v>
      </c>
      <c r="AL170" s="17" t="s">
        <v>1</v>
      </c>
      <c r="AM170" s="17" t="s">
        <v>1</v>
      </c>
      <c r="AN170" s="17" t="s">
        <v>1</v>
      </c>
      <c r="AO170" s="17" t="s">
        <v>1</v>
      </c>
      <c r="AP170" s="17" t="s">
        <v>1</v>
      </c>
      <c r="AQ170" s="17" t="s">
        <v>1</v>
      </c>
      <c r="AR170" s="17" t="s">
        <v>1</v>
      </c>
      <c r="AS170" s="17" t="s">
        <v>1</v>
      </c>
      <c r="AT170" s="17" t="s">
        <v>1</v>
      </c>
      <c r="AU170" s="17" t="s">
        <v>1</v>
      </c>
      <c r="AV170" s="17" t="s">
        <v>1</v>
      </c>
      <c r="AW170" s="17" t="s">
        <v>1</v>
      </c>
      <c r="AX170" s="17" t="s">
        <v>1</v>
      </c>
      <c r="AY170" s="17" t="s">
        <v>1</v>
      </c>
      <c r="AZ170" s="17" t="s">
        <v>1</v>
      </c>
      <c r="BA170" s="17" t="s">
        <v>1</v>
      </c>
      <c r="BB170" s="17" t="s">
        <v>1</v>
      </c>
      <c r="BC170" s="17" t="s">
        <v>1</v>
      </c>
      <c r="BD170" s="17" t="s">
        <v>1</v>
      </c>
      <c r="BE170" s="17" t="s">
        <v>1</v>
      </c>
      <c r="BF170" s="17" t="s">
        <v>1</v>
      </c>
      <c r="BG170" s="17" t="s">
        <v>1</v>
      </c>
      <c r="BH170" s="17" t="s">
        <v>1</v>
      </c>
      <c r="BI170" s="17" t="s">
        <v>1</v>
      </c>
      <c r="BJ170" s="17" t="s">
        <v>1</v>
      </c>
      <c r="BK170" s="17" t="s">
        <v>1</v>
      </c>
      <c r="BL170" s="17" t="s">
        <v>1</v>
      </c>
      <c r="BM170" s="17" t="s">
        <v>1</v>
      </c>
      <c r="BN170" s="17" t="s">
        <v>1</v>
      </c>
      <c r="BO170" s="17" t="s">
        <v>1</v>
      </c>
      <c r="BP170" s="17" t="s">
        <v>1</v>
      </c>
      <c r="BQ170" s="17" t="s">
        <v>1</v>
      </c>
      <c r="BR170" s="17" t="s">
        <v>1</v>
      </c>
      <c r="BS170" s="17" t="s">
        <v>1</v>
      </c>
      <c r="BT170" s="17" t="s">
        <v>1</v>
      </c>
      <c r="BU170" s="17" t="s">
        <v>1</v>
      </c>
      <c r="BV170" s="17" t="s">
        <v>1</v>
      </c>
      <c r="BW170" s="17" t="s">
        <v>1</v>
      </c>
      <c r="BX170" s="17" t="s">
        <v>1</v>
      </c>
      <c r="BY170" s="17" t="s">
        <v>1</v>
      </c>
      <c r="BZ170" s="17" t="s">
        <v>1</v>
      </c>
      <c r="CA170" s="17" t="s">
        <v>1</v>
      </c>
      <c r="CB170" s="17" t="s">
        <v>1</v>
      </c>
      <c r="CC170" s="17" t="s">
        <v>1</v>
      </c>
      <c r="CD170" s="17" t="s">
        <v>1</v>
      </c>
      <c r="CE170" s="17" t="s">
        <v>1</v>
      </c>
      <c r="CF170" s="17" t="s">
        <v>1</v>
      </c>
      <c r="CG170" s="17" t="s">
        <v>1</v>
      </c>
      <c r="CH170" s="17" t="s">
        <v>1</v>
      </c>
      <c r="CI170" s="17" t="s">
        <v>1</v>
      </c>
      <c r="CJ170" s="17" t="s">
        <v>1</v>
      </c>
      <c r="CK170" s="17" t="s">
        <v>1</v>
      </c>
      <c r="CL170" s="17" t="s">
        <v>1</v>
      </c>
      <c r="CM170" s="17" t="s">
        <v>1</v>
      </c>
      <c r="CN170" s="17" t="s">
        <v>1</v>
      </c>
      <c r="CO170" s="17" t="s">
        <v>1</v>
      </c>
      <c r="CP170" s="17" t="s">
        <v>1</v>
      </c>
      <c r="CQ170" s="17" t="s">
        <v>1</v>
      </c>
      <c r="CR170" s="17" t="s">
        <v>1</v>
      </c>
      <c r="CS170" s="17" t="s">
        <v>1</v>
      </c>
      <c r="CT170" s="17" t="s">
        <v>1</v>
      </c>
      <c r="CU170" s="17" t="s">
        <v>1</v>
      </c>
      <c r="CV170" s="17" t="s">
        <v>1</v>
      </c>
      <c r="CW170" s="17" t="s">
        <v>1</v>
      </c>
      <c r="CX170" s="17" t="s">
        <v>1</v>
      </c>
      <c r="CY170" s="17" t="s">
        <v>1</v>
      </c>
      <c r="CZ170" s="17" t="s">
        <v>1</v>
      </c>
      <c r="DA170" s="17" t="s">
        <v>1</v>
      </c>
      <c r="DB170" s="17" t="s">
        <v>1</v>
      </c>
      <c r="DC170" s="17" t="s">
        <v>1</v>
      </c>
      <c r="DD170" s="17" t="s">
        <v>1</v>
      </c>
      <c r="DE170" s="17" t="s">
        <v>1</v>
      </c>
      <c r="DF170" s="17" t="s">
        <v>1</v>
      </c>
      <c r="DG170" s="17" t="s">
        <v>1</v>
      </c>
      <c r="DH170" s="17" t="s">
        <v>1</v>
      </c>
      <c r="DI170" s="17" t="s">
        <v>1</v>
      </c>
      <c r="DJ170" s="17" t="s">
        <v>1</v>
      </c>
      <c r="DK170" s="17" t="s">
        <v>1</v>
      </c>
      <c r="DL170" s="17" t="s">
        <v>1</v>
      </c>
      <c r="DM170" s="17" t="s">
        <v>1</v>
      </c>
      <c r="DN170" s="17" t="s">
        <v>1</v>
      </c>
      <c r="DO170" s="17" t="s">
        <v>1</v>
      </c>
      <c r="DP170" s="17" t="s">
        <v>1</v>
      </c>
      <c r="DQ170" s="17" t="s">
        <v>1</v>
      </c>
      <c r="DR170" s="17" t="s">
        <v>1</v>
      </c>
      <c r="DS170" s="17" t="s">
        <v>1</v>
      </c>
      <c r="DT170" s="17" t="s">
        <v>1</v>
      </c>
      <c r="DU170" s="17" t="s">
        <v>1</v>
      </c>
      <c r="DV170" s="17" t="s">
        <v>1</v>
      </c>
      <c r="DW170" s="17" t="s">
        <v>1</v>
      </c>
      <c r="DX170" s="17" t="s">
        <v>1</v>
      </c>
      <c r="DY170" s="17" t="s">
        <v>1</v>
      </c>
      <c r="DZ170" s="17" t="s">
        <v>1</v>
      </c>
      <c r="EA170" s="17" t="s">
        <v>1</v>
      </c>
      <c r="EB170" s="17" t="s">
        <v>1</v>
      </c>
      <c r="EC170" s="17" t="s">
        <v>1</v>
      </c>
      <c r="ED170" s="17" t="s">
        <v>1</v>
      </c>
      <c r="EE170" s="17" t="s">
        <v>1</v>
      </c>
      <c r="EF170" s="17" t="s">
        <v>1</v>
      </c>
      <c r="EG170" s="17" t="s">
        <v>1</v>
      </c>
      <c r="EH170" s="17" t="s">
        <v>598</v>
      </c>
      <c r="EI170" s="17" t="s">
        <v>282</v>
      </c>
      <c r="EJ170" s="17" t="s">
        <v>599</v>
      </c>
      <c r="EK170" s="21" t="s">
        <v>1</v>
      </c>
    </row>
    <row r="171" spans="1:141" ht="80.099999999999994" hidden="1" customHeight="1" x14ac:dyDescent="0.2">
      <c r="A171" s="20">
        <v>168</v>
      </c>
      <c r="B171" s="16" t="s">
        <v>1</v>
      </c>
      <c r="C171" s="18" t="s">
        <v>596</v>
      </c>
      <c r="D171" s="18" t="s">
        <v>1</v>
      </c>
      <c r="E171" s="18" t="s">
        <v>597</v>
      </c>
      <c r="F171" s="18">
        <v>0</v>
      </c>
      <c r="G171" s="18">
        <v>0</v>
      </c>
      <c r="H171" s="18">
        <v>0</v>
      </c>
      <c r="I171" s="18" t="s">
        <v>282</v>
      </c>
      <c r="J171" s="18">
        <v>0</v>
      </c>
      <c r="K171" s="18">
        <v>0</v>
      </c>
      <c r="L171" s="18" t="s">
        <v>1</v>
      </c>
      <c r="M171" s="18" t="s">
        <v>1</v>
      </c>
      <c r="N171" s="16" t="s">
        <v>1</v>
      </c>
      <c r="O171" s="16" t="s">
        <v>1</v>
      </c>
      <c r="P171" s="16" t="s">
        <v>1</v>
      </c>
      <c r="Q171" s="16" t="s">
        <v>1</v>
      </c>
      <c r="R171" s="16" t="s">
        <v>1</v>
      </c>
      <c r="S171" s="18" t="s">
        <v>1</v>
      </c>
      <c r="T171" s="18" t="s">
        <v>1</v>
      </c>
      <c r="U171" s="18"/>
      <c r="V171" s="18"/>
      <c r="W171" s="18"/>
      <c r="X171" s="18"/>
      <c r="Y171" s="17" t="s">
        <v>1</v>
      </c>
      <c r="Z171" s="17" t="s">
        <v>1</v>
      </c>
      <c r="AA171" s="17" t="s">
        <v>1</v>
      </c>
      <c r="AB171" s="17" t="s">
        <v>1</v>
      </c>
      <c r="AC171" s="17" t="s">
        <v>1</v>
      </c>
      <c r="AD171" s="17" t="s">
        <v>1</v>
      </c>
      <c r="AE171" s="17" t="s">
        <v>1</v>
      </c>
      <c r="AF171" s="17" t="s">
        <v>1</v>
      </c>
      <c r="AG171" s="17" t="s">
        <v>1</v>
      </c>
      <c r="AH171" s="17" t="s">
        <v>1</v>
      </c>
      <c r="AI171" s="17" t="s">
        <v>1</v>
      </c>
      <c r="AJ171" s="17" t="s">
        <v>1</v>
      </c>
      <c r="AK171" s="17" t="s">
        <v>1</v>
      </c>
      <c r="AL171" s="17" t="s">
        <v>1</v>
      </c>
      <c r="AM171" s="17" t="s">
        <v>1</v>
      </c>
      <c r="AN171" s="17" t="s">
        <v>1</v>
      </c>
      <c r="AO171" s="17" t="s">
        <v>1</v>
      </c>
      <c r="AP171" s="17" t="s">
        <v>1</v>
      </c>
      <c r="AQ171" s="17" t="s">
        <v>1</v>
      </c>
      <c r="AR171" s="17" t="s">
        <v>1</v>
      </c>
      <c r="AS171" s="17" t="s">
        <v>1</v>
      </c>
      <c r="AT171" s="17" t="s">
        <v>1</v>
      </c>
      <c r="AU171" s="17" t="s">
        <v>1</v>
      </c>
      <c r="AV171" s="17" t="s">
        <v>1</v>
      </c>
      <c r="AW171" s="17" t="s">
        <v>1</v>
      </c>
      <c r="AX171" s="17" t="s">
        <v>1</v>
      </c>
      <c r="AY171" s="17" t="s">
        <v>1</v>
      </c>
      <c r="AZ171" s="17" t="s">
        <v>1</v>
      </c>
      <c r="BA171" s="17" t="s">
        <v>1</v>
      </c>
      <c r="BB171" s="17" t="s">
        <v>1</v>
      </c>
      <c r="BC171" s="17" t="s">
        <v>1</v>
      </c>
      <c r="BD171" s="17" t="s">
        <v>1</v>
      </c>
      <c r="BE171" s="17" t="s">
        <v>1</v>
      </c>
      <c r="BF171" s="17" t="s">
        <v>1</v>
      </c>
      <c r="BG171" s="17" t="s">
        <v>1</v>
      </c>
      <c r="BH171" s="17" t="s">
        <v>1</v>
      </c>
      <c r="BI171" s="17" t="s">
        <v>1</v>
      </c>
      <c r="BJ171" s="17" t="s">
        <v>1</v>
      </c>
      <c r="BK171" s="17" t="s">
        <v>1</v>
      </c>
      <c r="BL171" s="17" t="s">
        <v>1</v>
      </c>
      <c r="BM171" s="17" t="s">
        <v>1</v>
      </c>
      <c r="BN171" s="17" t="s">
        <v>1</v>
      </c>
      <c r="BO171" s="17" t="s">
        <v>1</v>
      </c>
      <c r="BP171" s="17" t="s">
        <v>1</v>
      </c>
      <c r="BQ171" s="17" t="s">
        <v>1</v>
      </c>
      <c r="BR171" s="17" t="s">
        <v>1</v>
      </c>
      <c r="BS171" s="17" t="s">
        <v>1</v>
      </c>
      <c r="BT171" s="17" t="s">
        <v>1</v>
      </c>
      <c r="BU171" s="17" t="s">
        <v>1</v>
      </c>
      <c r="BV171" s="17" t="s">
        <v>1</v>
      </c>
      <c r="BW171" s="17" t="s">
        <v>1</v>
      </c>
      <c r="BX171" s="17" t="s">
        <v>1</v>
      </c>
      <c r="BY171" s="17" t="s">
        <v>1</v>
      </c>
      <c r="BZ171" s="17" t="s">
        <v>1</v>
      </c>
      <c r="CA171" s="17" t="s">
        <v>1</v>
      </c>
      <c r="CB171" s="17" t="s">
        <v>1</v>
      </c>
      <c r="CC171" s="17" t="s">
        <v>1</v>
      </c>
      <c r="CD171" s="17" t="s">
        <v>1</v>
      </c>
      <c r="CE171" s="17" t="s">
        <v>1</v>
      </c>
      <c r="CF171" s="17" t="s">
        <v>1</v>
      </c>
      <c r="CG171" s="17" t="s">
        <v>1</v>
      </c>
      <c r="CH171" s="17" t="s">
        <v>1</v>
      </c>
      <c r="CI171" s="17" t="s">
        <v>1</v>
      </c>
      <c r="CJ171" s="17" t="s">
        <v>1</v>
      </c>
      <c r="CK171" s="17" t="s">
        <v>1</v>
      </c>
      <c r="CL171" s="17" t="s">
        <v>1</v>
      </c>
      <c r="CM171" s="17" t="s">
        <v>1</v>
      </c>
      <c r="CN171" s="17" t="s">
        <v>1</v>
      </c>
      <c r="CO171" s="17" t="s">
        <v>1</v>
      </c>
      <c r="CP171" s="17" t="s">
        <v>1</v>
      </c>
      <c r="CQ171" s="17" t="s">
        <v>1</v>
      </c>
      <c r="CR171" s="17" t="s">
        <v>1</v>
      </c>
      <c r="CS171" s="17" t="s">
        <v>1</v>
      </c>
      <c r="CT171" s="17" t="s">
        <v>1</v>
      </c>
      <c r="CU171" s="17" t="s">
        <v>1</v>
      </c>
      <c r="CV171" s="17" t="s">
        <v>1</v>
      </c>
      <c r="CW171" s="17" t="s">
        <v>1</v>
      </c>
      <c r="CX171" s="17" t="s">
        <v>1</v>
      </c>
      <c r="CY171" s="17" t="s">
        <v>1</v>
      </c>
      <c r="CZ171" s="17" t="s">
        <v>1</v>
      </c>
      <c r="DA171" s="17" t="s">
        <v>1</v>
      </c>
      <c r="DB171" s="17" t="s">
        <v>1</v>
      </c>
      <c r="DC171" s="17" t="s">
        <v>1</v>
      </c>
      <c r="DD171" s="17" t="s">
        <v>1</v>
      </c>
      <c r="DE171" s="17" t="s">
        <v>1</v>
      </c>
      <c r="DF171" s="17" t="s">
        <v>1</v>
      </c>
      <c r="DG171" s="17" t="s">
        <v>1</v>
      </c>
      <c r="DH171" s="17" t="s">
        <v>1</v>
      </c>
      <c r="DI171" s="17" t="s">
        <v>1</v>
      </c>
      <c r="DJ171" s="17" t="s">
        <v>1</v>
      </c>
      <c r="DK171" s="17" t="s">
        <v>1</v>
      </c>
      <c r="DL171" s="17" t="s">
        <v>1</v>
      </c>
      <c r="DM171" s="17" t="s">
        <v>1</v>
      </c>
      <c r="DN171" s="17" t="s">
        <v>1</v>
      </c>
      <c r="DO171" s="17" t="s">
        <v>1</v>
      </c>
      <c r="DP171" s="17" t="s">
        <v>1</v>
      </c>
      <c r="DQ171" s="17" t="s">
        <v>1</v>
      </c>
      <c r="DR171" s="17" t="s">
        <v>1</v>
      </c>
      <c r="DS171" s="17" t="s">
        <v>1</v>
      </c>
      <c r="DT171" s="17" t="s">
        <v>1</v>
      </c>
      <c r="DU171" s="17" t="s">
        <v>1</v>
      </c>
      <c r="DV171" s="17" t="s">
        <v>1</v>
      </c>
      <c r="DW171" s="17" t="s">
        <v>1</v>
      </c>
      <c r="DX171" s="17" t="s">
        <v>1</v>
      </c>
      <c r="DY171" s="17" t="s">
        <v>1</v>
      </c>
      <c r="DZ171" s="17" t="s">
        <v>1</v>
      </c>
      <c r="EA171" s="17" t="s">
        <v>1</v>
      </c>
      <c r="EB171" s="17" t="s">
        <v>1</v>
      </c>
      <c r="EC171" s="17" t="s">
        <v>1</v>
      </c>
      <c r="ED171" s="17" t="s">
        <v>1</v>
      </c>
      <c r="EE171" s="17" t="s">
        <v>1</v>
      </c>
      <c r="EF171" s="17" t="s">
        <v>1</v>
      </c>
      <c r="EG171" s="17" t="s">
        <v>1</v>
      </c>
      <c r="EH171" s="17" t="s">
        <v>598</v>
      </c>
      <c r="EI171" s="17" t="s">
        <v>282</v>
      </c>
      <c r="EJ171" s="17" t="s">
        <v>599</v>
      </c>
      <c r="EK171" s="21" t="s">
        <v>1</v>
      </c>
    </row>
    <row r="172" spans="1:141" ht="80.099999999999994" hidden="1" customHeight="1" x14ac:dyDescent="0.2">
      <c r="A172" s="20">
        <v>169</v>
      </c>
      <c r="B172" s="16" t="s">
        <v>1</v>
      </c>
      <c r="C172" s="18" t="s">
        <v>596</v>
      </c>
      <c r="D172" s="18" t="s">
        <v>1</v>
      </c>
      <c r="E172" s="18" t="s">
        <v>597</v>
      </c>
      <c r="F172" s="18">
        <v>0</v>
      </c>
      <c r="G172" s="18">
        <v>0</v>
      </c>
      <c r="H172" s="18">
        <v>0</v>
      </c>
      <c r="I172" s="18" t="s">
        <v>282</v>
      </c>
      <c r="J172" s="18">
        <v>0</v>
      </c>
      <c r="K172" s="18">
        <v>0</v>
      </c>
      <c r="L172" s="18" t="s">
        <v>1</v>
      </c>
      <c r="M172" s="18" t="s">
        <v>1</v>
      </c>
      <c r="N172" s="16" t="s">
        <v>1</v>
      </c>
      <c r="O172" s="16" t="s">
        <v>1</v>
      </c>
      <c r="P172" s="16" t="s">
        <v>1</v>
      </c>
      <c r="Q172" s="16" t="s">
        <v>1</v>
      </c>
      <c r="R172" s="16" t="s">
        <v>1</v>
      </c>
      <c r="S172" s="18" t="s">
        <v>1</v>
      </c>
      <c r="T172" s="18" t="s">
        <v>1</v>
      </c>
      <c r="U172" s="18"/>
      <c r="V172" s="18"/>
      <c r="W172" s="18"/>
      <c r="X172" s="18"/>
      <c r="Y172" s="17" t="s">
        <v>1</v>
      </c>
      <c r="Z172" s="17" t="s">
        <v>1</v>
      </c>
      <c r="AA172" s="17" t="s">
        <v>1</v>
      </c>
      <c r="AB172" s="17" t="s">
        <v>1</v>
      </c>
      <c r="AC172" s="17" t="s">
        <v>1</v>
      </c>
      <c r="AD172" s="17" t="s">
        <v>1</v>
      </c>
      <c r="AE172" s="17" t="s">
        <v>1</v>
      </c>
      <c r="AF172" s="17" t="s">
        <v>1</v>
      </c>
      <c r="AG172" s="17" t="s">
        <v>1</v>
      </c>
      <c r="AH172" s="17" t="s">
        <v>1</v>
      </c>
      <c r="AI172" s="17" t="s">
        <v>1</v>
      </c>
      <c r="AJ172" s="17" t="s">
        <v>1</v>
      </c>
      <c r="AK172" s="17" t="s">
        <v>1</v>
      </c>
      <c r="AL172" s="17" t="s">
        <v>1</v>
      </c>
      <c r="AM172" s="17" t="s">
        <v>1</v>
      </c>
      <c r="AN172" s="17" t="s">
        <v>1</v>
      </c>
      <c r="AO172" s="17" t="s">
        <v>1</v>
      </c>
      <c r="AP172" s="17" t="s">
        <v>1</v>
      </c>
      <c r="AQ172" s="17" t="s">
        <v>1</v>
      </c>
      <c r="AR172" s="17" t="s">
        <v>1</v>
      </c>
      <c r="AS172" s="17" t="s">
        <v>1</v>
      </c>
      <c r="AT172" s="17" t="s">
        <v>1</v>
      </c>
      <c r="AU172" s="17" t="s">
        <v>1</v>
      </c>
      <c r="AV172" s="17" t="s">
        <v>1</v>
      </c>
      <c r="AW172" s="17" t="s">
        <v>1</v>
      </c>
      <c r="AX172" s="17" t="s">
        <v>1</v>
      </c>
      <c r="AY172" s="17" t="s">
        <v>1</v>
      </c>
      <c r="AZ172" s="17" t="s">
        <v>1</v>
      </c>
      <c r="BA172" s="17" t="s">
        <v>1</v>
      </c>
      <c r="BB172" s="17" t="s">
        <v>1</v>
      </c>
      <c r="BC172" s="17" t="s">
        <v>1</v>
      </c>
      <c r="BD172" s="17" t="s">
        <v>1</v>
      </c>
      <c r="BE172" s="17" t="s">
        <v>1</v>
      </c>
      <c r="BF172" s="17" t="s">
        <v>1</v>
      </c>
      <c r="BG172" s="17" t="s">
        <v>1</v>
      </c>
      <c r="BH172" s="17" t="s">
        <v>1</v>
      </c>
      <c r="BI172" s="17" t="s">
        <v>1</v>
      </c>
      <c r="BJ172" s="17" t="s">
        <v>1</v>
      </c>
      <c r="BK172" s="17" t="s">
        <v>1</v>
      </c>
      <c r="BL172" s="17" t="s">
        <v>1</v>
      </c>
      <c r="BM172" s="17" t="s">
        <v>1</v>
      </c>
      <c r="BN172" s="17" t="s">
        <v>1</v>
      </c>
      <c r="BO172" s="17" t="s">
        <v>1</v>
      </c>
      <c r="BP172" s="17" t="s">
        <v>1</v>
      </c>
      <c r="BQ172" s="17" t="s">
        <v>1</v>
      </c>
      <c r="BR172" s="17" t="s">
        <v>1</v>
      </c>
      <c r="BS172" s="17" t="s">
        <v>1</v>
      </c>
      <c r="BT172" s="17" t="s">
        <v>1</v>
      </c>
      <c r="BU172" s="17" t="s">
        <v>1</v>
      </c>
      <c r="BV172" s="17" t="s">
        <v>1</v>
      </c>
      <c r="BW172" s="17" t="s">
        <v>1</v>
      </c>
      <c r="BX172" s="17" t="s">
        <v>1</v>
      </c>
      <c r="BY172" s="17" t="s">
        <v>1</v>
      </c>
      <c r="BZ172" s="17" t="s">
        <v>1</v>
      </c>
      <c r="CA172" s="17" t="s">
        <v>1</v>
      </c>
      <c r="CB172" s="17" t="s">
        <v>1</v>
      </c>
      <c r="CC172" s="17" t="s">
        <v>1</v>
      </c>
      <c r="CD172" s="17" t="s">
        <v>1</v>
      </c>
      <c r="CE172" s="17" t="s">
        <v>1</v>
      </c>
      <c r="CF172" s="17" t="s">
        <v>1</v>
      </c>
      <c r="CG172" s="17" t="s">
        <v>1</v>
      </c>
      <c r="CH172" s="17" t="s">
        <v>1</v>
      </c>
      <c r="CI172" s="17" t="s">
        <v>1</v>
      </c>
      <c r="CJ172" s="17" t="s">
        <v>1</v>
      </c>
      <c r="CK172" s="17" t="s">
        <v>1</v>
      </c>
      <c r="CL172" s="17" t="s">
        <v>1</v>
      </c>
      <c r="CM172" s="17" t="s">
        <v>1</v>
      </c>
      <c r="CN172" s="17" t="s">
        <v>1</v>
      </c>
      <c r="CO172" s="17" t="s">
        <v>1</v>
      </c>
      <c r="CP172" s="17" t="s">
        <v>1</v>
      </c>
      <c r="CQ172" s="17" t="s">
        <v>1</v>
      </c>
      <c r="CR172" s="17" t="s">
        <v>1</v>
      </c>
      <c r="CS172" s="17" t="s">
        <v>1</v>
      </c>
      <c r="CT172" s="17" t="s">
        <v>1</v>
      </c>
      <c r="CU172" s="17" t="s">
        <v>1</v>
      </c>
      <c r="CV172" s="17" t="s">
        <v>1</v>
      </c>
      <c r="CW172" s="17" t="s">
        <v>1</v>
      </c>
      <c r="CX172" s="17" t="s">
        <v>1</v>
      </c>
      <c r="CY172" s="17" t="s">
        <v>1</v>
      </c>
      <c r="CZ172" s="17" t="s">
        <v>1</v>
      </c>
      <c r="DA172" s="17" t="s">
        <v>1</v>
      </c>
      <c r="DB172" s="17" t="s">
        <v>1</v>
      </c>
      <c r="DC172" s="17" t="s">
        <v>1</v>
      </c>
      <c r="DD172" s="17" t="s">
        <v>1</v>
      </c>
      <c r="DE172" s="17" t="s">
        <v>1</v>
      </c>
      <c r="DF172" s="17" t="s">
        <v>1</v>
      </c>
      <c r="DG172" s="17" t="s">
        <v>1</v>
      </c>
      <c r="DH172" s="17" t="s">
        <v>1</v>
      </c>
      <c r="DI172" s="17" t="s">
        <v>1</v>
      </c>
      <c r="DJ172" s="17" t="s">
        <v>1</v>
      </c>
      <c r="DK172" s="17" t="s">
        <v>1</v>
      </c>
      <c r="DL172" s="17" t="s">
        <v>1</v>
      </c>
      <c r="DM172" s="17" t="s">
        <v>1</v>
      </c>
      <c r="DN172" s="17" t="s">
        <v>1</v>
      </c>
      <c r="DO172" s="17" t="s">
        <v>1</v>
      </c>
      <c r="DP172" s="17" t="s">
        <v>1</v>
      </c>
      <c r="DQ172" s="17" t="s">
        <v>1</v>
      </c>
      <c r="DR172" s="17" t="s">
        <v>1</v>
      </c>
      <c r="DS172" s="17" t="s">
        <v>1</v>
      </c>
      <c r="DT172" s="17" t="s">
        <v>1</v>
      </c>
      <c r="DU172" s="17" t="s">
        <v>1</v>
      </c>
      <c r="DV172" s="17" t="s">
        <v>1</v>
      </c>
      <c r="DW172" s="17" t="s">
        <v>1</v>
      </c>
      <c r="DX172" s="17" t="s">
        <v>1</v>
      </c>
      <c r="DY172" s="17" t="s">
        <v>1</v>
      </c>
      <c r="DZ172" s="17" t="s">
        <v>1</v>
      </c>
      <c r="EA172" s="17" t="s">
        <v>1</v>
      </c>
      <c r="EB172" s="17" t="s">
        <v>1</v>
      </c>
      <c r="EC172" s="17" t="s">
        <v>1</v>
      </c>
      <c r="ED172" s="17" t="s">
        <v>1</v>
      </c>
      <c r="EE172" s="17" t="s">
        <v>1</v>
      </c>
      <c r="EF172" s="17" t="s">
        <v>1</v>
      </c>
      <c r="EG172" s="17" t="s">
        <v>1</v>
      </c>
      <c r="EH172" s="17" t="s">
        <v>598</v>
      </c>
      <c r="EI172" s="17" t="s">
        <v>282</v>
      </c>
      <c r="EJ172" s="17" t="s">
        <v>599</v>
      </c>
      <c r="EK172" s="21" t="s">
        <v>1</v>
      </c>
    </row>
    <row r="173" spans="1:141" ht="80.099999999999994" hidden="1" customHeight="1" x14ac:dyDescent="0.2">
      <c r="A173" s="20">
        <v>170</v>
      </c>
      <c r="B173" s="16" t="s">
        <v>1</v>
      </c>
      <c r="C173" s="18" t="s">
        <v>596</v>
      </c>
      <c r="D173" s="18" t="s">
        <v>1</v>
      </c>
      <c r="E173" s="18" t="s">
        <v>597</v>
      </c>
      <c r="F173" s="18">
        <v>0</v>
      </c>
      <c r="G173" s="18">
        <v>0</v>
      </c>
      <c r="H173" s="18">
        <v>0</v>
      </c>
      <c r="I173" s="18" t="s">
        <v>282</v>
      </c>
      <c r="J173" s="18">
        <v>0</v>
      </c>
      <c r="K173" s="18">
        <v>0</v>
      </c>
      <c r="L173" s="18" t="s">
        <v>1</v>
      </c>
      <c r="M173" s="18" t="s">
        <v>1</v>
      </c>
      <c r="N173" s="16" t="s">
        <v>1</v>
      </c>
      <c r="O173" s="16" t="s">
        <v>1</v>
      </c>
      <c r="P173" s="16" t="s">
        <v>1</v>
      </c>
      <c r="Q173" s="16" t="s">
        <v>1</v>
      </c>
      <c r="R173" s="16" t="s">
        <v>1</v>
      </c>
      <c r="S173" s="18" t="s">
        <v>1</v>
      </c>
      <c r="T173" s="18" t="s">
        <v>1</v>
      </c>
      <c r="U173" s="18"/>
      <c r="V173" s="18"/>
      <c r="W173" s="18"/>
      <c r="X173" s="18"/>
      <c r="Y173" s="17" t="s">
        <v>1</v>
      </c>
      <c r="Z173" s="17" t="s">
        <v>1</v>
      </c>
      <c r="AA173" s="17" t="s">
        <v>1</v>
      </c>
      <c r="AB173" s="17" t="s">
        <v>1</v>
      </c>
      <c r="AC173" s="17" t="s">
        <v>1</v>
      </c>
      <c r="AD173" s="17" t="s">
        <v>1</v>
      </c>
      <c r="AE173" s="17" t="s">
        <v>1</v>
      </c>
      <c r="AF173" s="17" t="s">
        <v>1</v>
      </c>
      <c r="AG173" s="17" t="s">
        <v>1</v>
      </c>
      <c r="AH173" s="17" t="s">
        <v>1</v>
      </c>
      <c r="AI173" s="17" t="s">
        <v>1</v>
      </c>
      <c r="AJ173" s="17" t="s">
        <v>1</v>
      </c>
      <c r="AK173" s="17" t="s">
        <v>1</v>
      </c>
      <c r="AL173" s="17" t="s">
        <v>1</v>
      </c>
      <c r="AM173" s="17" t="s">
        <v>1</v>
      </c>
      <c r="AN173" s="17" t="s">
        <v>1</v>
      </c>
      <c r="AO173" s="17" t="s">
        <v>1</v>
      </c>
      <c r="AP173" s="17" t="s">
        <v>1</v>
      </c>
      <c r="AQ173" s="17" t="s">
        <v>1</v>
      </c>
      <c r="AR173" s="17" t="s">
        <v>1</v>
      </c>
      <c r="AS173" s="17" t="s">
        <v>1</v>
      </c>
      <c r="AT173" s="17" t="s">
        <v>1</v>
      </c>
      <c r="AU173" s="17" t="s">
        <v>1</v>
      </c>
      <c r="AV173" s="17" t="s">
        <v>1</v>
      </c>
      <c r="AW173" s="17" t="s">
        <v>1</v>
      </c>
      <c r="AX173" s="17" t="s">
        <v>1</v>
      </c>
      <c r="AY173" s="17" t="s">
        <v>1</v>
      </c>
      <c r="AZ173" s="17" t="s">
        <v>1</v>
      </c>
      <c r="BA173" s="17" t="s">
        <v>1</v>
      </c>
      <c r="BB173" s="17" t="s">
        <v>1</v>
      </c>
      <c r="BC173" s="17" t="s">
        <v>1</v>
      </c>
      <c r="BD173" s="17" t="s">
        <v>1</v>
      </c>
      <c r="BE173" s="17" t="s">
        <v>1</v>
      </c>
      <c r="BF173" s="17" t="s">
        <v>1</v>
      </c>
      <c r="BG173" s="17" t="s">
        <v>1</v>
      </c>
      <c r="BH173" s="17" t="s">
        <v>1</v>
      </c>
      <c r="BI173" s="17" t="s">
        <v>1</v>
      </c>
      <c r="BJ173" s="17" t="s">
        <v>1</v>
      </c>
      <c r="BK173" s="17" t="s">
        <v>1</v>
      </c>
      <c r="BL173" s="17" t="s">
        <v>1</v>
      </c>
      <c r="BM173" s="17" t="s">
        <v>1</v>
      </c>
      <c r="BN173" s="17" t="s">
        <v>1</v>
      </c>
      <c r="BO173" s="17" t="s">
        <v>1</v>
      </c>
      <c r="BP173" s="17" t="s">
        <v>1</v>
      </c>
      <c r="BQ173" s="17" t="s">
        <v>1</v>
      </c>
      <c r="BR173" s="17" t="s">
        <v>1</v>
      </c>
      <c r="BS173" s="17" t="s">
        <v>1</v>
      </c>
      <c r="BT173" s="17" t="s">
        <v>1</v>
      </c>
      <c r="BU173" s="17" t="s">
        <v>1</v>
      </c>
      <c r="BV173" s="17" t="s">
        <v>1</v>
      </c>
      <c r="BW173" s="17" t="s">
        <v>1</v>
      </c>
      <c r="BX173" s="17" t="s">
        <v>1</v>
      </c>
      <c r="BY173" s="17" t="s">
        <v>1</v>
      </c>
      <c r="BZ173" s="17" t="s">
        <v>1</v>
      </c>
      <c r="CA173" s="17" t="s">
        <v>1</v>
      </c>
      <c r="CB173" s="17" t="s">
        <v>1</v>
      </c>
      <c r="CC173" s="17" t="s">
        <v>1</v>
      </c>
      <c r="CD173" s="17" t="s">
        <v>1</v>
      </c>
      <c r="CE173" s="17" t="s">
        <v>1</v>
      </c>
      <c r="CF173" s="17" t="s">
        <v>1</v>
      </c>
      <c r="CG173" s="17" t="s">
        <v>1</v>
      </c>
      <c r="CH173" s="17" t="s">
        <v>1</v>
      </c>
      <c r="CI173" s="17" t="s">
        <v>1</v>
      </c>
      <c r="CJ173" s="17" t="s">
        <v>1</v>
      </c>
      <c r="CK173" s="17" t="s">
        <v>1</v>
      </c>
      <c r="CL173" s="17" t="s">
        <v>1</v>
      </c>
      <c r="CM173" s="17" t="s">
        <v>1</v>
      </c>
      <c r="CN173" s="17" t="s">
        <v>1</v>
      </c>
      <c r="CO173" s="17" t="s">
        <v>1</v>
      </c>
      <c r="CP173" s="17" t="s">
        <v>1</v>
      </c>
      <c r="CQ173" s="17" t="s">
        <v>1</v>
      </c>
      <c r="CR173" s="17" t="s">
        <v>1</v>
      </c>
      <c r="CS173" s="17" t="s">
        <v>1</v>
      </c>
      <c r="CT173" s="17" t="s">
        <v>1</v>
      </c>
      <c r="CU173" s="17" t="s">
        <v>1</v>
      </c>
      <c r="CV173" s="17" t="s">
        <v>1</v>
      </c>
      <c r="CW173" s="17" t="s">
        <v>1</v>
      </c>
      <c r="CX173" s="17" t="s">
        <v>1</v>
      </c>
      <c r="CY173" s="17" t="s">
        <v>1</v>
      </c>
      <c r="CZ173" s="17" t="s">
        <v>1</v>
      </c>
      <c r="DA173" s="17" t="s">
        <v>1</v>
      </c>
      <c r="DB173" s="17" t="s">
        <v>1</v>
      </c>
      <c r="DC173" s="17" t="s">
        <v>1</v>
      </c>
      <c r="DD173" s="17" t="s">
        <v>1</v>
      </c>
      <c r="DE173" s="17" t="s">
        <v>1</v>
      </c>
      <c r="DF173" s="17" t="s">
        <v>1</v>
      </c>
      <c r="DG173" s="17" t="s">
        <v>1</v>
      </c>
      <c r="DH173" s="17" t="s">
        <v>1</v>
      </c>
      <c r="DI173" s="17" t="s">
        <v>1</v>
      </c>
      <c r="DJ173" s="17" t="s">
        <v>1</v>
      </c>
      <c r="DK173" s="17" t="s">
        <v>1</v>
      </c>
      <c r="DL173" s="17" t="s">
        <v>1</v>
      </c>
      <c r="DM173" s="17" t="s">
        <v>1</v>
      </c>
      <c r="DN173" s="17" t="s">
        <v>1</v>
      </c>
      <c r="DO173" s="17" t="s">
        <v>1</v>
      </c>
      <c r="DP173" s="17" t="s">
        <v>1</v>
      </c>
      <c r="DQ173" s="17" t="s">
        <v>1</v>
      </c>
      <c r="DR173" s="17" t="s">
        <v>1</v>
      </c>
      <c r="DS173" s="17" t="s">
        <v>1</v>
      </c>
      <c r="DT173" s="17" t="s">
        <v>1</v>
      </c>
      <c r="DU173" s="17" t="s">
        <v>1</v>
      </c>
      <c r="DV173" s="17" t="s">
        <v>1</v>
      </c>
      <c r="DW173" s="17" t="s">
        <v>1</v>
      </c>
      <c r="DX173" s="17" t="s">
        <v>1</v>
      </c>
      <c r="DY173" s="17" t="s">
        <v>1</v>
      </c>
      <c r="DZ173" s="17" t="s">
        <v>1</v>
      </c>
      <c r="EA173" s="17" t="s">
        <v>1</v>
      </c>
      <c r="EB173" s="17" t="s">
        <v>1</v>
      </c>
      <c r="EC173" s="17" t="s">
        <v>1</v>
      </c>
      <c r="ED173" s="17" t="s">
        <v>1</v>
      </c>
      <c r="EE173" s="17" t="s">
        <v>1</v>
      </c>
      <c r="EF173" s="17" t="s">
        <v>1</v>
      </c>
      <c r="EG173" s="17" t="s">
        <v>1</v>
      </c>
      <c r="EH173" s="17" t="s">
        <v>598</v>
      </c>
      <c r="EI173" s="17" t="s">
        <v>282</v>
      </c>
      <c r="EJ173" s="17" t="s">
        <v>599</v>
      </c>
      <c r="EK173" s="21" t="s">
        <v>1</v>
      </c>
    </row>
    <row r="174" spans="1:141" ht="80.099999999999994" hidden="1" customHeight="1" x14ac:dyDescent="0.2">
      <c r="A174" s="20">
        <v>171</v>
      </c>
      <c r="B174" s="16" t="s">
        <v>1</v>
      </c>
      <c r="C174" s="18" t="s">
        <v>596</v>
      </c>
      <c r="D174" s="18" t="s">
        <v>1</v>
      </c>
      <c r="E174" s="18" t="s">
        <v>597</v>
      </c>
      <c r="F174" s="18">
        <v>0</v>
      </c>
      <c r="G174" s="18">
        <v>0</v>
      </c>
      <c r="H174" s="18">
        <v>0</v>
      </c>
      <c r="I174" s="18" t="s">
        <v>282</v>
      </c>
      <c r="J174" s="18">
        <v>0</v>
      </c>
      <c r="K174" s="18">
        <v>0</v>
      </c>
      <c r="L174" s="18" t="s">
        <v>1</v>
      </c>
      <c r="M174" s="18" t="s">
        <v>1</v>
      </c>
      <c r="N174" s="16" t="s">
        <v>1</v>
      </c>
      <c r="O174" s="16" t="s">
        <v>1</v>
      </c>
      <c r="P174" s="16" t="s">
        <v>1</v>
      </c>
      <c r="Q174" s="16" t="s">
        <v>1</v>
      </c>
      <c r="R174" s="16" t="s">
        <v>1</v>
      </c>
      <c r="S174" s="18" t="s">
        <v>1</v>
      </c>
      <c r="T174" s="18" t="s">
        <v>1</v>
      </c>
      <c r="U174" s="18"/>
      <c r="V174" s="18"/>
      <c r="W174" s="18"/>
      <c r="X174" s="18"/>
      <c r="Y174" s="17" t="s">
        <v>1</v>
      </c>
      <c r="Z174" s="17" t="s">
        <v>1</v>
      </c>
      <c r="AA174" s="17" t="s">
        <v>1</v>
      </c>
      <c r="AB174" s="17" t="s">
        <v>1</v>
      </c>
      <c r="AC174" s="17" t="s">
        <v>1</v>
      </c>
      <c r="AD174" s="17" t="s">
        <v>1</v>
      </c>
      <c r="AE174" s="17" t="s">
        <v>1</v>
      </c>
      <c r="AF174" s="17" t="s">
        <v>1</v>
      </c>
      <c r="AG174" s="17" t="s">
        <v>1</v>
      </c>
      <c r="AH174" s="17" t="s">
        <v>1</v>
      </c>
      <c r="AI174" s="17" t="s">
        <v>1</v>
      </c>
      <c r="AJ174" s="17" t="s">
        <v>1</v>
      </c>
      <c r="AK174" s="17" t="s">
        <v>1</v>
      </c>
      <c r="AL174" s="17" t="s">
        <v>1</v>
      </c>
      <c r="AM174" s="17" t="s">
        <v>1</v>
      </c>
      <c r="AN174" s="17" t="s">
        <v>1</v>
      </c>
      <c r="AO174" s="17" t="s">
        <v>1</v>
      </c>
      <c r="AP174" s="17" t="s">
        <v>1</v>
      </c>
      <c r="AQ174" s="17" t="s">
        <v>1</v>
      </c>
      <c r="AR174" s="17" t="s">
        <v>1</v>
      </c>
      <c r="AS174" s="17" t="s">
        <v>1</v>
      </c>
      <c r="AT174" s="17" t="s">
        <v>1</v>
      </c>
      <c r="AU174" s="17" t="s">
        <v>1</v>
      </c>
      <c r="AV174" s="17" t="s">
        <v>1</v>
      </c>
      <c r="AW174" s="17" t="s">
        <v>1</v>
      </c>
      <c r="AX174" s="17" t="s">
        <v>1</v>
      </c>
      <c r="AY174" s="17" t="s">
        <v>1</v>
      </c>
      <c r="AZ174" s="17" t="s">
        <v>1</v>
      </c>
      <c r="BA174" s="17" t="s">
        <v>1</v>
      </c>
      <c r="BB174" s="17" t="s">
        <v>1</v>
      </c>
      <c r="BC174" s="17" t="s">
        <v>1</v>
      </c>
      <c r="BD174" s="17" t="s">
        <v>1</v>
      </c>
      <c r="BE174" s="17" t="s">
        <v>1</v>
      </c>
      <c r="BF174" s="17" t="s">
        <v>1</v>
      </c>
      <c r="BG174" s="17" t="s">
        <v>1</v>
      </c>
      <c r="BH174" s="17" t="s">
        <v>1</v>
      </c>
      <c r="BI174" s="17" t="s">
        <v>1</v>
      </c>
      <c r="BJ174" s="17" t="s">
        <v>1</v>
      </c>
      <c r="BK174" s="17" t="s">
        <v>1</v>
      </c>
      <c r="BL174" s="17" t="s">
        <v>1</v>
      </c>
      <c r="BM174" s="17" t="s">
        <v>1</v>
      </c>
      <c r="BN174" s="17" t="s">
        <v>1</v>
      </c>
      <c r="BO174" s="17" t="s">
        <v>1</v>
      </c>
      <c r="BP174" s="17" t="s">
        <v>1</v>
      </c>
      <c r="BQ174" s="17" t="s">
        <v>1</v>
      </c>
      <c r="BR174" s="17" t="s">
        <v>1</v>
      </c>
      <c r="BS174" s="17" t="s">
        <v>1</v>
      </c>
      <c r="BT174" s="17" t="s">
        <v>1</v>
      </c>
      <c r="BU174" s="17" t="s">
        <v>1</v>
      </c>
      <c r="BV174" s="17" t="s">
        <v>1</v>
      </c>
      <c r="BW174" s="17" t="s">
        <v>1</v>
      </c>
      <c r="BX174" s="17" t="s">
        <v>1</v>
      </c>
      <c r="BY174" s="17" t="s">
        <v>1</v>
      </c>
      <c r="BZ174" s="17" t="s">
        <v>1</v>
      </c>
      <c r="CA174" s="17" t="s">
        <v>1</v>
      </c>
      <c r="CB174" s="17" t="s">
        <v>1</v>
      </c>
      <c r="CC174" s="17" t="s">
        <v>1</v>
      </c>
      <c r="CD174" s="17" t="s">
        <v>1</v>
      </c>
      <c r="CE174" s="17" t="s">
        <v>1</v>
      </c>
      <c r="CF174" s="17" t="s">
        <v>1</v>
      </c>
      <c r="CG174" s="17" t="s">
        <v>1</v>
      </c>
      <c r="CH174" s="17" t="s">
        <v>1</v>
      </c>
      <c r="CI174" s="17" t="s">
        <v>1</v>
      </c>
      <c r="CJ174" s="17" t="s">
        <v>1</v>
      </c>
      <c r="CK174" s="17" t="s">
        <v>1</v>
      </c>
      <c r="CL174" s="17" t="s">
        <v>1</v>
      </c>
      <c r="CM174" s="17" t="s">
        <v>1</v>
      </c>
      <c r="CN174" s="17" t="s">
        <v>1</v>
      </c>
      <c r="CO174" s="17" t="s">
        <v>1</v>
      </c>
      <c r="CP174" s="17" t="s">
        <v>1</v>
      </c>
      <c r="CQ174" s="17" t="s">
        <v>1</v>
      </c>
      <c r="CR174" s="17" t="s">
        <v>1</v>
      </c>
      <c r="CS174" s="17" t="s">
        <v>1</v>
      </c>
      <c r="CT174" s="17" t="s">
        <v>1</v>
      </c>
      <c r="CU174" s="17" t="s">
        <v>1</v>
      </c>
      <c r="CV174" s="17" t="s">
        <v>1</v>
      </c>
      <c r="CW174" s="17" t="s">
        <v>1</v>
      </c>
      <c r="CX174" s="17" t="s">
        <v>1</v>
      </c>
      <c r="CY174" s="17" t="s">
        <v>1</v>
      </c>
      <c r="CZ174" s="17" t="s">
        <v>1</v>
      </c>
      <c r="DA174" s="17" t="s">
        <v>1</v>
      </c>
      <c r="DB174" s="17" t="s">
        <v>1</v>
      </c>
      <c r="DC174" s="17" t="s">
        <v>1</v>
      </c>
      <c r="DD174" s="17" t="s">
        <v>1</v>
      </c>
      <c r="DE174" s="17" t="s">
        <v>1</v>
      </c>
      <c r="DF174" s="17" t="s">
        <v>1</v>
      </c>
      <c r="DG174" s="17" t="s">
        <v>1</v>
      </c>
      <c r="DH174" s="17" t="s">
        <v>1</v>
      </c>
      <c r="DI174" s="17" t="s">
        <v>1</v>
      </c>
      <c r="DJ174" s="17" t="s">
        <v>1</v>
      </c>
      <c r="DK174" s="17" t="s">
        <v>1</v>
      </c>
      <c r="DL174" s="17" t="s">
        <v>1</v>
      </c>
      <c r="DM174" s="17" t="s">
        <v>1</v>
      </c>
      <c r="DN174" s="17" t="s">
        <v>1</v>
      </c>
      <c r="DO174" s="17" t="s">
        <v>1</v>
      </c>
      <c r="DP174" s="17" t="s">
        <v>1</v>
      </c>
      <c r="DQ174" s="17" t="s">
        <v>1</v>
      </c>
      <c r="DR174" s="17" t="s">
        <v>1</v>
      </c>
      <c r="DS174" s="17" t="s">
        <v>1</v>
      </c>
      <c r="DT174" s="17" t="s">
        <v>1</v>
      </c>
      <c r="DU174" s="17" t="s">
        <v>1</v>
      </c>
      <c r="DV174" s="17" t="s">
        <v>1</v>
      </c>
      <c r="DW174" s="17" t="s">
        <v>1</v>
      </c>
      <c r="DX174" s="17" t="s">
        <v>1</v>
      </c>
      <c r="DY174" s="17" t="s">
        <v>1</v>
      </c>
      <c r="DZ174" s="17" t="s">
        <v>1</v>
      </c>
      <c r="EA174" s="17" t="s">
        <v>1</v>
      </c>
      <c r="EB174" s="17" t="s">
        <v>1</v>
      </c>
      <c r="EC174" s="17" t="s">
        <v>1</v>
      </c>
      <c r="ED174" s="17" t="s">
        <v>1</v>
      </c>
      <c r="EE174" s="17" t="s">
        <v>1</v>
      </c>
      <c r="EF174" s="17" t="s">
        <v>1</v>
      </c>
      <c r="EG174" s="17" t="s">
        <v>1</v>
      </c>
      <c r="EH174" s="17" t="s">
        <v>598</v>
      </c>
      <c r="EI174" s="17" t="s">
        <v>282</v>
      </c>
      <c r="EJ174" s="17" t="s">
        <v>599</v>
      </c>
      <c r="EK174" s="21" t="s">
        <v>1</v>
      </c>
    </row>
    <row r="175" spans="1:141" ht="80.099999999999994" hidden="1" customHeight="1" x14ac:dyDescent="0.2">
      <c r="A175" s="20">
        <v>172</v>
      </c>
      <c r="B175" s="16" t="s">
        <v>1</v>
      </c>
      <c r="C175" s="18" t="s">
        <v>596</v>
      </c>
      <c r="D175" s="18" t="s">
        <v>1</v>
      </c>
      <c r="E175" s="18" t="s">
        <v>597</v>
      </c>
      <c r="F175" s="18">
        <v>0</v>
      </c>
      <c r="G175" s="18">
        <v>0</v>
      </c>
      <c r="H175" s="18">
        <v>0</v>
      </c>
      <c r="I175" s="18" t="s">
        <v>282</v>
      </c>
      <c r="J175" s="18">
        <v>0</v>
      </c>
      <c r="K175" s="18">
        <v>0</v>
      </c>
      <c r="L175" s="18" t="s">
        <v>1</v>
      </c>
      <c r="M175" s="18" t="s">
        <v>1</v>
      </c>
      <c r="N175" s="16" t="s">
        <v>1</v>
      </c>
      <c r="O175" s="16" t="s">
        <v>1</v>
      </c>
      <c r="P175" s="16" t="s">
        <v>1</v>
      </c>
      <c r="Q175" s="16" t="s">
        <v>1</v>
      </c>
      <c r="R175" s="16" t="s">
        <v>1</v>
      </c>
      <c r="S175" s="18" t="s">
        <v>1</v>
      </c>
      <c r="T175" s="18" t="s">
        <v>1</v>
      </c>
      <c r="U175" s="18"/>
      <c r="V175" s="18"/>
      <c r="W175" s="18"/>
      <c r="X175" s="18"/>
      <c r="Y175" s="17" t="s">
        <v>1</v>
      </c>
      <c r="Z175" s="17" t="s">
        <v>1</v>
      </c>
      <c r="AA175" s="17" t="s">
        <v>1</v>
      </c>
      <c r="AB175" s="17" t="s">
        <v>1</v>
      </c>
      <c r="AC175" s="17" t="s">
        <v>1</v>
      </c>
      <c r="AD175" s="17" t="s">
        <v>1</v>
      </c>
      <c r="AE175" s="17" t="s">
        <v>1</v>
      </c>
      <c r="AF175" s="17" t="s">
        <v>1</v>
      </c>
      <c r="AG175" s="17" t="s">
        <v>1</v>
      </c>
      <c r="AH175" s="17" t="s">
        <v>1</v>
      </c>
      <c r="AI175" s="17" t="s">
        <v>1</v>
      </c>
      <c r="AJ175" s="17" t="s">
        <v>1</v>
      </c>
      <c r="AK175" s="17" t="s">
        <v>1</v>
      </c>
      <c r="AL175" s="17" t="s">
        <v>1</v>
      </c>
      <c r="AM175" s="17" t="s">
        <v>1</v>
      </c>
      <c r="AN175" s="17" t="s">
        <v>1</v>
      </c>
      <c r="AO175" s="17" t="s">
        <v>1</v>
      </c>
      <c r="AP175" s="17" t="s">
        <v>1</v>
      </c>
      <c r="AQ175" s="17" t="s">
        <v>1</v>
      </c>
      <c r="AR175" s="17" t="s">
        <v>1</v>
      </c>
      <c r="AS175" s="17" t="s">
        <v>1</v>
      </c>
      <c r="AT175" s="17" t="s">
        <v>1</v>
      </c>
      <c r="AU175" s="17" t="s">
        <v>1</v>
      </c>
      <c r="AV175" s="17" t="s">
        <v>1</v>
      </c>
      <c r="AW175" s="17" t="s">
        <v>1</v>
      </c>
      <c r="AX175" s="17" t="s">
        <v>1</v>
      </c>
      <c r="AY175" s="17" t="s">
        <v>1</v>
      </c>
      <c r="AZ175" s="17" t="s">
        <v>1</v>
      </c>
      <c r="BA175" s="17" t="s">
        <v>1</v>
      </c>
      <c r="BB175" s="17" t="s">
        <v>1</v>
      </c>
      <c r="BC175" s="17" t="s">
        <v>1</v>
      </c>
      <c r="BD175" s="17" t="s">
        <v>1</v>
      </c>
      <c r="BE175" s="17" t="s">
        <v>1</v>
      </c>
      <c r="BF175" s="17" t="s">
        <v>1</v>
      </c>
      <c r="BG175" s="17" t="s">
        <v>1</v>
      </c>
      <c r="BH175" s="17" t="s">
        <v>1</v>
      </c>
      <c r="BI175" s="17" t="s">
        <v>1</v>
      </c>
      <c r="BJ175" s="17" t="s">
        <v>1</v>
      </c>
      <c r="BK175" s="17" t="s">
        <v>1</v>
      </c>
      <c r="BL175" s="17" t="s">
        <v>1</v>
      </c>
      <c r="BM175" s="17" t="s">
        <v>1</v>
      </c>
      <c r="BN175" s="17" t="s">
        <v>1</v>
      </c>
      <c r="BO175" s="17" t="s">
        <v>1</v>
      </c>
      <c r="BP175" s="17" t="s">
        <v>1</v>
      </c>
      <c r="BQ175" s="17" t="s">
        <v>1</v>
      </c>
      <c r="BR175" s="17" t="s">
        <v>1</v>
      </c>
      <c r="BS175" s="17" t="s">
        <v>1</v>
      </c>
      <c r="BT175" s="17" t="s">
        <v>1</v>
      </c>
      <c r="BU175" s="17" t="s">
        <v>1</v>
      </c>
      <c r="BV175" s="17" t="s">
        <v>1</v>
      </c>
      <c r="BW175" s="17" t="s">
        <v>1</v>
      </c>
      <c r="BX175" s="17" t="s">
        <v>1</v>
      </c>
      <c r="BY175" s="17" t="s">
        <v>1</v>
      </c>
      <c r="BZ175" s="17" t="s">
        <v>1</v>
      </c>
      <c r="CA175" s="17" t="s">
        <v>1</v>
      </c>
      <c r="CB175" s="17" t="s">
        <v>1</v>
      </c>
      <c r="CC175" s="17" t="s">
        <v>1</v>
      </c>
      <c r="CD175" s="17" t="s">
        <v>1</v>
      </c>
      <c r="CE175" s="17" t="s">
        <v>1</v>
      </c>
      <c r="CF175" s="17" t="s">
        <v>1</v>
      </c>
      <c r="CG175" s="17" t="s">
        <v>1</v>
      </c>
      <c r="CH175" s="17" t="s">
        <v>1</v>
      </c>
      <c r="CI175" s="17" t="s">
        <v>1</v>
      </c>
      <c r="CJ175" s="17" t="s">
        <v>1</v>
      </c>
      <c r="CK175" s="17" t="s">
        <v>1</v>
      </c>
      <c r="CL175" s="17" t="s">
        <v>1</v>
      </c>
      <c r="CM175" s="17" t="s">
        <v>1</v>
      </c>
      <c r="CN175" s="17" t="s">
        <v>1</v>
      </c>
      <c r="CO175" s="17" t="s">
        <v>1</v>
      </c>
      <c r="CP175" s="17" t="s">
        <v>1</v>
      </c>
      <c r="CQ175" s="17" t="s">
        <v>1</v>
      </c>
      <c r="CR175" s="17" t="s">
        <v>1</v>
      </c>
      <c r="CS175" s="17" t="s">
        <v>1</v>
      </c>
      <c r="CT175" s="17" t="s">
        <v>1</v>
      </c>
      <c r="CU175" s="17" t="s">
        <v>1</v>
      </c>
      <c r="CV175" s="17" t="s">
        <v>1</v>
      </c>
      <c r="CW175" s="17" t="s">
        <v>1</v>
      </c>
      <c r="CX175" s="17" t="s">
        <v>1</v>
      </c>
      <c r="CY175" s="17" t="s">
        <v>1</v>
      </c>
      <c r="CZ175" s="17" t="s">
        <v>1</v>
      </c>
      <c r="DA175" s="17" t="s">
        <v>1</v>
      </c>
      <c r="DB175" s="17" t="s">
        <v>1</v>
      </c>
      <c r="DC175" s="17" t="s">
        <v>1</v>
      </c>
      <c r="DD175" s="17" t="s">
        <v>1</v>
      </c>
      <c r="DE175" s="17" t="s">
        <v>1</v>
      </c>
      <c r="DF175" s="17" t="s">
        <v>1</v>
      </c>
      <c r="DG175" s="17" t="s">
        <v>1</v>
      </c>
      <c r="DH175" s="17" t="s">
        <v>1</v>
      </c>
      <c r="DI175" s="17" t="s">
        <v>1</v>
      </c>
      <c r="DJ175" s="17" t="s">
        <v>1</v>
      </c>
      <c r="DK175" s="17" t="s">
        <v>1</v>
      </c>
      <c r="DL175" s="17" t="s">
        <v>1</v>
      </c>
      <c r="DM175" s="17" t="s">
        <v>1</v>
      </c>
      <c r="DN175" s="17" t="s">
        <v>1</v>
      </c>
      <c r="DO175" s="17" t="s">
        <v>1</v>
      </c>
      <c r="DP175" s="17" t="s">
        <v>1</v>
      </c>
      <c r="DQ175" s="17" t="s">
        <v>1</v>
      </c>
      <c r="DR175" s="17" t="s">
        <v>1</v>
      </c>
      <c r="DS175" s="17" t="s">
        <v>1</v>
      </c>
      <c r="DT175" s="17" t="s">
        <v>1</v>
      </c>
      <c r="DU175" s="17" t="s">
        <v>1</v>
      </c>
      <c r="DV175" s="17" t="s">
        <v>1</v>
      </c>
      <c r="DW175" s="17" t="s">
        <v>1</v>
      </c>
      <c r="DX175" s="17" t="s">
        <v>1</v>
      </c>
      <c r="DY175" s="17" t="s">
        <v>1</v>
      </c>
      <c r="DZ175" s="17" t="s">
        <v>1</v>
      </c>
      <c r="EA175" s="17" t="s">
        <v>1</v>
      </c>
      <c r="EB175" s="17" t="s">
        <v>1</v>
      </c>
      <c r="EC175" s="17" t="s">
        <v>1</v>
      </c>
      <c r="ED175" s="17" t="s">
        <v>1</v>
      </c>
      <c r="EE175" s="17" t="s">
        <v>1</v>
      </c>
      <c r="EF175" s="17" t="s">
        <v>1</v>
      </c>
      <c r="EG175" s="17" t="s">
        <v>1</v>
      </c>
      <c r="EH175" s="17" t="s">
        <v>598</v>
      </c>
      <c r="EI175" s="17" t="s">
        <v>282</v>
      </c>
      <c r="EJ175" s="17" t="s">
        <v>599</v>
      </c>
      <c r="EK175" s="21" t="s">
        <v>1</v>
      </c>
    </row>
    <row r="176" spans="1:141" ht="80.099999999999994" hidden="1" customHeight="1" x14ac:dyDescent="0.2">
      <c r="A176" s="20">
        <v>173</v>
      </c>
      <c r="B176" s="16" t="s">
        <v>1</v>
      </c>
      <c r="C176" s="18" t="s">
        <v>596</v>
      </c>
      <c r="D176" s="18" t="s">
        <v>1</v>
      </c>
      <c r="E176" s="18" t="s">
        <v>597</v>
      </c>
      <c r="F176" s="18">
        <v>0</v>
      </c>
      <c r="G176" s="18">
        <v>0</v>
      </c>
      <c r="H176" s="18">
        <v>0</v>
      </c>
      <c r="I176" s="18" t="s">
        <v>282</v>
      </c>
      <c r="J176" s="18">
        <v>0</v>
      </c>
      <c r="K176" s="18">
        <v>0</v>
      </c>
      <c r="L176" s="18" t="s">
        <v>1</v>
      </c>
      <c r="M176" s="18" t="s">
        <v>1</v>
      </c>
      <c r="N176" s="16" t="s">
        <v>1</v>
      </c>
      <c r="O176" s="16" t="s">
        <v>1</v>
      </c>
      <c r="P176" s="16" t="s">
        <v>1</v>
      </c>
      <c r="Q176" s="16" t="s">
        <v>1</v>
      </c>
      <c r="R176" s="16" t="s">
        <v>1</v>
      </c>
      <c r="S176" s="18" t="s">
        <v>1</v>
      </c>
      <c r="T176" s="18" t="s">
        <v>1</v>
      </c>
      <c r="U176" s="18"/>
      <c r="V176" s="18"/>
      <c r="W176" s="18"/>
      <c r="X176" s="18"/>
      <c r="Y176" s="17" t="s">
        <v>1</v>
      </c>
      <c r="Z176" s="17" t="s">
        <v>1</v>
      </c>
      <c r="AA176" s="17" t="s">
        <v>1</v>
      </c>
      <c r="AB176" s="17" t="s">
        <v>1</v>
      </c>
      <c r="AC176" s="17" t="s">
        <v>1</v>
      </c>
      <c r="AD176" s="17" t="s">
        <v>1</v>
      </c>
      <c r="AE176" s="17" t="s">
        <v>1</v>
      </c>
      <c r="AF176" s="17" t="s">
        <v>1</v>
      </c>
      <c r="AG176" s="17" t="s">
        <v>1</v>
      </c>
      <c r="AH176" s="17" t="s">
        <v>1</v>
      </c>
      <c r="AI176" s="17" t="s">
        <v>1</v>
      </c>
      <c r="AJ176" s="17" t="s">
        <v>1</v>
      </c>
      <c r="AK176" s="17" t="s">
        <v>1</v>
      </c>
      <c r="AL176" s="17" t="s">
        <v>1</v>
      </c>
      <c r="AM176" s="17" t="s">
        <v>1</v>
      </c>
      <c r="AN176" s="17" t="s">
        <v>1</v>
      </c>
      <c r="AO176" s="17" t="s">
        <v>1</v>
      </c>
      <c r="AP176" s="17" t="s">
        <v>1</v>
      </c>
      <c r="AQ176" s="17" t="s">
        <v>1</v>
      </c>
      <c r="AR176" s="17" t="s">
        <v>1</v>
      </c>
      <c r="AS176" s="17" t="s">
        <v>1</v>
      </c>
      <c r="AT176" s="17" t="s">
        <v>1</v>
      </c>
      <c r="AU176" s="17" t="s">
        <v>1</v>
      </c>
      <c r="AV176" s="17" t="s">
        <v>1</v>
      </c>
      <c r="AW176" s="17" t="s">
        <v>1</v>
      </c>
      <c r="AX176" s="17" t="s">
        <v>1</v>
      </c>
      <c r="AY176" s="17" t="s">
        <v>1</v>
      </c>
      <c r="AZ176" s="17" t="s">
        <v>1</v>
      </c>
      <c r="BA176" s="17" t="s">
        <v>1</v>
      </c>
      <c r="BB176" s="17" t="s">
        <v>1</v>
      </c>
      <c r="BC176" s="17" t="s">
        <v>1</v>
      </c>
      <c r="BD176" s="17" t="s">
        <v>1</v>
      </c>
      <c r="BE176" s="17" t="s">
        <v>1</v>
      </c>
      <c r="BF176" s="17" t="s">
        <v>1</v>
      </c>
      <c r="BG176" s="17" t="s">
        <v>1</v>
      </c>
      <c r="BH176" s="17" t="s">
        <v>1</v>
      </c>
      <c r="BI176" s="17" t="s">
        <v>1</v>
      </c>
      <c r="BJ176" s="17" t="s">
        <v>1</v>
      </c>
      <c r="BK176" s="17" t="s">
        <v>1</v>
      </c>
      <c r="BL176" s="17" t="s">
        <v>1</v>
      </c>
      <c r="BM176" s="17" t="s">
        <v>1</v>
      </c>
      <c r="BN176" s="17" t="s">
        <v>1</v>
      </c>
      <c r="BO176" s="17" t="s">
        <v>1</v>
      </c>
      <c r="BP176" s="17" t="s">
        <v>1</v>
      </c>
      <c r="BQ176" s="17" t="s">
        <v>1</v>
      </c>
      <c r="BR176" s="17" t="s">
        <v>1</v>
      </c>
      <c r="BS176" s="17" t="s">
        <v>1</v>
      </c>
      <c r="BT176" s="17" t="s">
        <v>1</v>
      </c>
      <c r="BU176" s="17" t="s">
        <v>1</v>
      </c>
      <c r="BV176" s="17" t="s">
        <v>1</v>
      </c>
      <c r="BW176" s="17" t="s">
        <v>1</v>
      </c>
      <c r="BX176" s="17" t="s">
        <v>1</v>
      </c>
      <c r="BY176" s="17" t="s">
        <v>1</v>
      </c>
      <c r="BZ176" s="17" t="s">
        <v>1</v>
      </c>
      <c r="CA176" s="17" t="s">
        <v>1</v>
      </c>
      <c r="CB176" s="17" t="s">
        <v>1</v>
      </c>
      <c r="CC176" s="17" t="s">
        <v>1</v>
      </c>
      <c r="CD176" s="17" t="s">
        <v>1</v>
      </c>
      <c r="CE176" s="17" t="s">
        <v>1</v>
      </c>
      <c r="CF176" s="17" t="s">
        <v>1</v>
      </c>
      <c r="CG176" s="17" t="s">
        <v>1</v>
      </c>
      <c r="CH176" s="17" t="s">
        <v>1</v>
      </c>
      <c r="CI176" s="17" t="s">
        <v>1</v>
      </c>
      <c r="CJ176" s="17" t="s">
        <v>1</v>
      </c>
      <c r="CK176" s="17" t="s">
        <v>1</v>
      </c>
      <c r="CL176" s="17" t="s">
        <v>1</v>
      </c>
      <c r="CM176" s="17" t="s">
        <v>1</v>
      </c>
      <c r="CN176" s="17" t="s">
        <v>1</v>
      </c>
      <c r="CO176" s="17" t="s">
        <v>1</v>
      </c>
      <c r="CP176" s="17" t="s">
        <v>1</v>
      </c>
      <c r="CQ176" s="17" t="s">
        <v>1</v>
      </c>
      <c r="CR176" s="17" t="s">
        <v>1</v>
      </c>
      <c r="CS176" s="17" t="s">
        <v>1</v>
      </c>
      <c r="CT176" s="17" t="s">
        <v>1</v>
      </c>
      <c r="CU176" s="17" t="s">
        <v>1</v>
      </c>
      <c r="CV176" s="17" t="s">
        <v>1</v>
      </c>
      <c r="CW176" s="17" t="s">
        <v>1</v>
      </c>
      <c r="CX176" s="17" t="s">
        <v>1</v>
      </c>
      <c r="CY176" s="17" t="s">
        <v>1</v>
      </c>
      <c r="CZ176" s="17" t="s">
        <v>1</v>
      </c>
      <c r="DA176" s="17" t="s">
        <v>1</v>
      </c>
      <c r="DB176" s="17" t="s">
        <v>1</v>
      </c>
      <c r="DC176" s="17" t="s">
        <v>1</v>
      </c>
      <c r="DD176" s="17" t="s">
        <v>1</v>
      </c>
      <c r="DE176" s="17" t="s">
        <v>1</v>
      </c>
      <c r="DF176" s="17" t="s">
        <v>1</v>
      </c>
      <c r="DG176" s="17" t="s">
        <v>1</v>
      </c>
      <c r="DH176" s="17" t="s">
        <v>1</v>
      </c>
      <c r="DI176" s="17" t="s">
        <v>1</v>
      </c>
      <c r="DJ176" s="17" t="s">
        <v>1</v>
      </c>
      <c r="DK176" s="17" t="s">
        <v>1</v>
      </c>
      <c r="DL176" s="17" t="s">
        <v>1</v>
      </c>
      <c r="DM176" s="17" t="s">
        <v>1</v>
      </c>
      <c r="DN176" s="17" t="s">
        <v>1</v>
      </c>
      <c r="DO176" s="17" t="s">
        <v>1</v>
      </c>
      <c r="DP176" s="17" t="s">
        <v>1</v>
      </c>
      <c r="DQ176" s="17" t="s">
        <v>1</v>
      </c>
      <c r="DR176" s="17" t="s">
        <v>1</v>
      </c>
      <c r="DS176" s="17" t="s">
        <v>1</v>
      </c>
      <c r="DT176" s="17" t="s">
        <v>1</v>
      </c>
      <c r="DU176" s="17" t="s">
        <v>1</v>
      </c>
      <c r="DV176" s="17" t="s">
        <v>1</v>
      </c>
      <c r="DW176" s="17" t="s">
        <v>1</v>
      </c>
      <c r="DX176" s="17" t="s">
        <v>1</v>
      </c>
      <c r="DY176" s="17" t="s">
        <v>1</v>
      </c>
      <c r="DZ176" s="17" t="s">
        <v>1</v>
      </c>
      <c r="EA176" s="17" t="s">
        <v>1</v>
      </c>
      <c r="EB176" s="17" t="s">
        <v>1</v>
      </c>
      <c r="EC176" s="17" t="s">
        <v>1</v>
      </c>
      <c r="ED176" s="17" t="s">
        <v>1</v>
      </c>
      <c r="EE176" s="17" t="s">
        <v>1</v>
      </c>
      <c r="EF176" s="17" t="s">
        <v>1</v>
      </c>
      <c r="EG176" s="17" t="s">
        <v>1</v>
      </c>
      <c r="EH176" s="17" t="s">
        <v>598</v>
      </c>
      <c r="EI176" s="17" t="s">
        <v>282</v>
      </c>
      <c r="EJ176" s="17" t="s">
        <v>599</v>
      </c>
      <c r="EK176" s="21" t="s">
        <v>1</v>
      </c>
    </row>
    <row r="177" spans="1:141" ht="80.099999999999994" hidden="1" customHeight="1" x14ac:dyDescent="0.2">
      <c r="A177" s="20">
        <v>174</v>
      </c>
      <c r="B177" s="16" t="s">
        <v>1</v>
      </c>
      <c r="C177" s="18" t="s">
        <v>596</v>
      </c>
      <c r="D177" s="18" t="s">
        <v>1</v>
      </c>
      <c r="E177" s="18" t="s">
        <v>597</v>
      </c>
      <c r="F177" s="18">
        <v>0</v>
      </c>
      <c r="G177" s="18">
        <v>0</v>
      </c>
      <c r="H177" s="18">
        <v>0</v>
      </c>
      <c r="I177" s="18" t="s">
        <v>282</v>
      </c>
      <c r="J177" s="18">
        <v>0</v>
      </c>
      <c r="K177" s="18">
        <v>0</v>
      </c>
      <c r="L177" s="18" t="s">
        <v>1</v>
      </c>
      <c r="M177" s="18" t="s">
        <v>1</v>
      </c>
      <c r="N177" s="16" t="s">
        <v>1</v>
      </c>
      <c r="O177" s="16" t="s">
        <v>1</v>
      </c>
      <c r="P177" s="16" t="s">
        <v>1</v>
      </c>
      <c r="Q177" s="16" t="s">
        <v>1</v>
      </c>
      <c r="R177" s="16" t="s">
        <v>1</v>
      </c>
      <c r="S177" s="18" t="s">
        <v>1</v>
      </c>
      <c r="T177" s="18" t="s">
        <v>1</v>
      </c>
      <c r="U177" s="18"/>
      <c r="V177" s="18"/>
      <c r="W177" s="18"/>
      <c r="X177" s="18"/>
      <c r="Y177" s="17" t="s">
        <v>1</v>
      </c>
      <c r="Z177" s="17" t="s">
        <v>1</v>
      </c>
      <c r="AA177" s="17" t="s">
        <v>1</v>
      </c>
      <c r="AB177" s="17" t="s">
        <v>1</v>
      </c>
      <c r="AC177" s="17" t="s">
        <v>1</v>
      </c>
      <c r="AD177" s="17" t="s">
        <v>1</v>
      </c>
      <c r="AE177" s="17" t="s">
        <v>1</v>
      </c>
      <c r="AF177" s="17" t="s">
        <v>1</v>
      </c>
      <c r="AG177" s="17" t="s">
        <v>1</v>
      </c>
      <c r="AH177" s="17" t="s">
        <v>1</v>
      </c>
      <c r="AI177" s="17" t="s">
        <v>1</v>
      </c>
      <c r="AJ177" s="17" t="s">
        <v>1</v>
      </c>
      <c r="AK177" s="17" t="s">
        <v>1</v>
      </c>
      <c r="AL177" s="17" t="s">
        <v>1</v>
      </c>
      <c r="AM177" s="17" t="s">
        <v>1</v>
      </c>
      <c r="AN177" s="17" t="s">
        <v>1</v>
      </c>
      <c r="AO177" s="17" t="s">
        <v>1</v>
      </c>
      <c r="AP177" s="17" t="s">
        <v>1</v>
      </c>
      <c r="AQ177" s="17" t="s">
        <v>1</v>
      </c>
      <c r="AR177" s="17" t="s">
        <v>1</v>
      </c>
      <c r="AS177" s="17" t="s">
        <v>1</v>
      </c>
      <c r="AT177" s="17" t="s">
        <v>1</v>
      </c>
      <c r="AU177" s="17" t="s">
        <v>1</v>
      </c>
      <c r="AV177" s="17" t="s">
        <v>1</v>
      </c>
      <c r="AW177" s="17" t="s">
        <v>1</v>
      </c>
      <c r="AX177" s="17" t="s">
        <v>1</v>
      </c>
      <c r="AY177" s="17" t="s">
        <v>1</v>
      </c>
      <c r="AZ177" s="17" t="s">
        <v>1</v>
      </c>
      <c r="BA177" s="17" t="s">
        <v>1</v>
      </c>
      <c r="BB177" s="17" t="s">
        <v>1</v>
      </c>
      <c r="BC177" s="17" t="s">
        <v>1</v>
      </c>
      <c r="BD177" s="17" t="s">
        <v>1</v>
      </c>
      <c r="BE177" s="17" t="s">
        <v>1</v>
      </c>
      <c r="BF177" s="17" t="s">
        <v>1</v>
      </c>
      <c r="BG177" s="17" t="s">
        <v>1</v>
      </c>
      <c r="BH177" s="17" t="s">
        <v>1</v>
      </c>
      <c r="BI177" s="17" t="s">
        <v>1</v>
      </c>
      <c r="BJ177" s="17" t="s">
        <v>1</v>
      </c>
      <c r="BK177" s="17" t="s">
        <v>1</v>
      </c>
      <c r="BL177" s="17" t="s">
        <v>1</v>
      </c>
      <c r="BM177" s="17" t="s">
        <v>1</v>
      </c>
      <c r="BN177" s="17" t="s">
        <v>1</v>
      </c>
      <c r="BO177" s="17" t="s">
        <v>1</v>
      </c>
      <c r="BP177" s="17" t="s">
        <v>1</v>
      </c>
      <c r="BQ177" s="17" t="s">
        <v>1</v>
      </c>
      <c r="BR177" s="17" t="s">
        <v>1</v>
      </c>
      <c r="BS177" s="17" t="s">
        <v>1</v>
      </c>
      <c r="BT177" s="17" t="s">
        <v>1</v>
      </c>
      <c r="BU177" s="17" t="s">
        <v>1</v>
      </c>
      <c r="BV177" s="17" t="s">
        <v>1</v>
      </c>
      <c r="BW177" s="17" t="s">
        <v>1</v>
      </c>
      <c r="BX177" s="17" t="s">
        <v>1</v>
      </c>
      <c r="BY177" s="17" t="s">
        <v>1</v>
      </c>
      <c r="BZ177" s="17" t="s">
        <v>1</v>
      </c>
      <c r="CA177" s="17" t="s">
        <v>1</v>
      </c>
      <c r="CB177" s="17" t="s">
        <v>1</v>
      </c>
      <c r="CC177" s="17" t="s">
        <v>1</v>
      </c>
      <c r="CD177" s="17" t="s">
        <v>1</v>
      </c>
      <c r="CE177" s="17" t="s">
        <v>1</v>
      </c>
      <c r="CF177" s="17" t="s">
        <v>1</v>
      </c>
      <c r="CG177" s="17" t="s">
        <v>1</v>
      </c>
      <c r="CH177" s="17" t="s">
        <v>1</v>
      </c>
      <c r="CI177" s="17" t="s">
        <v>1</v>
      </c>
      <c r="CJ177" s="17" t="s">
        <v>1</v>
      </c>
      <c r="CK177" s="17" t="s">
        <v>1</v>
      </c>
      <c r="CL177" s="17" t="s">
        <v>1</v>
      </c>
      <c r="CM177" s="17" t="s">
        <v>1</v>
      </c>
      <c r="CN177" s="17" t="s">
        <v>1</v>
      </c>
      <c r="CO177" s="17" t="s">
        <v>1</v>
      </c>
      <c r="CP177" s="17" t="s">
        <v>1</v>
      </c>
      <c r="CQ177" s="17" t="s">
        <v>1</v>
      </c>
      <c r="CR177" s="17" t="s">
        <v>1</v>
      </c>
      <c r="CS177" s="17" t="s">
        <v>1</v>
      </c>
      <c r="CT177" s="17" t="s">
        <v>1</v>
      </c>
      <c r="CU177" s="17" t="s">
        <v>1</v>
      </c>
      <c r="CV177" s="17" t="s">
        <v>1</v>
      </c>
      <c r="CW177" s="17" t="s">
        <v>1</v>
      </c>
      <c r="CX177" s="17" t="s">
        <v>1</v>
      </c>
      <c r="CY177" s="17" t="s">
        <v>1</v>
      </c>
      <c r="CZ177" s="17" t="s">
        <v>1</v>
      </c>
      <c r="DA177" s="17" t="s">
        <v>1</v>
      </c>
      <c r="DB177" s="17" t="s">
        <v>1</v>
      </c>
      <c r="DC177" s="17" t="s">
        <v>1</v>
      </c>
      <c r="DD177" s="17" t="s">
        <v>1</v>
      </c>
      <c r="DE177" s="17" t="s">
        <v>1</v>
      </c>
      <c r="DF177" s="17" t="s">
        <v>1</v>
      </c>
      <c r="DG177" s="17" t="s">
        <v>1</v>
      </c>
      <c r="DH177" s="17" t="s">
        <v>1</v>
      </c>
      <c r="DI177" s="17" t="s">
        <v>1</v>
      </c>
      <c r="DJ177" s="17" t="s">
        <v>1</v>
      </c>
      <c r="DK177" s="17" t="s">
        <v>1</v>
      </c>
      <c r="DL177" s="17" t="s">
        <v>1</v>
      </c>
      <c r="DM177" s="17" t="s">
        <v>1</v>
      </c>
      <c r="DN177" s="17" t="s">
        <v>1</v>
      </c>
      <c r="DO177" s="17" t="s">
        <v>1</v>
      </c>
      <c r="DP177" s="17" t="s">
        <v>1</v>
      </c>
      <c r="DQ177" s="17" t="s">
        <v>1</v>
      </c>
      <c r="DR177" s="17" t="s">
        <v>1</v>
      </c>
      <c r="DS177" s="17" t="s">
        <v>1</v>
      </c>
      <c r="DT177" s="17" t="s">
        <v>1</v>
      </c>
      <c r="DU177" s="17" t="s">
        <v>1</v>
      </c>
      <c r="DV177" s="17" t="s">
        <v>1</v>
      </c>
      <c r="DW177" s="17" t="s">
        <v>1</v>
      </c>
      <c r="DX177" s="17" t="s">
        <v>1</v>
      </c>
      <c r="DY177" s="17" t="s">
        <v>1</v>
      </c>
      <c r="DZ177" s="17" t="s">
        <v>1</v>
      </c>
      <c r="EA177" s="17" t="s">
        <v>1</v>
      </c>
      <c r="EB177" s="17" t="s">
        <v>1</v>
      </c>
      <c r="EC177" s="17" t="s">
        <v>1</v>
      </c>
      <c r="ED177" s="17" t="s">
        <v>1</v>
      </c>
      <c r="EE177" s="17" t="s">
        <v>1</v>
      </c>
      <c r="EF177" s="17" t="s">
        <v>1</v>
      </c>
      <c r="EG177" s="17" t="s">
        <v>1</v>
      </c>
      <c r="EH177" s="17" t="s">
        <v>598</v>
      </c>
      <c r="EI177" s="17" t="s">
        <v>282</v>
      </c>
      <c r="EJ177" s="17" t="s">
        <v>599</v>
      </c>
      <c r="EK177" s="21" t="s">
        <v>1</v>
      </c>
    </row>
    <row r="178" spans="1:141" ht="80.099999999999994" hidden="1" customHeight="1" x14ac:dyDescent="0.2">
      <c r="A178" s="20">
        <v>175</v>
      </c>
      <c r="B178" s="16" t="s">
        <v>1</v>
      </c>
      <c r="C178" s="18" t="s">
        <v>596</v>
      </c>
      <c r="D178" s="18" t="s">
        <v>1</v>
      </c>
      <c r="E178" s="18" t="s">
        <v>597</v>
      </c>
      <c r="F178" s="18">
        <v>0</v>
      </c>
      <c r="G178" s="18">
        <v>0</v>
      </c>
      <c r="H178" s="18">
        <v>0</v>
      </c>
      <c r="I178" s="18" t="s">
        <v>282</v>
      </c>
      <c r="J178" s="18">
        <v>0</v>
      </c>
      <c r="K178" s="18">
        <v>0</v>
      </c>
      <c r="L178" s="18" t="s">
        <v>1</v>
      </c>
      <c r="M178" s="18" t="s">
        <v>1</v>
      </c>
      <c r="N178" s="16" t="s">
        <v>1</v>
      </c>
      <c r="O178" s="16" t="s">
        <v>1</v>
      </c>
      <c r="P178" s="16" t="s">
        <v>1</v>
      </c>
      <c r="Q178" s="16" t="s">
        <v>1</v>
      </c>
      <c r="R178" s="16" t="s">
        <v>1</v>
      </c>
      <c r="S178" s="18" t="s">
        <v>1</v>
      </c>
      <c r="T178" s="18" t="s">
        <v>1</v>
      </c>
      <c r="U178" s="18"/>
      <c r="V178" s="18"/>
      <c r="W178" s="18"/>
      <c r="X178" s="18"/>
      <c r="Y178" s="17" t="s">
        <v>1</v>
      </c>
      <c r="Z178" s="17" t="s">
        <v>1</v>
      </c>
      <c r="AA178" s="17" t="s">
        <v>1</v>
      </c>
      <c r="AB178" s="17" t="s">
        <v>1</v>
      </c>
      <c r="AC178" s="17" t="s">
        <v>1</v>
      </c>
      <c r="AD178" s="17" t="s">
        <v>1</v>
      </c>
      <c r="AE178" s="17" t="s">
        <v>1</v>
      </c>
      <c r="AF178" s="17" t="s">
        <v>1</v>
      </c>
      <c r="AG178" s="17" t="s">
        <v>1</v>
      </c>
      <c r="AH178" s="17" t="s">
        <v>1</v>
      </c>
      <c r="AI178" s="17" t="s">
        <v>1</v>
      </c>
      <c r="AJ178" s="17" t="s">
        <v>1</v>
      </c>
      <c r="AK178" s="17" t="s">
        <v>1</v>
      </c>
      <c r="AL178" s="17" t="s">
        <v>1</v>
      </c>
      <c r="AM178" s="17" t="s">
        <v>1</v>
      </c>
      <c r="AN178" s="17" t="s">
        <v>1</v>
      </c>
      <c r="AO178" s="17" t="s">
        <v>1</v>
      </c>
      <c r="AP178" s="17" t="s">
        <v>1</v>
      </c>
      <c r="AQ178" s="17" t="s">
        <v>1</v>
      </c>
      <c r="AR178" s="17" t="s">
        <v>1</v>
      </c>
      <c r="AS178" s="17" t="s">
        <v>1</v>
      </c>
      <c r="AT178" s="17" t="s">
        <v>1</v>
      </c>
      <c r="AU178" s="17" t="s">
        <v>1</v>
      </c>
      <c r="AV178" s="17" t="s">
        <v>1</v>
      </c>
      <c r="AW178" s="17" t="s">
        <v>1</v>
      </c>
      <c r="AX178" s="17" t="s">
        <v>1</v>
      </c>
      <c r="AY178" s="17" t="s">
        <v>1</v>
      </c>
      <c r="AZ178" s="17" t="s">
        <v>1</v>
      </c>
      <c r="BA178" s="17" t="s">
        <v>1</v>
      </c>
      <c r="BB178" s="17" t="s">
        <v>1</v>
      </c>
      <c r="BC178" s="17" t="s">
        <v>1</v>
      </c>
      <c r="BD178" s="17" t="s">
        <v>1</v>
      </c>
      <c r="BE178" s="17" t="s">
        <v>1</v>
      </c>
      <c r="BF178" s="17" t="s">
        <v>1</v>
      </c>
      <c r="BG178" s="17" t="s">
        <v>1</v>
      </c>
      <c r="BH178" s="17" t="s">
        <v>1</v>
      </c>
      <c r="BI178" s="17" t="s">
        <v>1</v>
      </c>
      <c r="BJ178" s="17" t="s">
        <v>1</v>
      </c>
      <c r="BK178" s="17" t="s">
        <v>1</v>
      </c>
      <c r="BL178" s="17" t="s">
        <v>1</v>
      </c>
      <c r="BM178" s="17" t="s">
        <v>1</v>
      </c>
      <c r="BN178" s="17" t="s">
        <v>1</v>
      </c>
      <c r="BO178" s="17" t="s">
        <v>1</v>
      </c>
      <c r="BP178" s="17" t="s">
        <v>1</v>
      </c>
      <c r="BQ178" s="17" t="s">
        <v>1</v>
      </c>
      <c r="BR178" s="17" t="s">
        <v>1</v>
      </c>
      <c r="BS178" s="17" t="s">
        <v>1</v>
      </c>
      <c r="BT178" s="17" t="s">
        <v>1</v>
      </c>
      <c r="BU178" s="17" t="s">
        <v>1</v>
      </c>
      <c r="BV178" s="17" t="s">
        <v>1</v>
      </c>
      <c r="BW178" s="17" t="s">
        <v>1</v>
      </c>
      <c r="BX178" s="17" t="s">
        <v>1</v>
      </c>
      <c r="BY178" s="17" t="s">
        <v>1</v>
      </c>
      <c r="BZ178" s="17" t="s">
        <v>1</v>
      </c>
      <c r="CA178" s="17" t="s">
        <v>1</v>
      </c>
      <c r="CB178" s="17" t="s">
        <v>1</v>
      </c>
      <c r="CC178" s="17" t="s">
        <v>1</v>
      </c>
      <c r="CD178" s="17" t="s">
        <v>1</v>
      </c>
      <c r="CE178" s="17" t="s">
        <v>1</v>
      </c>
      <c r="CF178" s="17" t="s">
        <v>1</v>
      </c>
      <c r="CG178" s="17" t="s">
        <v>1</v>
      </c>
      <c r="CH178" s="17" t="s">
        <v>1</v>
      </c>
      <c r="CI178" s="17" t="s">
        <v>1</v>
      </c>
      <c r="CJ178" s="17" t="s">
        <v>1</v>
      </c>
      <c r="CK178" s="17" t="s">
        <v>1</v>
      </c>
      <c r="CL178" s="17" t="s">
        <v>1</v>
      </c>
      <c r="CM178" s="17" t="s">
        <v>1</v>
      </c>
      <c r="CN178" s="17" t="s">
        <v>1</v>
      </c>
      <c r="CO178" s="17" t="s">
        <v>1</v>
      </c>
      <c r="CP178" s="17" t="s">
        <v>1</v>
      </c>
      <c r="CQ178" s="17" t="s">
        <v>1</v>
      </c>
      <c r="CR178" s="17" t="s">
        <v>1</v>
      </c>
      <c r="CS178" s="17" t="s">
        <v>1</v>
      </c>
      <c r="CT178" s="17" t="s">
        <v>1</v>
      </c>
      <c r="CU178" s="17" t="s">
        <v>1</v>
      </c>
      <c r="CV178" s="17" t="s">
        <v>1</v>
      </c>
      <c r="CW178" s="17" t="s">
        <v>1</v>
      </c>
      <c r="CX178" s="17" t="s">
        <v>1</v>
      </c>
      <c r="CY178" s="17" t="s">
        <v>1</v>
      </c>
      <c r="CZ178" s="17" t="s">
        <v>1</v>
      </c>
      <c r="DA178" s="17" t="s">
        <v>1</v>
      </c>
      <c r="DB178" s="17" t="s">
        <v>1</v>
      </c>
      <c r="DC178" s="17" t="s">
        <v>1</v>
      </c>
      <c r="DD178" s="17" t="s">
        <v>1</v>
      </c>
      <c r="DE178" s="17" t="s">
        <v>1</v>
      </c>
      <c r="DF178" s="17" t="s">
        <v>1</v>
      </c>
      <c r="DG178" s="17" t="s">
        <v>1</v>
      </c>
      <c r="DH178" s="17" t="s">
        <v>1</v>
      </c>
      <c r="DI178" s="17" t="s">
        <v>1</v>
      </c>
      <c r="DJ178" s="17" t="s">
        <v>1</v>
      </c>
      <c r="DK178" s="17" t="s">
        <v>1</v>
      </c>
      <c r="DL178" s="17" t="s">
        <v>1</v>
      </c>
      <c r="DM178" s="17" t="s">
        <v>1</v>
      </c>
      <c r="DN178" s="17" t="s">
        <v>1</v>
      </c>
      <c r="DO178" s="17" t="s">
        <v>1</v>
      </c>
      <c r="DP178" s="17" t="s">
        <v>1</v>
      </c>
      <c r="DQ178" s="17" t="s">
        <v>1</v>
      </c>
      <c r="DR178" s="17" t="s">
        <v>1</v>
      </c>
      <c r="DS178" s="17" t="s">
        <v>1</v>
      </c>
      <c r="DT178" s="17" t="s">
        <v>1</v>
      </c>
      <c r="DU178" s="17" t="s">
        <v>1</v>
      </c>
      <c r="DV178" s="17" t="s">
        <v>1</v>
      </c>
      <c r="DW178" s="17" t="s">
        <v>1</v>
      </c>
      <c r="DX178" s="17" t="s">
        <v>1</v>
      </c>
      <c r="DY178" s="17" t="s">
        <v>1</v>
      </c>
      <c r="DZ178" s="17" t="s">
        <v>1</v>
      </c>
      <c r="EA178" s="17" t="s">
        <v>1</v>
      </c>
      <c r="EB178" s="17" t="s">
        <v>1</v>
      </c>
      <c r="EC178" s="17" t="s">
        <v>1</v>
      </c>
      <c r="ED178" s="17" t="s">
        <v>1</v>
      </c>
      <c r="EE178" s="17" t="s">
        <v>1</v>
      </c>
      <c r="EF178" s="17" t="s">
        <v>1</v>
      </c>
      <c r="EG178" s="17" t="s">
        <v>1</v>
      </c>
      <c r="EH178" s="17" t="s">
        <v>598</v>
      </c>
      <c r="EI178" s="17" t="s">
        <v>282</v>
      </c>
      <c r="EJ178" s="17" t="s">
        <v>599</v>
      </c>
      <c r="EK178" s="21" t="s">
        <v>1</v>
      </c>
    </row>
    <row r="179" spans="1:141" ht="80.099999999999994" hidden="1" customHeight="1" x14ac:dyDescent="0.2">
      <c r="A179" s="20">
        <v>176</v>
      </c>
      <c r="B179" s="16" t="s">
        <v>1</v>
      </c>
      <c r="C179" s="18" t="s">
        <v>596</v>
      </c>
      <c r="D179" s="18" t="s">
        <v>1</v>
      </c>
      <c r="E179" s="18" t="s">
        <v>597</v>
      </c>
      <c r="F179" s="18">
        <v>0</v>
      </c>
      <c r="G179" s="18">
        <v>0</v>
      </c>
      <c r="H179" s="18">
        <v>0</v>
      </c>
      <c r="I179" s="18" t="s">
        <v>282</v>
      </c>
      <c r="J179" s="18">
        <v>0</v>
      </c>
      <c r="K179" s="18">
        <v>0</v>
      </c>
      <c r="L179" s="18" t="s">
        <v>1</v>
      </c>
      <c r="M179" s="18" t="s">
        <v>1</v>
      </c>
      <c r="N179" s="16" t="s">
        <v>1</v>
      </c>
      <c r="O179" s="16" t="s">
        <v>1</v>
      </c>
      <c r="P179" s="16" t="s">
        <v>1</v>
      </c>
      <c r="Q179" s="16" t="s">
        <v>1</v>
      </c>
      <c r="R179" s="16" t="s">
        <v>1</v>
      </c>
      <c r="S179" s="18" t="s">
        <v>1</v>
      </c>
      <c r="T179" s="18" t="s">
        <v>1</v>
      </c>
      <c r="U179" s="18"/>
      <c r="V179" s="18"/>
      <c r="W179" s="18"/>
      <c r="X179" s="18"/>
      <c r="Y179" s="17" t="s">
        <v>1</v>
      </c>
      <c r="Z179" s="17" t="s">
        <v>1</v>
      </c>
      <c r="AA179" s="17" t="s">
        <v>1</v>
      </c>
      <c r="AB179" s="17" t="s">
        <v>1</v>
      </c>
      <c r="AC179" s="17" t="s">
        <v>1</v>
      </c>
      <c r="AD179" s="17" t="s">
        <v>1</v>
      </c>
      <c r="AE179" s="17" t="s">
        <v>1</v>
      </c>
      <c r="AF179" s="17" t="s">
        <v>1</v>
      </c>
      <c r="AG179" s="17" t="s">
        <v>1</v>
      </c>
      <c r="AH179" s="17" t="s">
        <v>1</v>
      </c>
      <c r="AI179" s="17" t="s">
        <v>1</v>
      </c>
      <c r="AJ179" s="17" t="s">
        <v>1</v>
      </c>
      <c r="AK179" s="17" t="s">
        <v>1</v>
      </c>
      <c r="AL179" s="17" t="s">
        <v>1</v>
      </c>
      <c r="AM179" s="17" t="s">
        <v>1</v>
      </c>
      <c r="AN179" s="17" t="s">
        <v>1</v>
      </c>
      <c r="AO179" s="17" t="s">
        <v>1</v>
      </c>
      <c r="AP179" s="17" t="s">
        <v>1</v>
      </c>
      <c r="AQ179" s="17" t="s">
        <v>1</v>
      </c>
      <c r="AR179" s="17" t="s">
        <v>1</v>
      </c>
      <c r="AS179" s="17" t="s">
        <v>1</v>
      </c>
      <c r="AT179" s="17" t="s">
        <v>1</v>
      </c>
      <c r="AU179" s="17" t="s">
        <v>1</v>
      </c>
      <c r="AV179" s="17" t="s">
        <v>1</v>
      </c>
      <c r="AW179" s="17" t="s">
        <v>1</v>
      </c>
      <c r="AX179" s="17" t="s">
        <v>1</v>
      </c>
      <c r="AY179" s="17" t="s">
        <v>1</v>
      </c>
      <c r="AZ179" s="17" t="s">
        <v>1</v>
      </c>
      <c r="BA179" s="17" t="s">
        <v>1</v>
      </c>
      <c r="BB179" s="17" t="s">
        <v>1</v>
      </c>
      <c r="BC179" s="17" t="s">
        <v>1</v>
      </c>
      <c r="BD179" s="17" t="s">
        <v>1</v>
      </c>
      <c r="BE179" s="17" t="s">
        <v>1</v>
      </c>
      <c r="BF179" s="17" t="s">
        <v>1</v>
      </c>
      <c r="BG179" s="17" t="s">
        <v>1</v>
      </c>
      <c r="BH179" s="17" t="s">
        <v>1</v>
      </c>
      <c r="BI179" s="17" t="s">
        <v>1</v>
      </c>
      <c r="BJ179" s="17" t="s">
        <v>1</v>
      </c>
      <c r="BK179" s="17" t="s">
        <v>1</v>
      </c>
      <c r="BL179" s="17" t="s">
        <v>1</v>
      </c>
      <c r="BM179" s="17" t="s">
        <v>1</v>
      </c>
      <c r="BN179" s="17" t="s">
        <v>1</v>
      </c>
      <c r="BO179" s="17" t="s">
        <v>1</v>
      </c>
      <c r="BP179" s="17" t="s">
        <v>1</v>
      </c>
      <c r="BQ179" s="17" t="s">
        <v>1</v>
      </c>
      <c r="BR179" s="17" t="s">
        <v>1</v>
      </c>
      <c r="BS179" s="17" t="s">
        <v>1</v>
      </c>
      <c r="BT179" s="17" t="s">
        <v>1</v>
      </c>
      <c r="BU179" s="17" t="s">
        <v>1</v>
      </c>
      <c r="BV179" s="17" t="s">
        <v>1</v>
      </c>
      <c r="BW179" s="17" t="s">
        <v>1</v>
      </c>
      <c r="BX179" s="17" t="s">
        <v>1</v>
      </c>
      <c r="BY179" s="17" t="s">
        <v>1</v>
      </c>
      <c r="BZ179" s="17" t="s">
        <v>1</v>
      </c>
      <c r="CA179" s="17" t="s">
        <v>1</v>
      </c>
      <c r="CB179" s="17" t="s">
        <v>1</v>
      </c>
      <c r="CC179" s="17" t="s">
        <v>1</v>
      </c>
      <c r="CD179" s="17" t="s">
        <v>1</v>
      </c>
      <c r="CE179" s="17" t="s">
        <v>1</v>
      </c>
      <c r="CF179" s="17" t="s">
        <v>1</v>
      </c>
      <c r="CG179" s="17" t="s">
        <v>1</v>
      </c>
      <c r="CH179" s="17" t="s">
        <v>1</v>
      </c>
      <c r="CI179" s="17" t="s">
        <v>1</v>
      </c>
      <c r="CJ179" s="17" t="s">
        <v>1</v>
      </c>
      <c r="CK179" s="17" t="s">
        <v>1</v>
      </c>
      <c r="CL179" s="17" t="s">
        <v>1</v>
      </c>
      <c r="CM179" s="17" t="s">
        <v>1</v>
      </c>
      <c r="CN179" s="17" t="s">
        <v>1</v>
      </c>
      <c r="CO179" s="17" t="s">
        <v>1</v>
      </c>
      <c r="CP179" s="17" t="s">
        <v>1</v>
      </c>
      <c r="CQ179" s="17" t="s">
        <v>1</v>
      </c>
      <c r="CR179" s="17" t="s">
        <v>1</v>
      </c>
      <c r="CS179" s="17" t="s">
        <v>1</v>
      </c>
      <c r="CT179" s="17" t="s">
        <v>1</v>
      </c>
      <c r="CU179" s="17" t="s">
        <v>1</v>
      </c>
      <c r="CV179" s="17" t="s">
        <v>1</v>
      </c>
      <c r="CW179" s="17" t="s">
        <v>1</v>
      </c>
      <c r="CX179" s="17" t="s">
        <v>1</v>
      </c>
      <c r="CY179" s="17" t="s">
        <v>1</v>
      </c>
      <c r="CZ179" s="17" t="s">
        <v>1</v>
      </c>
      <c r="DA179" s="17" t="s">
        <v>1</v>
      </c>
      <c r="DB179" s="17" t="s">
        <v>1</v>
      </c>
      <c r="DC179" s="17" t="s">
        <v>1</v>
      </c>
      <c r="DD179" s="17" t="s">
        <v>1</v>
      </c>
      <c r="DE179" s="17" t="s">
        <v>1</v>
      </c>
      <c r="DF179" s="17" t="s">
        <v>1</v>
      </c>
      <c r="DG179" s="17" t="s">
        <v>1</v>
      </c>
      <c r="DH179" s="17" t="s">
        <v>1</v>
      </c>
      <c r="DI179" s="17" t="s">
        <v>1</v>
      </c>
      <c r="DJ179" s="17" t="s">
        <v>1</v>
      </c>
      <c r="DK179" s="17" t="s">
        <v>1</v>
      </c>
      <c r="DL179" s="17" t="s">
        <v>1</v>
      </c>
      <c r="DM179" s="17" t="s">
        <v>1</v>
      </c>
      <c r="DN179" s="17" t="s">
        <v>1</v>
      </c>
      <c r="DO179" s="17" t="s">
        <v>1</v>
      </c>
      <c r="DP179" s="17" t="s">
        <v>1</v>
      </c>
      <c r="DQ179" s="17" t="s">
        <v>1</v>
      </c>
      <c r="DR179" s="17" t="s">
        <v>1</v>
      </c>
      <c r="DS179" s="17" t="s">
        <v>1</v>
      </c>
      <c r="DT179" s="17" t="s">
        <v>1</v>
      </c>
      <c r="DU179" s="17" t="s">
        <v>1</v>
      </c>
      <c r="DV179" s="17" t="s">
        <v>1</v>
      </c>
      <c r="DW179" s="17" t="s">
        <v>1</v>
      </c>
      <c r="DX179" s="17" t="s">
        <v>1</v>
      </c>
      <c r="DY179" s="17" t="s">
        <v>1</v>
      </c>
      <c r="DZ179" s="17" t="s">
        <v>1</v>
      </c>
      <c r="EA179" s="17" t="s">
        <v>1</v>
      </c>
      <c r="EB179" s="17" t="s">
        <v>1</v>
      </c>
      <c r="EC179" s="17" t="s">
        <v>1</v>
      </c>
      <c r="ED179" s="17" t="s">
        <v>1</v>
      </c>
      <c r="EE179" s="17" t="s">
        <v>1</v>
      </c>
      <c r="EF179" s="17" t="s">
        <v>1</v>
      </c>
      <c r="EG179" s="17" t="s">
        <v>1</v>
      </c>
      <c r="EH179" s="17" t="s">
        <v>598</v>
      </c>
      <c r="EI179" s="17" t="s">
        <v>282</v>
      </c>
      <c r="EJ179" s="17" t="s">
        <v>599</v>
      </c>
      <c r="EK179" s="21" t="s">
        <v>1</v>
      </c>
    </row>
    <row r="180" spans="1:141" ht="80.099999999999994" hidden="1" customHeight="1" x14ac:dyDescent="0.2">
      <c r="A180" s="20">
        <v>177</v>
      </c>
      <c r="B180" s="16" t="s">
        <v>1</v>
      </c>
      <c r="C180" s="18" t="s">
        <v>596</v>
      </c>
      <c r="D180" s="18" t="s">
        <v>1</v>
      </c>
      <c r="E180" s="18" t="s">
        <v>597</v>
      </c>
      <c r="F180" s="18">
        <v>0</v>
      </c>
      <c r="G180" s="18">
        <v>0</v>
      </c>
      <c r="H180" s="18">
        <v>0</v>
      </c>
      <c r="I180" s="18" t="s">
        <v>282</v>
      </c>
      <c r="J180" s="18">
        <v>0</v>
      </c>
      <c r="K180" s="18">
        <v>0</v>
      </c>
      <c r="L180" s="18" t="s">
        <v>1</v>
      </c>
      <c r="M180" s="18" t="s">
        <v>1</v>
      </c>
      <c r="N180" s="16" t="s">
        <v>1</v>
      </c>
      <c r="O180" s="16" t="s">
        <v>1</v>
      </c>
      <c r="P180" s="16" t="s">
        <v>1</v>
      </c>
      <c r="Q180" s="16" t="s">
        <v>1</v>
      </c>
      <c r="R180" s="16" t="s">
        <v>1</v>
      </c>
      <c r="S180" s="18" t="s">
        <v>1</v>
      </c>
      <c r="T180" s="18" t="s">
        <v>1</v>
      </c>
      <c r="U180" s="18"/>
      <c r="V180" s="18"/>
      <c r="W180" s="18"/>
      <c r="X180" s="18"/>
      <c r="Y180" s="17" t="s">
        <v>1</v>
      </c>
      <c r="Z180" s="17" t="s">
        <v>1</v>
      </c>
      <c r="AA180" s="17" t="s">
        <v>1</v>
      </c>
      <c r="AB180" s="17" t="s">
        <v>1</v>
      </c>
      <c r="AC180" s="17" t="s">
        <v>1</v>
      </c>
      <c r="AD180" s="17" t="s">
        <v>1</v>
      </c>
      <c r="AE180" s="17" t="s">
        <v>1</v>
      </c>
      <c r="AF180" s="17" t="s">
        <v>1</v>
      </c>
      <c r="AG180" s="17" t="s">
        <v>1</v>
      </c>
      <c r="AH180" s="17" t="s">
        <v>1</v>
      </c>
      <c r="AI180" s="17" t="s">
        <v>1</v>
      </c>
      <c r="AJ180" s="17" t="s">
        <v>1</v>
      </c>
      <c r="AK180" s="17" t="s">
        <v>1</v>
      </c>
      <c r="AL180" s="17" t="s">
        <v>1</v>
      </c>
      <c r="AM180" s="17" t="s">
        <v>1</v>
      </c>
      <c r="AN180" s="17" t="s">
        <v>1</v>
      </c>
      <c r="AO180" s="17" t="s">
        <v>1</v>
      </c>
      <c r="AP180" s="17" t="s">
        <v>1</v>
      </c>
      <c r="AQ180" s="17" t="s">
        <v>1</v>
      </c>
      <c r="AR180" s="17" t="s">
        <v>1</v>
      </c>
      <c r="AS180" s="17" t="s">
        <v>1</v>
      </c>
      <c r="AT180" s="17" t="s">
        <v>1</v>
      </c>
      <c r="AU180" s="17" t="s">
        <v>1</v>
      </c>
      <c r="AV180" s="17" t="s">
        <v>1</v>
      </c>
      <c r="AW180" s="17" t="s">
        <v>1</v>
      </c>
      <c r="AX180" s="17" t="s">
        <v>1</v>
      </c>
      <c r="AY180" s="17" t="s">
        <v>1</v>
      </c>
      <c r="AZ180" s="17" t="s">
        <v>1</v>
      </c>
      <c r="BA180" s="17" t="s">
        <v>1</v>
      </c>
      <c r="BB180" s="17" t="s">
        <v>1</v>
      </c>
      <c r="BC180" s="17" t="s">
        <v>1</v>
      </c>
      <c r="BD180" s="17" t="s">
        <v>1</v>
      </c>
      <c r="BE180" s="17" t="s">
        <v>1</v>
      </c>
      <c r="BF180" s="17" t="s">
        <v>1</v>
      </c>
      <c r="BG180" s="17" t="s">
        <v>1</v>
      </c>
      <c r="BH180" s="17" t="s">
        <v>1</v>
      </c>
      <c r="BI180" s="17" t="s">
        <v>1</v>
      </c>
      <c r="BJ180" s="17" t="s">
        <v>1</v>
      </c>
      <c r="BK180" s="17" t="s">
        <v>1</v>
      </c>
      <c r="BL180" s="17" t="s">
        <v>1</v>
      </c>
      <c r="BM180" s="17" t="s">
        <v>1</v>
      </c>
      <c r="BN180" s="17" t="s">
        <v>1</v>
      </c>
      <c r="BO180" s="17" t="s">
        <v>1</v>
      </c>
      <c r="BP180" s="17" t="s">
        <v>1</v>
      </c>
      <c r="BQ180" s="17" t="s">
        <v>1</v>
      </c>
      <c r="BR180" s="17" t="s">
        <v>1</v>
      </c>
      <c r="BS180" s="17" t="s">
        <v>1</v>
      </c>
      <c r="BT180" s="17" t="s">
        <v>1</v>
      </c>
      <c r="BU180" s="17" t="s">
        <v>1</v>
      </c>
      <c r="BV180" s="17" t="s">
        <v>1</v>
      </c>
      <c r="BW180" s="17" t="s">
        <v>1</v>
      </c>
      <c r="BX180" s="17" t="s">
        <v>1</v>
      </c>
      <c r="BY180" s="17" t="s">
        <v>1</v>
      </c>
      <c r="BZ180" s="17" t="s">
        <v>1</v>
      </c>
      <c r="CA180" s="17" t="s">
        <v>1</v>
      </c>
      <c r="CB180" s="17" t="s">
        <v>1</v>
      </c>
      <c r="CC180" s="17" t="s">
        <v>1</v>
      </c>
      <c r="CD180" s="17" t="s">
        <v>1</v>
      </c>
      <c r="CE180" s="17" t="s">
        <v>1</v>
      </c>
      <c r="CF180" s="17" t="s">
        <v>1</v>
      </c>
      <c r="CG180" s="17" t="s">
        <v>1</v>
      </c>
      <c r="CH180" s="17" t="s">
        <v>1</v>
      </c>
      <c r="CI180" s="17" t="s">
        <v>1</v>
      </c>
      <c r="CJ180" s="17" t="s">
        <v>1</v>
      </c>
      <c r="CK180" s="17" t="s">
        <v>1</v>
      </c>
      <c r="CL180" s="17" t="s">
        <v>1</v>
      </c>
      <c r="CM180" s="17" t="s">
        <v>1</v>
      </c>
      <c r="CN180" s="17" t="s">
        <v>1</v>
      </c>
      <c r="CO180" s="17" t="s">
        <v>1</v>
      </c>
      <c r="CP180" s="17" t="s">
        <v>1</v>
      </c>
      <c r="CQ180" s="17" t="s">
        <v>1</v>
      </c>
      <c r="CR180" s="17" t="s">
        <v>1</v>
      </c>
      <c r="CS180" s="17" t="s">
        <v>1</v>
      </c>
      <c r="CT180" s="17" t="s">
        <v>1</v>
      </c>
      <c r="CU180" s="17" t="s">
        <v>1</v>
      </c>
      <c r="CV180" s="17" t="s">
        <v>1</v>
      </c>
      <c r="CW180" s="17" t="s">
        <v>1</v>
      </c>
      <c r="CX180" s="17" t="s">
        <v>1</v>
      </c>
      <c r="CY180" s="17" t="s">
        <v>1</v>
      </c>
      <c r="CZ180" s="17" t="s">
        <v>1</v>
      </c>
      <c r="DA180" s="17" t="s">
        <v>1</v>
      </c>
      <c r="DB180" s="17" t="s">
        <v>1</v>
      </c>
      <c r="DC180" s="17" t="s">
        <v>1</v>
      </c>
      <c r="DD180" s="17" t="s">
        <v>1</v>
      </c>
      <c r="DE180" s="17" t="s">
        <v>1</v>
      </c>
      <c r="DF180" s="17" t="s">
        <v>1</v>
      </c>
      <c r="DG180" s="17" t="s">
        <v>1</v>
      </c>
      <c r="DH180" s="17" t="s">
        <v>1</v>
      </c>
      <c r="DI180" s="17" t="s">
        <v>1</v>
      </c>
      <c r="DJ180" s="17" t="s">
        <v>1</v>
      </c>
      <c r="DK180" s="17" t="s">
        <v>1</v>
      </c>
      <c r="DL180" s="17" t="s">
        <v>1</v>
      </c>
      <c r="DM180" s="17" t="s">
        <v>1</v>
      </c>
      <c r="DN180" s="17" t="s">
        <v>1</v>
      </c>
      <c r="DO180" s="17" t="s">
        <v>1</v>
      </c>
      <c r="DP180" s="17" t="s">
        <v>1</v>
      </c>
      <c r="DQ180" s="17" t="s">
        <v>1</v>
      </c>
      <c r="DR180" s="17" t="s">
        <v>1</v>
      </c>
      <c r="DS180" s="17" t="s">
        <v>1</v>
      </c>
      <c r="DT180" s="17" t="s">
        <v>1</v>
      </c>
      <c r="DU180" s="17" t="s">
        <v>1</v>
      </c>
      <c r="DV180" s="17" t="s">
        <v>1</v>
      </c>
      <c r="DW180" s="17" t="s">
        <v>1</v>
      </c>
      <c r="DX180" s="17" t="s">
        <v>1</v>
      </c>
      <c r="DY180" s="17" t="s">
        <v>1</v>
      </c>
      <c r="DZ180" s="17" t="s">
        <v>1</v>
      </c>
      <c r="EA180" s="17" t="s">
        <v>1</v>
      </c>
      <c r="EB180" s="17" t="s">
        <v>1</v>
      </c>
      <c r="EC180" s="17" t="s">
        <v>1</v>
      </c>
      <c r="ED180" s="17" t="s">
        <v>1</v>
      </c>
      <c r="EE180" s="17" t="s">
        <v>1</v>
      </c>
      <c r="EF180" s="17" t="s">
        <v>1</v>
      </c>
      <c r="EG180" s="17" t="s">
        <v>1</v>
      </c>
      <c r="EH180" s="17" t="s">
        <v>598</v>
      </c>
      <c r="EI180" s="17" t="s">
        <v>282</v>
      </c>
      <c r="EJ180" s="17" t="s">
        <v>599</v>
      </c>
      <c r="EK180" s="21" t="s">
        <v>1</v>
      </c>
    </row>
    <row r="181" spans="1:141" ht="80.099999999999994" hidden="1" customHeight="1" x14ac:dyDescent="0.2">
      <c r="A181" s="20">
        <v>178</v>
      </c>
      <c r="B181" s="16" t="s">
        <v>1</v>
      </c>
      <c r="C181" s="18" t="s">
        <v>596</v>
      </c>
      <c r="D181" s="18" t="s">
        <v>1</v>
      </c>
      <c r="E181" s="18" t="s">
        <v>597</v>
      </c>
      <c r="F181" s="18">
        <v>0</v>
      </c>
      <c r="G181" s="18">
        <v>0</v>
      </c>
      <c r="H181" s="18">
        <v>0</v>
      </c>
      <c r="I181" s="18" t="s">
        <v>282</v>
      </c>
      <c r="J181" s="18">
        <v>0</v>
      </c>
      <c r="K181" s="18">
        <v>0</v>
      </c>
      <c r="L181" s="18" t="s">
        <v>1</v>
      </c>
      <c r="M181" s="18" t="s">
        <v>1</v>
      </c>
      <c r="N181" s="16" t="s">
        <v>1</v>
      </c>
      <c r="O181" s="16" t="s">
        <v>1</v>
      </c>
      <c r="P181" s="16" t="s">
        <v>1</v>
      </c>
      <c r="Q181" s="16" t="s">
        <v>1</v>
      </c>
      <c r="R181" s="16" t="s">
        <v>1</v>
      </c>
      <c r="S181" s="18" t="s">
        <v>1</v>
      </c>
      <c r="T181" s="18" t="s">
        <v>1</v>
      </c>
      <c r="U181" s="18"/>
      <c r="V181" s="18"/>
      <c r="W181" s="18"/>
      <c r="X181" s="18"/>
      <c r="Y181" s="17" t="s">
        <v>1</v>
      </c>
      <c r="Z181" s="17" t="s">
        <v>1</v>
      </c>
      <c r="AA181" s="17" t="s">
        <v>1</v>
      </c>
      <c r="AB181" s="17" t="s">
        <v>1</v>
      </c>
      <c r="AC181" s="17" t="s">
        <v>1</v>
      </c>
      <c r="AD181" s="17" t="s">
        <v>1</v>
      </c>
      <c r="AE181" s="17" t="s">
        <v>1</v>
      </c>
      <c r="AF181" s="17" t="s">
        <v>1</v>
      </c>
      <c r="AG181" s="17" t="s">
        <v>1</v>
      </c>
      <c r="AH181" s="17" t="s">
        <v>1</v>
      </c>
      <c r="AI181" s="17" t="s">
        <v>1</v>
      </c>
      <c r="AJ181" s="17" t="s">
        <v>1</v>
      </c>
      <c r="AK181" s="17" t="s">
        <v>1</v>
      </c>
      <c r="AL181" s="17" t="s">
        <v>1</v>
      </c>
      <c r="AM181" s="17" t="s">
        <v>1</v>
      </c>
      <c r="AN181" s="17" t="s">
        <v>1</v>
      </c>
      <c r="AO181" s="17" t="s">
        <v>1</v>
      </c>
      <c r="AP181" s="17" t="s">
        <v>1</v>
      </c>
      <c r="AQ181" s="17" t="s">
        <v>1</v>
      </c>
      <c r="AR181" s="17" t="s">
        <v>1</v>
      </c>
      <c r="AS181" s="17" t="s">
        <v>1</v>
      </c>
      <c r="AT181" s="17" t="s">
        <v>1</v>
      </c>
      <c r="AU181" s="17" t="s">
        <v>1</v>
      </c>
      <c r="AV181" s="17" t="s">
        <v>1</v>
      </c>
      <c r="AW181" s="17" t="s">
        <v>1</v>
      </c>
      <c r="AX181" s="17" t="s">
        <v>1</v>
      </c>
      <c r="AY181" s="17" t="s">
        <v>1</v>
      </c>
      <c r="AZ181" s="17" t="s">
        <v>1</v>
      </c>
      <c r="BA181" s="17" t="s">
        <v>1</v>
      </c>
      <c r="BB181" s="17" t="s">
        <v>1</v>
      </c>
      <c r="BC181" s="17" t="s">
        <v>1</v>
      </c>
      <c r="BD181" s="17" t="s">
        <v>1</v>
      </c>
      <c r="BE181" s="17" t="s">
        <v>1</v>
      </c>
      <c r="BF181" s="17" t="s">
        <v>1</v>
      </c>
      <c r="BG181" s="17" t="s">
        <v>1</v>
      </c>
      <c r="BH181" s="17" t="s">
        <v>1</v>
      </c>
      <c r="BI181" s="17" t="s">
        <v>1</v>
      </c>
      <c r="BJ181" s="17" t="s">
        <v>1</v>
      </c>
      <c r="BK181" s="17" t="s">
        <v>1</v>
      </c>
      <c r="BL181" s="17" t="s">
        <v>1</v>
      </c>
      <c r="BM181" s="17" t="s">
        <v>1</v>
      </c>
      <c r="BN181" s="17" t="s">
        <v>1</v>
      </c>
      <c r="BO181" s="17" t="s">
        <v>1</v>
      </c>
      <c r="BP181" s="17" t="s">
        <v>1</v>
      </c>
      <c r="BQ181" s="17" t="s">
        <v>1</v>
      </c>
      <c r="BR181" s="17" t="s">
        <v>1</v>
      </c>
      <c r="BS181" s="17" t="s">
        <v>1</v>
      </c>
      <c r="BT181" s="17" t="s">
        <v>1</v>
      </c>
      <c r="BU181" s="17" t="s">
        <v>1</v>
      </c>
      <c r="BV181" s="17" t="s">
        <v>1</v>
      </c>
      <c r="BW181" s="17" t="s">
        <v>1</v>
      </c>
      <c r="BX181" s="17" t="s">
        <v>1</v>
      </c>
      <c r="BY181" s="17" t="s">
        <v>1</v>
      </c>
      <c r="BZ181" s="17" t="s">
        <v>1</v>
      </c>
      <c r="CA181" s="17" t="s">
        <v>1</v>
      </c>
      <c r="CB181" s="17" t="s">
        <v>1</v>
      </c>
      <c r="CC181" s="17" t="s">
        <v>1</v>
      </c>
      <c r="CD181" s="17" t="s">
        <v>1</v>
      </c>
      <c r="CE181" s="17" t="s">
        <v>1</v>
      </c>
      <c r="CF181" s="17" t="s">
        <v>1</v>
      </c>
      <c r="CG181" s="17" t="s">
        <v>1</v>
      </c>
      <c r="CH181" s="17" t="s">
        <v>1</v>
      </c>
      <c r="CI181" s="17" t="s">
        <v>1</v>
      </c>
      <c r="CJ181" s="17" t="s">
        <v>1</v>
      </c>
      <c r="CK181" s="17" t="s">
        <v>1</v>
      </c>
      <c r="CL181" s="17" t="s">
        <v>1</v>
      </c>
      <c r="CM181" s="17" t="s">
        <v>1</v>
      </c>
      <c r="CN181" s="17" t="s">
        <v>1</v>
      </c>
      <c r="CO181" s="17" t="s">
        <v>1</v>
      </c>
      <c r="CP181" s="17" t="s">
        <v>1</v>
      </c>
      <c r="CQ181" s="17" t="s">
        <v>1</v>
      </c>
      <c r="CR181" s="17" t="s">
        <v>1</v>
      </c>
      <c r="CS181" s="17" t="s">
        <v>1</v>
      </c>
      <c r="CT181" s="17" t="s">
        <v>1</v>
      </c>
      <c r="CU181" s="17" t="s">
        <v>1</v>
      </c>
      <c r="CV181" s="17" t="s">
        <v>1</v>
      </c>
      <c r="CW181" s="17" t="s">
        <v>1</v>
      </c>
      <c r="CX181" s="17" t="s">
        <v>1</v>
      </c>
      <c r="CY181" s="17" t="s">
        <v>1</v>
      </c>
      <c r="CZ181" s="17" t="s">
        <v>1</v>
      </c>
      <c r="DA181" s="17" t="s">
        <v>1</v>
      </c>
      <c r="DB181" s="17" t="s">
        <v>1</v>
      </c>
      <c r="DC181" s="17" t="s">
        <v>1</v>
      </c>
      <c r="DD181" s="17" t="s">
        <v>1</v>
      </c>
      <c r="DE181" s="17" t="s">
        <v>1</v>
      </c>
      <c r="DF181" s="17" t="s">
        <v>1</v>
      </c>
      <c r="DG181" s="17" t="s">
        <v>1</v>
      </c>
      <c r="DH181" s="17" t="s">
        <v>1</v>
      </c>
      <c r="DI181" s="17" t="s">
        <v>1</v>
      </c>
      <c r="DJ181" s="17" t="s">
        <v>1</v>
      </c>
      <c r="DK181" s="17" t="s">
        <v>1</v>
      </c>
      <c r="DL181" s="17" t="s">
        <v>1</v>
      </c>
      <c r="DM181" s="17" t="s">
        <v>1</v>
      </c>
      <c r="DN181" s="17" t="s">
        <v>1</v>
      </c>
      <c r="DO181" s="17" t="s">
        <v>1</v>
      </c>
      <c r="DP181" s="17" t="s">
        <v>1</v>
      </c>
      <c r="DQ181" s="17" t="s">
        <v>1</v>
      </c>
      <c r="DR181" s="17" t="s">
        <v>1</v>
      </c>
      <c r="DS181" s="17" t="s">
        <v>1</v>
      </c>
      <c r="DT181" s="17" t="s">
        <v>1</v>
      </c>
      <c r="DU181" s="17" t="s">
        <v>1</v>
      </c>
      <c r="DV181" s="17" t="s">
        <v>1</v>
      </c>
      <c r="DW181" s="17" t="s">
        <v>1</v>
      </c>
      <c r="DX181" s="17" t="s">
        <v>1</v>
      </c>
      <c r="DY181" s="17" t="s">
        <v>1</v>
      </c>
      <c r="DZ181" s="17" t="s">
        <v>1</v>
      </c>
      <c r="EA181" s="17" t="s">
        <v>1</v>
      </c>
      <c r="EB181" s="17" t="s">
        <v>1</v>
      </c>
      <c r="EC181" s="17" t="s">
        <v>1</v>
      </c>
      <c r="ED181" s="17" t="s">
        <v>1</v>
      </c>
      <c r="EE181" s="17" t="s">
        <v>1</v>
      </c>
      <c r="EF181" s="17" t="s">
        <v>1</v>
      </c>
      <c r="EG181" s="17" t="s">
        <v>1</v>
      </c>
      <c r="EH181" s="17" t="s">
        <v>598</v>
      </c>
      <c r="EI181" s="17" t="s">
        <v>282</v>
      </c>
      <c r="EJ181" s="17" t="s">
        <v>599</v>
      </c>
      <c r="EK181" s="21" t="s">
        <v>1</v>
      </c>
    </row>
    <row r="182" spans="1:141" ht="80.099999999999994" hidden="1" customHeight="1" x14ac:dyDescent="0.2">
      <c r="A182" s="20">
        <v>179</v>
      </c>
      <c r="B182" s="16" t="s">
        <v>1</v>
      </c>
      <c r="C182" s="18" t="s">
        <v>596</v>
      </c>
      <c r="D182" s="18" t="s">
        <v>1</v>
      </c>
      <c r="E182" s="18" t="s">
        <v>597</v>
      </c>
      <c r="F182" s="18">
        <v>0</v>
      </c>
      <c r="G182" s="18">
        <v>0</v>
      </c>
      <c r="H182" s="18">
        <v>0</v>
      </c>
      <c r="I182" s="18" t="s">
        <v>282</v>
      </c>
      <c r="J182" s="18">
        <v>0</v>
      </c>
      <c r="K182" s="18">
        <v>0</v>
      </c>
      <c r="L182" s="18" t="s">
        <v>1</v>
      </c>
      <c r="M182" s="18" t="s">
        <v>1</v>
      </c>
      <c r="N182" s="16" t="s">
        <v>1</v>
      </c>
      <c r="O182" s="16" t="s">
        <v>1</v>
      </c>
      <c r="P182" s="16" t="s">
        <v>1</v>
      </c>
      <c r="Q182" s="16" t="s">
        <v>1</v>
      </c>
      <c r="R182" s="16" t="s">
        <v>1</v>
      </c>
      <c r="S182" s="18" t="s">
        <v>1</v>
      </c>
      <c r="T182" s="18" t="s">
        <v>1</v>
      </c>
      <c r="U182" s="18"/>
      <c r="V182" s="18"/>
      <c r="W182" s="18"/>
      <c r="X182" s="18"/>
      <c r="Y182" s="17" t="s">
        <v>1</v>
      </c>
      <c r="Z182" s="17" t="s">
        <v>1</v>
      </c>
      <c r="AA182" s="17" t="s">
        <v>1</v>
      </c>
      <c r="AB182" s="17" t="s">
        <v>1</v>
      </c>
      <c r="AC182" s="17" t="s">
        <v>1</v>
      </c>
      <c r="AD182" s="17" t="s">
        <v>1</v>
      </c>
      <c r="AE182" s="17" t="s">
        <v>1</v>
      </c>
      <c r="AF182" s="17" t="s">
        <v>1</v>
      </c>
      <c r="AG182" s="17" t="s">
        <v>1</v>
      </c>
      <c r="AH182" s="17" t="s">
        <v>1</v>
      </c>
      <c r="AI182" s="17" t="s">
        <v>1</v>
      </c>
      <c r="AJ182" s="17" t="s">
        <v>1</v>
      </c>
      <c r="AK182" s="17" t="s">
        <v>1</v>
      </c>
      <c r="AL182" s="17" t="s">
        <v>1</v>
      </c>
      <c r="AM182" s="17" t="s">
        <v>1</v>
      </c>
      <c r="AN182" s="17" t="s">
        <v>1</v>
      </c>
      <c r="AO182" s="17" t="s">
        <v>1</v>
      </c>
      <c r="AP182" s="17" t="s">
        <v>1</v>
      </c>
      <c r="AQ182" s="17" t="s">
        <v>1</v>
      </c>
      <c r="AR182" s="17" t="s">
        <v>1</v>
      </c>
      <c r="AS182" s="17" t="s">
        <v>1</v>
      </c>
      <c r="AT182" s="17" t="s">
        <v>1</v>
      </c>
      <c r="AU182" s="17" t="s">
        <v>1</v>
      </c>
      <c r="AV182" s="17" t="s">
        <v>1</v>
      </c>
      <c r="AW182" s="17" t="s">
        <v>1</v>
      </c>
      <c r="AX182" s="17" t="s">
        <v>1</v>
      </c>
      <c r="AY182" s="17" t="s">
        <v>1</v>
      </c>
      <c r="AZ182" s="17" t="s">
        <v>1</v>
      </c>
      <c r="BA182" s="17" t="s">
        <v>1</v>
      </c>
      <c r="BB182" s="17" t="s">
        <v>1</v>
      </c>
      <c r="BC182" s="17" t="s">
        <v>1</v>
      </c>
      <c r="BD182" s="17" t="s">
        <v>1</v>
      </c>
      <c r="BE182" s="17" t="s">
        <v>1</v>
      </c>
      <c r="BF182" s="17" t="s">
        <v>1</v>
      </c>
      <c r="BG182" s="17" t="s">
        <v>1</v>
      </c>
      <c r="BH182" s="17" t="s">
        <v>1</v>
      </c>
      <c r="BI182" s="17" t="s">
        <v>1</v>
      </c>
      <c r="BJ182" s="17" t="s">
        <v>1</v>
      </c>
      <c r="BK182" s="17" t="s">
        <v>1</v>
      </c>
      <c r="BL182" s="17" t="s">
        <v>1</v>
      </c>
      <c r="BM182" s="17" t="s">
        <v>1</v>
      </c>
      <c r="BN182" s="17" t="s">
        <v>1</v>
      </c>
      <c r="BO182" s="17" t="s">
        <v>1</v>
      </c>
      <c r="BP182" s="17" t="s">
        <v>1</v>
      </c>
      <c r="BQ182" s="17" t="s">
        <v>1</v>
      </c>
      <c r="BR182" s="17" t="s">
        <v>1</v>
      </c>
      <c r="BS182" s="17" t="s">
        <v>1</v>
      </c>
      <c r="BT182" s="17" t="s">
        <v>1</v>
      </c>
      <c r="BU182" s="17" t="s">
        <v>1</v>
      </c>
      <c r="BV182" s="17" t="s">
        <v>1</v>
      </c>
      <c r="BW182" s="17" t="s">
        <v>1</v>
      </c>
      <c r="BX182" s="17" t="s">
        <v>1</v>
      </c>
      <c r="BY182" s="17" t="s">
        <v>1</v>
      </c>
      <c r="BZ182" s="17" t="s">
        <v>1</v>
      </c>
      <c r="CA182" s="17" t="s">
        <v>1</v>
      </c>
      <c r="CB182" s="17" t="s">
        <v>1</v>
      </c>
      <c r="CC182" s="17" t="s">
        <v>1</v>
      </c>
      <c r="CD182" s="17" t="s">
        <v>1</v>
      </c>
      <c r="CE182" s="17" t="s">
        <v>1</v>
      </c>
      <c r="CF182" s="17" t="s">
        <v>1</v>
      </c>
      <c r="CG182" s="17" t="s">
        <v>1</v>
      </c>
      <c r="CH182" s="17" t="s">
        <v>1</v>
      </c>
      <c r="CI182" s="17" t="s">
        <v>1</v>
      </c>
      <c r="CJ182" s="17" t="s">
        <v>1</v>
      </c>
      <c r="CK182" s="17" t="s">
        <v>1</v>
      </c>
      <c r="CL182" s="17" t="s">
        <v>1</v>
      </c>
      <c r="CM182" s="17" t="s">
        <v>1</v>
      </c>
      <c r="CN182" s="17" t="s">
        <v>1</v>
      </c>
      <c r="CO182" s="17" t="s">
        <v>1</v>
      </c>
      <c r="CP182" s="17" t="s">
        <v>1</v>
      </c>
      <c r="CQ182" s="17" t="s">
        <v>1</v>
      </c>
      <c r="CR182" s="17" t="s">
        <v>1</v>
      </c>
      <c r="CS182" s="17" t="s">
        <v>1</v>
      </c>
      <c r="CT182" s="17" t="s">
        <v>1</v>
      </c>
      <c r="CU182" s="17" t="s">
        <v>1</v>
      </c>
      <c r="CV182" s="17" t="s">
        <v>1</v>
      </c>
      <c r="CW182" s="17" t="s">
        <v>1</v>
      </c>
      <c r="CX182" s="17" t="s">
        <v>1</v>
      </c>
      <c r="CY182" s="17" t="s">
        <v>1</v>
      </c>
      <c r="CZ182" s="17" t="s">
        <v>1</v>
      </c>
      <c r="DA182" s="17" t="s">
        <v>1</v>
      </c>
      <c r="DB182" s="17" t="s">
        <v>1</v>
      </c>
      <c r="DC182" s="17" t="s">
        <v>1</v>
      </c>
      <c r="DD182" s="17" t="s">
        <v>1</v>
      </c>
      <c r="DE182" s="17" t="s">
        <v>1</v>
      </c>
      <c r="DF182" s="17" t="s">
        <v>1</v>
      </c>
      <c r="DG182" s="17" t="s">
        <v>1</v>
      </c>
      <c r="DH182" s="17" t="s">
        <v>1</v>
      </c>
      <c r="DI182" s="17" t="s">
        <v>1</v>
      </c>
      <c r="DJ182" s="17" t="s">
        <v>1</v>
      </c>
      <c r="DK182" s="17" t="s">
        <v>1</v>
      </c>
      <c r="DL182" s="17" t="s">
        <v>1</v>
      </c>
      <c r="DM182" s="17" t="s">
        <v>1</v>
      </c>
      <c r="DN182" s="17" t="s">
        <v>1</v>
      </c>
      <c r="DO182" s="17" t="s">
        <v>1</v>
      </c>
      <c r="DP182" s="17" t="s">
        <v>1</v>
      </c>
      <c r="DQ182" s="17" t="s">
        <v>1</v>
      </c>
      <c r="DR182" s="17" t="s">
        <v>1</v>
      </c>
      <c r="DS182" s="17" t="s">
        <v>1</v>
      </c>
      <c r="DT182" s="17" t="s">
        <v>1</v>
      </c>
      <c r="DU182" s="17" t="s">
        <v>1</v>
      </c>
      <c r="DV182" s="17" t="s">
        <v>1</v>
      </c>
      <c r="DW182" s="17" t="s">
        <v>1</v>
      </c>
      <c r="DX182" s="17" t="s">
        <v>1</v>
      </c>
      <c r="DY182" s="17" t="s">
        <v>1</v>
      </c>
      <c r="DZ182" s="17" t="s">
        <v>1</v>
      </c>
      <c r="EA182" s="17" t="s">
        <v>1</v>
      </c>
      <c r="EB182" s="17" t="s">
        <v>1</v>
      </c>
      <c r="EC182" s="17" t="s">
        <v>1</v>
      </c>
      <c r="ED182" s="17" t="s">
        <v>1</v>
      </c>
      <c r="EE182" s="17" t="s">
        <v>1</v>
      </c>
      <c r="EF182" s="17" t="s">
        <v>1</v>
      </c>
      <c r="EG182" s="17" t="s">
        <v>1</v>
      </c>
      <c r="EH182" s="17" t="s">
        <v>598</v>
      </c>
      <c r="EI182" s="17" t="s">
        <v>282</v>
      </c>
      <c r="EJ182" s="17" t="s">
        <v>599</v>
      </c>
      <c r="EK182" s="21" t="s">
        <v>1</v>
      </c>
    </row>
    <row r="183" spans="1:141" ht="80.099999999999994" hidden="1" customHeight="1" x14ac:dyDescent="0.2">
      <c r="A183" s="20">
        <v>180</v>
      </c>
      <c r="B183" s="16" t="s">
        <v>1</v>
      </c>
      <c r="C183" s="18" t="s">
        <v>596</v>
      </c>
      <c r="D183" s="18" t="s">
        <v>1</v>
      </c>
      <c r="E183" s="18" t="s">
        <v>597</v>
      </c>
      <c r="F183" s="18">
        <v>0</v>
      </c>
      <c r="G183" s="18">
        <v>0</v>
      </c>
      <c r="H183" s="18">
        <v>0</v>
      </c>
      <c r="I183" s="18" t="s">
        <v>282</v>
      </c>
      <c r="J183" s="18">
        <v>0</v>
      </c>
      <c r="K183" s="18">
        <v>0</v>
      </c>
      <c r="L183" s="18" t="s">
        <v>1</v>
      </c>
      <c r="M183" s="18" t="s">
        <v>1</v>
      </c>
      <c r="N183" s="16" t="s">
        <v>1</v>
      </c>
      <c r="O183" s="16" t="s">
        <v>1</v>
      </c>
      <c r="P183" s="16" t="s">
        <v>1</v>
      </c>
      <c r="Q183" s="16" t="s">
        <v>1</v>
      </c>
      <c r="R183" s="16" t="s">
        <v>1</v>
      </c>
      <c r="S183" s="18" t="s">
        <v>1</v>
      </c>
      <c r="T183" s="18" t="s">
        <v>1</v>
      </c>
      <c r="U183" s="18"/>
      <c r="V183" s="18"/>
      <c r="W183" s="18"/>
      <c r="X183" s="18"/>
      <c r="Y183" s="17" t="s">
        <v>1</v>
      </c>
      <c r="Z183" s="17" t="s">
        <v>1</v>
      </c>
      <c r="AA183" s="17" t="s">
        <v>1</v>
      </c>
      <c r="AB183" s="17" t="s">
        <v>1</v>
      </c>
      <c r="AC183" s="17" t="s">
        <v>1</v>
      </c>
      <c r="AD183" s="17" t="s">
        <v>1</v>
      </c>
      <c r="AE183" s="17" t="s">
        <v>1</v>
      </c>
      <c r="AF183" s="17" t="s">
        <v>1</v>
      </c>
      <c r="AG183" s="17" t="s">
        <v>1</v>
      </c>
      <c r="AH183" s="17" t="s">
        <v>1</v>
      </c>
      <c r="AI183" s="17" t="s">
        <v>1</v>
      </c>
      <c r="AJ183" s="17" t="s">
        <v>1</v>
      </c>
      <c r="AK183" s="17" t="s">
        <v>1</v>
      </c>
      <c r="AL183" s="17" t="s">
        <v>1</v>
      </c>
      <c r="AM183" s="17" t="s">
        <v>1</v>
      </c>
      <c r="AN183" s="17" t="s">
        <v>1</v>
      </c>
      <c r="AO183" s="17" t="s">
        <v>1</v>
      </c>
      <c r="AP183" s="17" t="s">
        <v>1</v>
      </c>
      <c r="AQ183" s="17" t="s">
        <v>1</v>
      </c>
      <c r="AR183" s="17" t="s">
        <v>1</v>
      </c>
      <c r="AS183" s="17" t="s">
        <v>1</v>
      </c>
      <c r="AT183" s="17" t="s">
        <v>1</v>
      </c>
      <c r="AU183" s="17" t="s">
        <v>1</v>
      </c>
      <c r="AV183" s="17" t="s">
        <v>1</v>
      </c>
      <c r="AW183" s="17" t="s">
        <v>1</v>
      </c>
      <c r="AX183" s="17" t="s">
        <v>1</v>
      </c>
      <c r="AY183" s="17" t="s">
        <v>1</v>
      </c>
      <c r="AZ183" s="17" t="s">
        <v>1</v>
      </c>
      <c r="BA183" s="17" t="s">
        <v>1</v>
      </c>
      <c r="BB183" s="17" t="s">
        <v>1</v>
      </c>
      <c r="BC183" s="17" t="s">
        <v>1</v>
      </c>
      <c r="BD183" s="17" t="s">
        <v>1</v>
      </c>
      <c r="BE183" s="17" t="s">
        <v>1</v>
      </c>
      <c r="BF183" s="17" t="s">
        <v>1</v>
      </c>
      <c r="BG183" s="17" t="s">
        <v>1</v>
      </c>
      <c r="BH183" s="17" t="s">
        <v>1</v>
      </c>
      <c r="BI183" s="17" t="s">
        <v>1</v>
      </c>
      <c r="BJ183" s="17" t="s">
        <v>1</v>
      </c>
      <c r="BK183" s="17" t="s">
        <v>1</v>
      </c>
      <c r="BL183" s="17" t="s">
        <v>1</v>
      </c>
      <c r="BM183" s="17" t="s">
        <v>1</v>
      </c>
      <c r="BN183" s="17" t="s">
        <v>1</v>
      </c>
      <c r="BO183" s="17" t="s">
        <v>1</v>
      </c>
      <c r="BP183" s="17" t="s">
        <v>1</v>
      </c>
      <c r="BQ183" s="17" t="s">
        <v>1</v>
      </c>
      <c r="BR183" s="17" t="s">
        <v>1</v>
      </c>
      <c r="BS183" s="17" t="s">
        <v>1</v>
      </c>
      <c r="BT183" s="17" t="s">
        <v>1</v>
      </c>
      <c r="BU183" s="17" t="s">
        <v>1</v>
      </c>
      <c r="BV183" s="17" t="s">
        <v>1</v>
      </c>
      <c r="BW183" s="17" t="s">
        <v>1</v>
      </c>
      <c r="BX183" s="17" t="s">
        <v>1</v>
      </c>
      <c r="BY183" s="17" t="s">
        <v>1</v>
      </c>
      <c r="BZ183" s="17" t="s">
        <v>1</v>
      </c>
      <c r="CA183" s="17" t="s">
        <v>1</v>
      </c>
      <c r="CB183" s="17" t="s">
        <v>1</v>
      </c>
      <c r="CC183" s="17" t="s">
        <v>1</v>
      </c>
      <c r="CD183" s="17" t="s">
        <v>1</v>
      </c>
      <c r="CE183" s="17" t="s">
        <v>1</v>
      </c>
      <c r="CF183" s="17" t="s">
        <v>1</v>
      </c>
      <c r="CG183" s="17" t="s">
        <v>1</v>
      </c>
      <c r="CH183" s="17" t="s">
        <v>1</v>
      </c>
      <c r="CI183" s="17" t="s">
        <v>1</v>
      </c>
      <c r="CJ183" s="17" t="s">
        <v>1</v>
      </c>
      <c r="CK183" s="17" t="s">
        <v>1</v>
      </c>
      <c r="CL183" s="17" t="s">
        <v>1</v>
      </c>
      <c r="CM183" s="17" t="s">
        <v>1</v>
      </c>
      <c r="CN183" s="17" t="s">
        <v>1</v>
      </c>
      <c r="CO183" s="17" t="s">
        <v>1</v>
      </c>
      <c r="CP183" s="17" t="s">
        <v>1</v>
      </c>
      <c r="CQ183" s="17" t="s">
        <v>1</v>
      </c>
      <c r="CR183" s="17" t="s">
        <v>1</v>
      </c>
      <c r="CS183" s="17" t="s">
        <v>1</v>
      </c>
      <c r="CT183" s="17" t="s">
        <v>1</v>
      </c>
      <c r="CU183" s="17" t="s">
        <v>1</v>
      </c>
      <c r="CV183" s="17" t="s">
        <v>1</v>
      </c>
      <c r="CW183" s="17" t="s">
        <v>1</v>
      </c>
      <c r="CX183" s="17" t="s">
        <v>1</v>
      </c>
      <c r="CY183" s="17" t="s">
        <v>1</v>
      </c>
      <c r="CZ183" s="17" t="s">
        <v>1</v>
      </c>
      <c r="DA183" s="17" t="s">
        <v>1</v>
      </c>
      <c r="DB183" s="17" t="s">
        <v>1</v>
      </c>
      <c r="DC183" s="17" t="s">
        <v>1</v>
      </c>
      <c r="DD183" s="17" t="s">
        <v>1</v>
      </c>
      <c r="DE183" s="17" t="s">
        <v>1</v>
      </c>
      <c r="DF183" s="17" t="s">
        <v>1</v>
      </c>
      <c r="DG183" s="17" t="s">
        <v>1</v>
      </c>
      <c r="DH183" s="17" t="s">
        <v>1</v>
      </c>
      <c r="DI183" s="17" t="s">
        <v>1</v>
      </c>
      <c r="DJ183" s="17" t="s">
        <v>1</v>
      </c>
      <c r="DK183" s="17" t="s">
        <v>1</v>
      </c>
      <c r="DL183" s="17" t="s">
        <v>1</v>
      </c>
      <c r="DM183" s="17" t="s">
        <v>1</v>
      </c>
      <c r="DN183" s="17" t="s">
        <v>1</v>
      </c>
      <c r="DO183" s="17" t="s">
        <v>1</v>
      </c>
      <c r="DP183" s="17" t="s">
        <v>1</v>
      </c>
      <c r="DQ183" s="17" t="s">
        <v>1</v>
      </c>
      <c r="DR183" s="17" t="s">
        <v>1</v>
      </c>
      <c r="DS183" s="17" t="s">
        <v>1</v>
      </c>
      <c r="DT183" s="17" t="s">
        <v>1</v>
      </c>
      <c r="DU183" s="17" t="s">
        <v>1</v>
      </c>
      <c r="DV183" s="17" t="s">
        <v>1</v>
      </c>
      <c r="DW183" s="17" t="s">
        <v>1</v>
      </c>
      <c r="DX183" s="17" t="s">
        <v>1</v>
      </c>
      <c r="DY183" s="17" t="s">
        <v>1</v>
      </c>
      <c r="DZ183" s="17" t="s">
        <v>1</v>
      </c>
      <c r="EA183" s="17" t="s">
        <v>1</v>
      </c>
      <c r="EB183" s="17" t="s">
        <v>1</v>
      </c>
      <c r="EC183" s="17" t="s">
        <v>1</v>
      </c>
      <c r="ED183" s="17" t="s">
        <v>1</v>
      </c>
      <c r="EE183" s="17" t="s">
        <v>1</v>
      </c>
      <c r="EF183" s="17" t="s">
        <v>1</v>
      </c>
      <c r="EG183" s="17" t="s">
        <v>1</v>
      </c>
      <c r="EH183" s="17" t="s">
        <v>598</v>
      </c>
      <c r="EI183" s="17" t="s">
        <v>282</v>
      </c>
      <c r="EJ183" s="17" t="s">
        <v>599</v>
      </c>
      <c r="EK183" s="21" t="s">
        <v>1</v>
      </c>
    </row>
    <row r="184" spans="1:141" ht="80.099999999999994" hidden="1" customHeight="1" x14ac:dyDescent="0.2">
      <c r="A184" s="20">
        <v>181</v>
      </c>
      <c r="B184" s="16" t="s">
        <v>1</v>
      </c>
      <c r="C184" s="18" t="s">
        <v>596</v>
      </c>
      <c r="D184" s="18" t="s">
        <v>1</v>
      </c>
      <c r="E184" s="18" t="s">
        <v>597</v>
      </c>
      <c r="F184" s="18">
        <v>0</v>
      </c>
      <c r="G184" s="18">
        <v>0</v>
      </c>
      <c r="H184" s="18">
        <v>0</v>
      </c>
      <c r="I184" s="18" t="s">
        <v>282</v>
      </c>
      <c r="J184" s="18">
        <v>0</v>
      </c>
      <c r="K184" s="18">
        <v>0</v>
      </c>
      <c r="L184" s="18" t="s">
        <v>1</v>
      </c>
      <c r="M184" s="18" t="s">
        <v>1</v>
      </c>
      <c r="N184" s="16" t="s">
        <v>1</v>
      </c>
      <c r="O184" s="16" t="s">
        <v>1</v>
      </c>
      <c r="P184" s="16" t="s">
        <v>1</v>
      </c>
      <c r="Q184" s="16" t="s">
        <v>1</v>
      </c>
      <c r="R184" s="16" t="s">
        <v>1</v>
      </c>
      <c r="S184" s="18" t="s">
        <v>1</v>
      </c>
      <c r="T184" s="18" t="s">
        <v>1</v>
      </c>
      <c r="U184" s="18"/>
      <c r="V184" s="18"/>
      <c r="W184" s="18"/>
      <c r="X184" s="18"/>
      <c r="Y184" s="17" t="s">
        <v>1</v>
      </c>
      <c r="Z184" s="17" t="s">
        <v>1</v>
      </c>
      <c r="AA184" s="17" t="s">
        <v>1</v>
      </c>
      <c r="AB184" s="17" t="s">
        <v>1</v>
      </c>
      <c r="AC184" s="17" t="s">
        <v>1</v>
      </c>
      <c r="AD184" s="17" t="s">
        <v>1</v>
      </c>
      <c r="AE184" s="17" t="s">
        <v>1</v>
      </c>
      <c r="AF184" s="17" t="s">
        <v>1</v>
      </c>
      <c r="AG184" s="17" t="s">
        <v>1</v>
      </c>
      <c r="AH184" s="17" t="s">
        <v>1</v>
      </c>
      <c r="AI184" s="17" t="s">
        <v>1</v>
      </c>
      <c r="AJ184" s="17" t="s">
        <v>1</v>
      </c>
      <c r="AK184" s="17" t="s">
        <v>1</v>
      </c>
      <c r="AL184" s="17" t="s">
        <v>1</v>
      </c>
      <c r="AM184" s="17" t="s">
        <v>1</v>
      </c>
      <c r="AN184" s="17" t="s">
        <v>1</v>
      </c>
      <c r="AO184" s="17" t="s">
        <v>1</v>
      </c>
      <c r="AP184" s="17" t="s">
        <v>1</v>
      </c>
      <c r="AQ184" s="17" t="s">
        <v>1</v>
      </c>
      <c r="AR184" s="17" t="s">
        <v>1</v>
      </c>
      <c r="AS184" s="17" t="s">
        <v>1</v>
      </c>
      <c r="AT184" s="17" t="s">
        <v>1</v>
      </c>
      <c r="AU184" s="17" t="s">
        <v>1</v>
      </c>
      <c r="AV184" s="17" t="s">
        <v>1</v>
      </c>
      <c r="AW184" s="17" t="s">
        <v>1</v>
      </c>
      <c r="AX184" s="17" t="s">
        <v>1</v>
      </c>
      <c r="AY184" s="17" t="s">
        <v>1</v>
      </c>
      <c r="AZ184" s="17" t="s">
        <v>1</v>
      </c>
      <c r="BA184" s="17" t="s">
        <v>1</v>
      </c>
      <c r="BB184" s="17" t="s">
        <v>1</v>
      </c>
      <c r="BC184" s="17" t="s">
        <v>1</v>
      </c>
      <c r="BD184" s="17" t="s">
        <v>1</v>
      </c>
      <c r="BE184" s="17" t="s">
        <v>1</v>
      </c>
      <c r="BF184" s="17" t="s">
        <v>1</v>
      </c>
      <c r="BG184" s="17" t="s">
        <v>1</v>
      </c>
      <c r="BH184" s="17" t="s">
        <v>1</v>
      </c>
      <c r="BI184" s="17" t="s">
        <v>1</v>
      </c>
      <c r="BJ184" s="17" t="s">
        <v>1</v>
      </c>
      <c r="BK184" s="17" t="s">
        <v>1</v>
      </c>
      <c r="BL184" s="17" t="s">
        <v>1</v>
      </c>
      <c r="BM184" s="17" t="s">
        <v>1</v>
      </c>
      <c r="BN184" s="17" t="s">
        <v>1</v>
      </c>
      <c r="BO184" s="17" t="s">
        <v>1</v>
      </c>
      <c r="BP184" s="17" t="s">
        <v>1</v>
      </c>
      <c r="BQ184" s="17" t="s">
        <v>1</v>
      </c>
      <c r="BR184" s="17" t="s">
        <v>1</v>
      </c>
      <c r="BS184" s="17" t="s">
        <v>1</v>
      </c>
      <c r="BT184" s="17" t="s">
        <v>1</v>
      </c>
      <c r="BU184" s="17" t="s">
        <v>1</v>
      </c>
      <c r="BV184" s="17" t="s">
        <v>1</v>
      </c>
      <c r="BW184" s="17" t="s">
        <v>1</v>
      </c>
      <c r="BX184" s="17" t="s">
        <v>1</v>
      </c>
      <c r="BY184" s="17" t="s">
        <v>1</v>
      </c>
      <c r="BZ184" s="17" t="s">
        <v>1</v>
      </c>
      <c r="CA184" s="17" t="s">
        <v>1</v>
      </c>
      <c r="CB184" s="17" t="s">
        <v>1</v>
      </c>
      <c r="CC184" s="17" t="s">
        <v>1</v>
      </c>
      <c r="CD184" s="17" t="s">
        <v>1</v>
      </c>
      <c r="CE184" s="17" t="s">
        <v>1</v>
      </c>
      <c r="CF184" s="17" t="s">
        <v>1</v>
      </c>
      <c r="CG184" s="17" t="s">
        <v>1</v>
      </c>
      <c r="CH184" s="17" t="s">
        <v>1</v>
      </c>
      <c r="CI184" s="17" t="s">
        <v>1</v>
      </c>
      <c r="CJ184" s="17" t="s">
        <v>1</v>
      </c>
      <c r="CK184" s="17" t="s">
        <v>1</v>
      </c>
      <c r="CL184" s="17" t="s">
        <v>1</v>
      </c>
      <c r="CM184" s="17" t="s">
        <v>1</v>
      </c>
      <c r="CN184" s="17" t="s">
        <v>1</v>
      </c>
      <c r="CO184" s="17" t="s">
        <v>1</v>
      </c>
      <c r="CP184" s="17" t="s">
        <v>1</v>
      </c>
      <c r="CQ184" s="17" t="s">
        <v>1</v>
      </c>
      <c r="CR184" s="17" t="s">
        <v>1</v>
      </c>
      <c r="CS184" s="17" t="s">
        <v>1</v>
      </c>
      <c r="CT184" s="17" t="s">
        <v>1</v>
      </c>
      <c r="CU184" s="17" t="s">
        <v>1</v>
      </c>
      <c r="CV184" s="17" t="s">
        <v>1</v>
      </c>
      <c r="CW184" s="17" t="s">
        <v>1</v>
      </c>
      <c r="CX184" s="17" t="s">
        <v>1</v>
      </c>
      <c r="CY184" s="17" t="s">
        <v>1</v>
      </c>
      <c r="CZ184" s="17" t="s">
        <v>1</v>
      </c>
      <c r="DA184" s="17" t="s">
        <v>1</v>
      </c>
      <c r="DB184" s="17" t="s">
        <v>1</v>
      </c>
      <c r="DC184" s="17" t="s">
        <v>1</v>
      </c>
      <c r="DD184" s="17" t="s">
        <v>1</v>
      </c>
      <c r="DE184" s="17" t="s">
        <v>1</v>
      </c>
      <c r="DF184" s="17" t="s">
        <v>1</v>
      </c>
      <c r="DG184" s="17" t="s">
        <v>1</v>
      </c>
      <c r="DH184" s="17" t="s">
        <v>1</v>
      </c>
      <c r="DI184" s="17" t="s">
        <v>1</v>
      </c>
      <c r="DJ184" s="17" t="s">
        <v>1</v>
      </c>
      <c r="DK184" s="17" t="s">
        <v>1</v>
      </c>
      <c r="DL184" s="17" t="s">
        <v>1</v>
      </c>
      <c r="DM184" s="17" t="s">
        <v>1</v>
      </c>
      <c r="DN184" s="17" t="s">
        <v>1</v>
      </c>
      <c r="DO184" s="17" t="s">
        <v>1</v>
      </c>
      <c r="DP184" s="17" t="s">
        <v>1</v>
      </c>
      <c r="DQ184" s="17" t="s">
        <v>1</v>
      </c>
      <c r="DR184" s="17" t="s">
        <v>1</v>
      </c>
      <c r="DS184" s="17" t="s">
        <v>1</v>
      </c>
      <c r="DT184" s="17" t="s">
        <v>1</v>
      </c>
      <c r="DU184" s="17" t="s">
        <v>1</v>
      </c>
      <c r="DV184" s="17" t="s">
        <v>1</v>
      </c>
      <c r="DW184" s="17" t="s">
        <v>1</v>
      </c>
      <c r="DX184" s="17" t="s">
        <v>1</v>
      </c>
      <c r="DY184" s="17" t="s">
        <v>1</v>
      </c>
      <c r="DZ184" s="17" t="s">
        <v>1</v>
      </c>
      <c r="EA184" s="17" t="s">
        <v>1</v>
      </c>
      <c r="EB184" s="17" t="s">
        <v>1</v>
      </c>
      <c r="EC184" s="17" t="s">
        <v>1</v>
      </c>
      <c r="ED184" s="17" t="s">
        <v>1</v>
      </c>
      <c r="EE184" s="17" t="s">
        <v>1</v>
      </c>
      <c r="EF184" s="17" t="s">
        <v>1</v>
      </c>
      <c r="EG184" s="17" t="s">
        <v>1</v>
      </c>
      <c r="EH184" s="17" t="s">
        <v>598</v>
      </c>
      <c r="EI184" s="17" t="s">
        <v>282</v>
      </c>
      <c r="EJ184" s="17" t="s">
        <v>599</v>
      </c>
      <c r="EK184" s="21" t="s">
        <v>1</v>
      </c>
    </row>
    <row r="185" spans="1:141" ht="80.099999999999994" hidden="1" customHeight="1" x14ac:dyDescent="0.2">
      <c r="A185" s="20">
        <v>182</v>
      </c>
      <c r="B185" s="16" t="s">
        <v>1</v>
      </c>
      <c r="C185" s="18" t="s">
        <v>596</v>
      </c>
      <c r="D185" s="18" t="s">
        <v>1</v>
      </c>
      <c r="E185" s="18" t="s">
        <v>597</v>
      </c>
      <c r="F185" s="18">
        <v>0</v>
      </c>
      <c r="G185" s="18">
        <v>0</v>
      </c>
      <c r="H185" s="18">
        <v>0</v>
      </c>
      <c r="I185" s="18" t="s">
        <v>282</v>
      </c>
      <c r="J185" s="18">
        <v>0</v>
      </c>
      <c r="K185" s="18">
        <v>0</v>
      </c>
      <c r="L185" s="18" t="s">
        <v>1</v>
      </c>
      <c r="M185" s="18" t="s">
        <v>1</v>
      </c>
      <c r="N185" s="16" t="s">
        <v>1</v>
      </c>
      <c r="O185" s="16" t="s">
        <v>1</v>
      </c>
      <c r="P185" s="16" t="s">
        <v>1</v>
      </c>
      <c r="Q185" s="16" t="s">
        <v>1</v>
      </c>
      <c r="R185" s="16" t="s">
        <v>1</v>
      </c>
      <c r="S185" s="18" t="s">
        <v>1</v>
      </c>
      <c r="T185" s="18" t="s">
        <v>1</v>
      </c>
      <c r="U185" s="18"/>
      <c r="V185" s="18"/>
      <c r="W185" s="18"/>
      <c r="X185" s="18"/>
      <c r="Y185" s="17" t="s">
        <v>1</v>
      </c>
      <c r="Z185" s="17" t="s">
        <v>1</v>
      </c>
      <c r="AA185" s="17" t="s">
        <v>1</v>
      </c>
      <c r="AB185" s="17" t="s">
        <v>1</v>
      </c>
      <c r="AC185" s="17" t="s">
        <v>1</v>
      </c>
      <c r="AD185" s="17" t="s">
        <v>1</v>
      </c>
      <c r="AE185" s="17" t="s">
        <v>1</v>
      </c>
      <c r="AF185" s="17" t="s">
        <v>1</v>
      </c>
      <c r="AG185" s="17" t="s">
        <v>1</v>
      </c>
      <c r="AH185" s="17" t="s">
        <v>1</v>
      </c>
      <c r="AI185" s="17" t="s">
        <v>1</v>
      </c>
      <c r="AJ185" s="17" t="s">
        <v>1</v>
      </c>
      <c r="AK185" s="17" t="s">
        <v>1</v>
      </c>
      <c r="AL185" s="17" t="s">
        <v>1</v>
      </c>
      <c r="AM185" s="17" t="s">
        <v>1</v>
      </c>
      <c r="AN185" s="17" t="s">
        <v>1</v>
      </c>
      <c r="AO185" s="17" t="s">
        <v>1</v>
      </c>
      <c r="AP185" s="17" t="s">
        <v>1</v>
      </c>
      <c r="AQ185" s="17" t="s">
        <v>1</v>
      </c>
      <c r="AR185" s="17" t="s">
        <v>1</v>
      </c>
      <c r="AS185" s="17" t="s">
        <v>1</v>
      </c>
      <c r="AT185" s="17" t="s">
        <v>1</v>
      </c>
      <c r="AU185" s="17" t="s">
        <v>1</v>
      </c>
      <c r="AV185" s="17" t="s">
        <v>1</v>
      </c>
      <c r="AW185" s="17" t="s">
        <v>1</v>
      </c>
      <c r="AX185" s="17" t="s">
        <v>1</v>
      </c>
      <c r="AY185" s="17" t="s">
        <v>1</v>
      </c>
      <c r="AZ185" s="17" t="s">
        <v>1</v>
      </c>
      <c r="BA185" s="17" t="s">
        <v>1</v>
      </c>
      <c r="BB185" s="17" t="s">
        <v>1</v>
      </c>
      <c r="BC185" s="17" t="s">
        <v>1</v>
      </c>
      <c r="BD185" s="17" t="s">
        <v>1</v>
      </c>
      <c r="BE185" s="17" t="s">
        <v>1</v>
      </c>
      <c r="BF185" s="17" t="s">
        <v>1</v>
      </c>
      <c r="BG185" s="17" t="s">
        <v>1</v>
      </c>
      <c r="BH185" s="17" t="s">
        <v>1</v>
      </c>
      <c r="BI185" s="17" t="s">
        <v>1</v>
      </c>
      <c r="BJ185" s="17" t="s">
        <v>1</v>
      </c>
      <c r="BK185" s="17" t="s">
        <v>1</v>
      </c>
      <c r="BL185" s="17" t="s">
        <v>1</v>
      </c>
      <c r="BM185" s="17" t="s">
        <v>1</v>
      </c>
      <c r="BN185" s="17" t="s">
        <v>1</v>
      </c>
      <c r="BO185" s="17" t="s">
        <v>1</v>
      </c>
      <c r="BP185" s="17" t="s">
        <v>1</v>
      </c>
      <c r="BQ185" s="17" t="s">
        <v>1</v>
      </c>
      <c r="BR185" s="17" t="s">
        <v>1</v>
      </c>
      <c r="BS185" s="17" t="s">
        <v>1</v>
      </c>
      <c r="BT185" s="17" t="s">
        <v>1</v>
      </c>
      <c r="BU185" s="17" t="s">
        <v>1</v>
      </c>
      <c r="BV185" s="17" t="s">
        <v>1</v>
      </c>
      <c r="BW185" s="17" t="s">
        <v>1</v>
      </c>
      <c r="BX185" s="17" t="s">
        <v>1</v>
      </c>
      <c r="BY185" s="17" t="s">
        <v>1</v>
      </c>
      <c r="BZ185" s="17" t="s">
        <v>1</v>
      </c>
      <c r="CA185" s="17" t="s">
        <v>1</v>
      </c>
      <c r="CB185" s="17" t="s">
        <v>1</v>
      </c>
      <c r="CC185" s="17" t="s">
        <v>1</v>
      </c>
      <c r="CD185" s="17" t="s">
        <v>1</v>
      </c>
      <c r="CE185" s="17" t="s">
        <v>1</v>
      </c>
      <c r="CF185" s="17" t="s">
        <v>1</v>
      </c>
      <c r="CG185" s="17" t="s">
        <v>1</v>
      </c>
      <c r="CH185" s="17" t="s">
        <v>1</v>
      </c>
      <c r="CI185" s="17" t="s">
        <v>1</v>
      </c>
      <c r="CJ185" s="17" t="s">
        <v>1</v>
      </c>
      <c r="CK185" s="17" t="s">
        <v>1</v>
      </c>
      <c r="CL185" s="17" t="s">
        <v>1</v>
      </c>
      <c r="CM185" s="17" t="s">
        <v>1</v>
      </c>
      <c r="CN185" s="17" t="s">
        <v>1</v>
      </c>
      <c r="CO185" s="17" t="s">
        <v>1</v>
      </c>
      <c r="CP185" s="17" t="s">
        <v>1</v>
      </c>
      <c r="CQ185" s="17" t="s">
        <v>1</v>
      </c>
      <c r="CR185" s="17" t="s">
        <v>1</v>
      </c>
      <c r="CS185" s="17" t="s">
        <v>1</v>
      </c>
      <c r="CT185" s="17" t="s">
        <v>1</v>
      </c>
      <c r="CU185" s="17" t="s">
        <v>1</v>
      </c>
      <c r="CV185" s="17" t="s">
        <v>1</v>
      </c>
      <c r="CW185" s="17" t="s">
        <v>1</v>
      </c>
      <c r="CX185" s="17" t="s">
        <v>1</v>
      </c>
      <c r="CY185" s="17" t="s">
        <v>1</v>
      </c>
      <c r="CZ185" s="17" t="s">
        <v>1</v>
      </c>
      <c r="DA185" s="17" t="s">
        <v>1</v>
      </c>
      <c r="DB185" s="17" t="s">
        <v>1</v>
      </c>
      <c r="DC185" s="17" t="s">
        <v>1</v>
      </c>
      <c r="DD185" s="17" t="s">
        <v>1</v>
      </c>
      <c r="DE185" s="17" t="s">
        <v>1</v>
      </c>
      <c r="DF185" s="17" t="s">
        <v>1</v>
      </c>
      <c r="DG185" s="17" t="s">
        <v>1</v>
      </c>
      <c r="DH185" s="17" t="s">
        <v>1</v>
      </c>
      <c r="DI185" s="17" t="s">
        <v>1</v>
      </c>
      <c r="DJ185" s="17" t="s">
        <v>1</v>
      </c>
      <c r="DK185" s="17" t="s">
        <v>1</v>
      </c>
      <c r="DL185" s="17" t="s">
        <v>1</v>
      </c>
      <c r="DM185" s="17" t="s">
        <v>1</v>
      </c>
      <c r="DN185" s="17" t="s">
        <v>1</v>
      </c>
      <c r="DO185" s="17" t="s">
        <v>1</v>
      </c>
      <c r="DP185" s="17" t="s">
        <v>1</v>
      </c>
      <c r="DQ185" s="17" t="s">
        <v>1</v>
      </c>
      <c r="DR185" s="17" t="s">
        <v>1</v>
      </c>
      <c r="DS185" s="17" t="s">
        <v>1</v>
      </c>
      <c r="DT185" s="17" t="s">
        <v>1</v>
      </c>
      <c r="DU185" s="17" t="s">
        <v>1</v>
      </c>
      <c r="DV185" s="17" t="s">
        <v>1</v>
      </c>
      <c r="DW185" s="17" t="s">
        <v>1</v>
      </c>
      <c r="DX185" s="17" t="s">
        <v>1</v>
      </c>
      <c r="DY185" s="17" t="s">
        <v>1</v>
      </c>
      <c r="DZ185" s="17" t="s">
        <v>1</v>
      </c>
      <c r="EA185" s="17" t="s">
        <v>1</v>
      </c>
      <c r="EB185" s="17" t="s">
        <v>1</v>
      </c>
      <c r="EC185" s="17" t="s">
        <v>1</v>
      </c>
      <c r="ED185" s="17" t="s">
        <v>1</v>
      </c>
      <c r="EE185" s="17" t="s">
        <v>1</v>
      </c>
      <c r="EF185" s="17" t="s">
        <v>1</v>
      </c>
      <c r="EG185" s="17" t="s">
        <v>1</v>
      </c>
      <c r="EH185" s="17" t="s">
        <v>598</v>
      </c>
      <c r="EI185" s="17" t="s">
        <v>282</v>
      </c>
      <c r="EJ185" s="17" t="s">
        <v>599</v>
      </c>
      <c r="EK185" s="21" t="s">
        <v>1</v>
      </c>
    </row>
    <row r="186" spans="1:141" ht="80.099999999999994" hidden="1" customHeight="1" x14ac:dyDescent="0.2">
      <c r="A186" s="20">
        <v>183</v>
      </c>
      <c r="B186" s="16" t="s">
        <v>1</v>
      </c>
      <c r="C186" s="18" t="s">
        <v>596</v>
      </c>
      <c r="D186" s="18" t="s">
        <v>1</v>
      </c>
      <c r="E186" s="18" t="s">
        <v>597</v>
      </c>
      <c r="F186" s="18">
        <v>0</v>
      </c>
      <c r="G186" s="18">
        <v>0</v>
      </c>
      <c r="H186" s="18">
        <v>0</v>
      </c>
      <c r="I186" s="18" t="s">
        <v>282</v>
      </c>
      <c r="J186" s="18">
        <v>0</v>
      </c>
      <c r="K186" s="18">
        <v>0</v>
      </c>
      <c r="L186" s="18" t="s">
        <v>1</v>
      </c>
      <c r="M186" s="18" t="s">
        <v>1</v>
      </c>
      <c r="N186" s="16" t="s">
        <v>1</v>
      </c>
      <c r="O186" s="16" t="s">
        <v>1</v>
      </c>
      <c r="P186" s="16" t="s">
        <v>1</v>
      </c>
      <c r="Q186" s="16" t="s">
        <v>1</v>
      </c>
      <c r="R186" s="16" t="s">
        <v>1</v>
      </c>
      <c r="S186" s="18" t="s">
        <v>1</v>
      </c>
      <c r="T186" s="18" t="s">
        <v>1</v>
      </c>
      <c r="U186" s="18"/>
      <c r="V186" s="18"/>
      <c r="W186" s="18"/>
      <c r="X186" s="18"/>
      <c r="Y186" s="17" t="s">
        <v>1</v>
      </c>
      <c r="Z186" s="17" t="s">
        <v>1</v>
      </c>
      <c r="AA186" s="17" t="s">
        <v>1</v>
      </c>
      <c r="AB186" s="17" t="s">
        <v>1</v>
      </c>
      <c r="AC186" s="17" t="s">
        <v>1</v>
      </c>
      <c r="AD186" s="17" t="s">
        <v>1</v>
      </c>
      <c r="AE186" s="17" t="s">
        <v>1</v>
      </c>
      <c r="AF186" s="17" t="s">
        <v>1</v>
      </c>
      <c r="AG186" s="17" t="s">
        <v>1</v>
      </c>
      <c r="AH186" s="17" t="s">
        <v>1</v>
      </c>
      <c r="AI186" s="17" t="s">
        <v>1</v>
      </c>
      <c r="AJ186" s="17" t="s">
        <v>1</v>
      </c>
      <c r="AK186" s="17" t="s">
        <v>1</v>
      </c>
      <c r="AL186" s="17" t="s">
        <v>1</v>
      </c>
      <c r="AM186" s="17" t="s">
        <v>1</v>
      </c>
      <c r="AN186" s="17" t="s">
        <v>1</v>
      </c>
      <c r="AO186" s="17" t="s">
        <v>1</v>
      </c>
      <c r="AP186" s="17" t="s">
        <v>1</v>
      </c>
      <c r="AQ186" s="17" t="s">
        <v>1</v>
      </c>
      <c r="AR186" s="17" t="s">
        <v>1</v>
      </c>
      <c r="AS186" s="17" t="s">
        <v>1</v>
      </c>
      <c r="AT186" s="17" t="s">
        <v>1</v>
      </c>
      <c r="AU186" s="17" t="s">
        <v>1</v>
      </c>
      <c r="AV186" s="17" t="s">
        <v>1</v>
      </c>
      <c r="AW186" s="17" t="s">
        <v>1</v>
      </c>
      <c r="AX186" s="17" t="s">
        <v>1</v>
      </c>
      <c r="AY186" s="17" t="s">
        <v>1</v>
      </c>
      <c r="AZ186" s="17" t="s">
        <v>1</v>
      </c>
      <c r="BA186" s="17" t="s">
        <v>1</v>
      </c>
      <c r="BB186" s="17" t="s">
        <v>1</v>
      </c>
      <c r="BC186" s="17" t="s">
        <v>1</v>
      </c>
      <c r="BD186" s="17" t="s">
        <v>1</v>
      </c>
      <c r="BE186" s="17" t="s">
        <v>1</v>
      </c>
      <c r="BF186" s="17" t="s">
        <v>1</v>
      </c>
      <c r="BG186" s="17" t="s">
        <v>1</v>
      </c>
      <c r="BH186" s="17" t="s">
        <v>1</v>
      </c>
      <c r="BI186" s="17" t="s">
        <v>1</v>
      </c>
      <c r="BJ186" s="17" t="s">
        <v>1</v>
      </c>
      <c r="BK186" s="17" t="s">
        <v>1</v>
      </c>
      <c r="BL186" s="17" t="s">
        <v>1</v>
      </c>
      <c r="BM186" s="17" t="s">
        <v>1</v>
      </c>
      <c r="BN186" s="17" t="s">
        <v>1</v>
      </c>
      <c r="BO186" s="17" t="s">
        <v>1</v>
      </c>
      <c r="BP186" s="17" t="s">
        <v>1</v>
      </c>
      <c r="BQ186" s="17" t="s">
        <v>1</v>
      </c>
      <c r="BR186" s="17" t="s">
        <v>1</v>
      </c>
      <c r="BS186" s="17" t="s">
        <v>1</v>
      </c>
      <c r="BT186" s="17" t="s">
        <v>1</v>
      </c>
      <c r="BU186" s="17" t="s">
        <v>1</v>
      </c>
      <c r="BV186" s="17" t="s">
        <v>1</v>
      </c>
      <c r="BW186" s="17" t="s">
        <v>1</v>
      </c>
      <c r="BX186" s="17" t="s">
        <v>1</v>
      </c>
      <c r="BY186" s="17" t="s">
        <v>1</v>
      </c>
      <c r="BZ186" s="17" t="s">
        <v>1</v>
      </c>
      <c r="CA186" s="17" t="s">
        <v>1</v>
      </c>
      <c r="CB186" s="17" t="s">
        <v>1</v>
      </c>
      <c r="CC186" s="17" t="s">
        <v>1</v>
      </c>
      <c r="CD186" s="17" t="s">
        <v>1</v>
      </c>
      <c r="CE186" s="17" t="s">
        <v>1</v>
      </c>
      <c r="CF186" s="17" t="s">
        <v>1</v>
      </c>
      <c r="CG186" s="17" t="s">
        <v>1</v>
      </c>
      <c r="CH186" s="17" t="s">
        <v>1</v>
      </c>
      <c r="CI186" s="17" t="s">
        <v>1</v>
      </c>
      <c r="CJ186" s="17" t="s">
        <v>1</v>
      </c>
      <c r="CK186" s="17" t="s">
        <v>1</v>
      </c>
      <c r="CL186" s="17" t="s">
        <v>1</v>
      </c>
      <c r="CM186" s="17" t="s">
        <v>1</v>
      </c>
      <c r="CN186" s="17" t="s">
        <v>1</v>
      </c>
      <c r="CO186" s="17" t="s">
        <v>1</v>
      </c>
      <c r="CP186" s="17" t="s">
        <v>1</v>
      </c>
      <c r="CQ186" s="17" t="s">
        <v>1</v>
      </c>
      <c r="CR186" s="17" t="s">
        <v>1</v>
      </c>
      <c r="CS186" s="17" t="s">
        <v>1</v>
      </c>
      <c r="CT186" s="17" t="s">
        <v>1</v>
      </c>
      <c r="CU186" s="17" t="s">
        <v>1</v>
      </c>
      <c r="CV186" s="17" t="s">
        <v>1</v>
      </c>
      <c r="CW186" s="17" t="s">
        <v>1</v>
      </c>
      <c r="CX186" s="17" t="s">
        <v>1</v>
      </c>
      <c r="CY186" s="17" t="s">
        <v>1</v>
      </c>
      <c r="CZ186" s="17" t="s">
        <v>1</v>
      </c>
      <c r="DA186" s="17" t="s">
        <v>1</v>
      </c>
      <c r="DB186" s="17" t="s">
        <v>1</v>
      </c>
      <c r="DC186" s="17" t="s">
        <v>1</v>
      </c>
      <c r="DD186" s="17" t="s">
        <v>1</v>
      </c>
      <c r="DE186" s="17" t="s">
        <v>1</v>
      </c>
      <c r="DF186" s="17" t="s">
        <v>1</v>
      </c>
      <c r="DG186" s="17" t="s">
        <v>1</v>
      </c>
      <c r="DH186" s="17" t="s">
        <v>1</v>
      </c>
      <c r="DI186" s="17" t="s">
        <v>1</v>
      </c>
      <c r="DJ186" s="17" t="s">
        <v>1</v>
      </c>
      <c r="DK186" s="17" t="s">
        <v>1</v>
      </c>
      <c r="DL186" s="17" t="s">
        <v>1</v>
      </c>
      <c r="DM186" s="17" t="s">
        <v>1</v>
      </c>
      <c r="DN186" s="17" t="s">
        <v>1</v>
      </c>
      <c r="DO186" s="17" t="s">
        <v>1</v>
      </c>
      <c r="DP186" s="17" t="s">
        <v>1</v>
      </c>
      <c r="DQ186" s="17" t="s">
        <v>1</v>
      </c>
      <c r="DR186" s="17" t="s">
        <v>1</v>
      </c>
      <c r="DS186" s="17" t="s">
        <v>1</v>
      </c>
      <c r="DT186" s="17" t="s">
        <v>1</v>
      </c>
      <c r="DU186" s="17" t="s">
        <v>1</v>
      </c>
      <c r="DV186" s="17" t="s">
        <v>1</v>
      </c>
      <c r="DW186" s="17" t="s">
        <v>1</v>
      </c>
      <c r="DX186" s="17" t="s">
        <v>1</v>
      </c>
      <c r="DY186" s="17" t="s">
        <v>1</v>
      </c>
      <c r="DZ186" s="17" t="s">
        <v>1</v>
      </c>
      <c r="EA186" s="17" t="s">
        <v>1</v>
      </c>
      <c r="EB186" s="17" t="s">
        <v>1</v>
      </c>
      <c r="EC186" s="17" t="s">
        <v>1</v>
      </c>
      <c r="ED186" s="17" t="s">
        <v>1</v>
      </c>
      <c r="EE186" s="17" t="s">
        <v>1</v>
      </c>
      <c r="EF186" s="17" t="s">
        <v>1</v>
      </c>
      <c r="EG186" s="17" t="s">
        <v>1</v>
      </c>
      <c r="EH186" s="17" t="s">
        <v>598</v>
      </c>
      <c r="EI186" s="17" t="s">
        <v>282</v>
      </c>
      <c r="EJ186" s="17" t="s">
        <v>599</v>
      </c>
      <c r="EK186" s="21" t="s">
        <v>1</v>
      </c>
    </row>
    <row r="187" spans="1:141" ht="80.099999999999994" hidden="1" customHeight="1" x14ac:dyDescent="0.2">
      <c r="A187" s="20">
        <v>184</v>
      </c>
      <c r="B187" s="16" t="s">
        <v>1</v>
      </c>
      <c r="C187" s="18" t="s">
        <v>596</v>
      </c>
      <c r="D187" s="18" t="s">
        <v>1</v>
      </c>
      <c r="E187" s="18" t="s">
        <v>597</v>
      </c>
      <c r="F187" s="18">
        <v>0</v>
      </c>
      <c r="G187" s="18">
        <v>0</v>
      </c>
      <c r="H187" s="18">
        <v>0</v>
      </c>
      <c r="I187" s="18" t="s">
        <v>282</v>
      </c>
      <c r="J187" s="18">
        <v>0</v>
      </c>
      <c r="K187" s="18">
        <v>0</v>
      </c>
      <c r="L187" s="18" t="s">
        <v>1</v>
      </c>
      <c r="M187" s="18" t="s">
        <v>1</v>
      </c>
      <c r="N187" s="16" t="s">
        <v>1</v>
      </c>
      <c r="O187" s="16" t="s">
        <v>1</v>
      </c>
      <c r="P187" s="16" t="s">
        <v>1</v>
      </c>
      <c r="Q187" s="16" t="s">
        <v>1</v>
      </c>
      <c r="R187" s="16" t="s">
        <v>1</v>
      </c>
      <c r="S187" s="18" t="s">
        <v>1</v>
      </c>
      <c r="T187" s="18" t="s">
        <v>1</v>
      </c>
      <c r="U187" s="18"/>
      <c r="V187" s="18"/>
      <c r="W187" s="18"/>
      <c r="X187" s="18"/>
      <c r="Y187" s="17" t="s">
        <v>1</v>
      </c>
      <c r="Z187" s="17" t="s">
        <v>1</v>
      </c>
      <c r="AA187" s="17" t="s">
        <v>1</v>
      </c>
      <c r="AB187" s="17" t="s">
        <v>1</v>
      </c>
      <c r="AC187" s="17" t="s">
        <v>1</v>
      </c>
      <c r="AD187" s="17" t="s">
        <v>1</v>
      </c>
      <c r="AE187" s="17" t="s">
        <v>1</v>
      </c>
      <c r="AF187" s="17" t="s">
        <v>1</v>
      </c>
      <c r="AG187" s="17" t="s">
        <v>1</v>
      </c>
      <c r="AH187" s="17" t="s">
        <v>1</v>
      </c>
      <c r="AI187" s="17" t="s">
        <v>1</v>
      </c>
      <c r="AJ187" s="17" t="s">
        <v>1</v>
      </c>
      <c r="AK187" s="17" t="s">
        <v>1</v>
      </c>
      <c r="AL187" s="17" t="s">
        <v>1</v>
      </c>
      <c r="AM187" s="17" t="s">
        <v>1</v>
      </c>
      <c r="AN187" s="17" t="s">
        <v>1</v>
      </c>
      <c r="AO187" s="17" t="s">
        <v>1</v>
      </c>
      <c r="AP187" s="17" t="s">
        <v>1</v>
      </c>
      <c r="AQ187" s="17" t="s">
        <v>1</v>
      </c>
      <c r="AR187" s="17" t="s">
        <v>1</v>
      </c>
      <c r="AS187" s="17" t="s">
        <v>1</v>
      </c>
      <c r="AT187" s="17" t="s">
        <v>1</v>
      </c>
      <c r="AU187" s="17" t="s">
        <v>1</v>
      </c>
      <c r="AV187" s="17" t="s">
        <v>1</v>
      </c>
      <c r="AW187" s="17" t="s">
        <v>1</v>
      </c>
      <c r="AX187" s="17" t="s">
        <v>1</v>
      </c>
      <c r="AY187" s="17" t="s">
        <v>1</v>
      </c>
      <c r="AZ187" s="17" t="s">
        <v>1</v>
      </c>
      <c r="BA187" s="17" t="s">
        <v>1</v>
      </c>
      <c r="BB187" s="17" t="s">
        <v>1</v>
      </c>
      <c r="BC187" s="17" t="s">
        <v>1</v>
      </c>
      <c r="BD187" s="17" t="s">
        <v>1</v>
      </c>
      <c r="BE187" s="17" t="s">
        <v>1</v>
      </c>
      <c r="BF187" s="17" t="s">
        <v>1</v>
      </c>
      <c r="BG187" s="17" t="s">
        <v>1</v>
      </c>
      <c r="BH187" s="17" t="s">
        <v>1</v>
      </c>
      <c r="BI187" s="17" t="s">
        <v>1</v>
      </c>
      <c r="BJ187" s="17" t="s">
        <v>1</v>
      </c>
      <c r="BK187" s="17" t="s">
        <v>1</v>
      </c>
      <c r="BL187" s="17" t="s">
        <v>1</v>
      </c>
      <c r="BM187" s="17" t="s">
        <v>1</v>
      </c>
      <c r="BN187" s="17" t="s">
        <v>1</v>
      </c>
      <c r="BO187" s="17" t="s">
        <v>1</v>
      </c>
      <c r="BP187" s="17" t="s">
        <v>1</v>
      </c>
      <c r="BQ187" s="17" t="s">
        <v>1</v>
      </c>
      <c r="BR187" s="17" t="s">
        <v>1</v>
      </c>
      <c r="BS187" s="17" t="s">
        <v>1</v>
      </c>
      <c r="BT187" s="17" t="s">
        <v>1</v>
      </c>
      <c r="BU187" s="17" t="s">
        <v>1</v>
      </c>
      <c r="BV187" s="17" t="s">
        <v>1</v>
      </c>
      <c r="BW187" s="17" t="s">
        <v>1</v>
      </c>
      <c r="BX187" s="17" t="s">
        <v>1</v>
      </c>
      <c r="BY187" s="17" t="s">
        <v>1</v>
      </c>
      <c r="BZ187" s="17" t="s">
        <v>1</v>
      </c>
      <c r="CA187" s="17" t="s">
        <v>1</v>
      </c>
      <c r="CB187" s="17" t="s">
        <v>1</v>
      </c>
      <c r="CC187" s="17" t="s">
        <v>1</v>
      </c>
      <c r="CD187" s="17" t="s">
        <v>1</v>
      </c>
      <c r="CE187" s="17" t="s">
        <v>1</v>
      </c>
      <c r="CF187" s="17" t="s">
        <v>1</v>
      </c>
      <c r="CG187" s="17" t="s">
        <v>1</v>
      </c>
      <c r="CH187" s="17" t="s">
        <v>1</v>
      </c>
      <c r="CI187" s="17" t="s">
        <v>1</v>
      </c>
      <c r="CJ187" s="17" t="s">
        <v>1</v>
      </c>
      <c r="CK187" s="17" t="s">
        <v>1</v>
      </c>
      <c r="CL187" s="17" t="s">
        <v>1</v>
      </c>
      <c r="CM187" s="17" t="s">
        <v>1</v>
      </c>
      <c r="CN187" s="17" t="s">
        <v>1</v>
      </c>
      <c r="CO187" s="17" t="s">
        <v>1</v>
      </c>
      <c r="CP187" s="17" t="s">
        <v>1</v>
      </c>
      <c r="CQ187" s="17" t="s">
        <v>1</v>
      </c>
      <c r="CR187" s="17" t="s">
        <v>1</v>
      </c>
      <c r="CS187" s="17" t="s">
        <v>1</v>
      </c>
      <c r="CT187" s="17" t="s">
        <v>1</v>
      </c>
      <c r="CU187" s="17" t="s">
        <v>1</v>
      </c>
      <c r="CV187" s="17" t="s">
        <v>1</v>
      </c>
      <c r="CW187" s="17" t="s">
        <v>1</v>
      </c>
      <c r="CX187" s="17" t="s">
        <v>1</v>
      </c>
      <c r="CY187" s="17" t="s">
        <v>1</v>
      </c>
      <c r="CZ187" s="17" t="s">
        <v>1</v>
      </c>
      <c r="DA187" s="17" t="s">
        <v>1</v>
      </c>
      <c r="DB187" s="17" t="s">
        <v>1</v>
      </c>
      <c r="DC187" s="17" t="s">
        <v>1</v>
      </c>
      <c r="DD187" s="17" t="s">
        <v>1</v>
      </c>
      <c r="DE187" s="17" t="s">
        <v>1</v>
      </c>
      <c r="DF187" s="17" t="s">
        <v>1</v>
      </c>
      <c r="DG187" s="17" t="s">
        <v>1</v>
      </c>
      <c r="DH187" s="17" t="s">
        <v>1</v>
      </c>
      <c r="DI187" s="17" t="s">
        <v>1</v>
      </c>
      <c r="DJ187" s="17" t="s">
        <v>1</v>
      </c>
      <c r="DK187" s="17" t="s">
        <v>1</v>
      </c>
      <c r="DL187" s="17" t="s">
        <v>1</v>
      </c>
      <c r="DM187" s="17" t="s">
        <v>1</v>
      </c>
      <c r="DN187" s="17" t="s">
        <v>1</v>
      </c>
      <c r="DO187" s="17" t="s">
        <v>1</v>
      </c>
      <c r="DP187" s="17" t="s">
        <v>1</v>
      </c>
      <c r="DQ187" s="17" t="s">
        <v>1</v>
      </c>
      <c r="DR187" s="17" t="s">
        <v>1</v>
      </c>
      <c r="DS187" s="17" t="s">
        <v>1</v>
      </c>
      <c r="DT187" s="17" t="s">
        <v>1</v>
      </c>
      <c r="DU187" s="17" t="s">
        <v>1</v>
      </c>
      <c r="DV187" s="17" t="s">
        <v>1</v>
      </c>
      <c r="DW187" s="17" t="s">
        <v>1</v>
      </c>
      <c r="DX187" s="17" t="s">
        <v>1</v>
      </c>
      <c r="DY187" s="17" t="s">
        <v>1</v>
      </c>
      <c r="DZ187" s="17" t="s">
        <v>1</v>
      </c>
      <c r="EA187" s="17" t="s">
        <v>1</v>
      </c>
      <c r="EB187" s="17" t="s">
        <v>1</v>
      </c>
      <c r="EC187" s="17" t="s">
        <v>1</v>
      </c>
      <c r="ED187" s="17" t="s">
        <v>1</v>
      </c>
      <c r="EE187" s="17" t="s">
        <v>1</v>
      </c>
      <c r="EF187" s="17" t="s">
        <v>1</v>
      </c>
      <c r="EG187" s="17" t="s">
        <v>1</v>
      </c>
      <c r="EH187" s="17" t="s">
        <v>598</v>
      </c>
      <c r="EI187" s="17" t="s">
        <v>282</v>
      </c>
      <c r="EJ187" s="17" t="s">
        <v>599</v>
      </c>
      <c r="EK187" s="21" t="s">
        <v>1</v>
      </c>
    </row>
    <row r="188" spans="1:141" ht="80.099999999999994" hidden="1" customHeight="1" x14ac:dyDescent="0.2">
      <c r="A188" s="20">
        <v>185</v>
      </c>
      <c r="B188" s="16" t="s">
        <v>1</v>
      </c>
      <c r="C188" s="18" t="s">
        <v>596</v>
      </c>
      <c r="D188" s="18" t="s">
        <v>1</v>
      </c>
      <c r="E188" s="18" t="s">
        <v>597</v>
      </c>
      <c r="F188" s="18">
        <v>0</v>
      </c>
      <c r="G188" s="18">
        <v>0</v>
      </c>
      <c r="H188" s="18">
        <v>0</v>
      </c>
      <c r="I188" s="18" t="s">
        <v>282</v>
      </c>
      <c r="J188" s="18">
        <v>0</v>
      </c>
      <c r="K188" s="18">
        <v>0</v>
      </c>
      <c r="L188" s="18" t="s">
        <v>1</v>
      </c>
      <c r="M188" s="18" t="s">
        <v>1</v>
      </c>
      <c r="N188" s="16" t="s">
        <v>1</v>
      </c>
      <c r="O188" s="16" t="s">
        <v>1</v>
      </c>
      <c r="P188" s="16" t="s">
        <v>1</v>
      </c>
      <c r="Q188" s="16" t="s">
        <v>1</v>
      </c>
      <c r="R188" s="16" t="s">
        <v>1</v>
      </c>
      <c r="S188" s="18" t="s">
        <v>1</v>
      </c>
      <c r="T188" s="18" t="s">
        <v>1</v>
      </c>
      <c r="U188" s="18"/>
      <c r="V188" s="18"/>
      <c r="W188" s="18"/>
      <c r="X188" s="18"/>
      <c r="Y188" s="17" t="s">
        <v>1</v>
      </c>
      <c r="Z188" s="17" t="s">
        <v>1</v>
      </c>
      <c r="AA188" s="17" t="s">
        <v>1</v>
      </c>
      <c r="AB188" s="17" t="s">
        <v>1</v>
      </c>
      <c r="AC188" s="17" t="s">
        <v>1</v>
      </c>
      <c r="AD188" s="17" t="s">
        <v>1</v>
      </c>
      <c r="AE188" s="17" t="s">
        <v>1</v>
      </c>
      <c r="AF188" s="17" t="s">
        <v>1</v>
      </c>
      <c r="AG188" s="17" t="s">
        <v>1</v>
      </c>
      <c r="AH188" s="17" t="s">
        <v>1</v>
      </c>
      <c r="AI188" s="17" t="s">
        <v>1</v>
      </c>
      <c r="AJ188" s="17" t="s">
        <v>1</v>
      </c>
      <c r="AK188" s="17" t="s">
        <v>1</v>
      </c>
      <c r="AL188" s="17" t="s">
        <v>1</v>
      </c>
      <c r="AM188" s="17" t="s">
        <v>1</v>
      </c>
      <c r="AN188" s="17" t="s">
        <v>1</v>
      </c>
      <c r="AO188" s="17" t="s">
        <v>1</v>
      </c>
      <c r="AP188" s="17" t="s">
        <v>1</v>
      </c>
      <c r="AQ188" s="17" t="s">
        <v>1</v>
      </c>
      <c r="AR188" s="17" t="s">
        <v>1</v>
      </c>
      <c r="AS188" s="17" t="s">
        <v>1</v>
      </c>
      <c r="AT188" s="17" t="s">
        <v>1</v>
      </c>
      <c r="AU188" s="17" t="s">
        <v>1</v>
      </c>
      <c r="AV188" s="17" t="s">
        <v>1</v>
      </c>
      <c r="AW188" s="17" t="s">
        <v>1</v>
      </c>
      <c r="AX188" s="17" t="s">
        <v>1</v>
      </c>
      <c r="AY188" s="17" t="s">
        <v>1</v>
      </c>
      <c r="AZ188" s="17" t="s">
        <v>1</v>
      </c>
      <c r="BA188" s="17" t="s">
        <v>1</v>
      </c>
      <c r="BB188" s="17" t="s">
        <v>1</v>
      </c>
      <c r="BC188" s="17" t="s">
        <v>1</v>
      </c>
      <c r="BD188" s="17" t="s">
        <v>1</v>
      </c>
      <c r="BE188" s="17" t="s">
        <v>1</v>
      </c>
      <c r="BF188" s="17" t="s">
        <v>1</v>
      </c>
      <c r="BG188" s="17" t="s">
        <v>1</v>
      </c>
      <c r="BH188" s="17" t="s">
        <v>1</v>
      </c>
      <c r="BI188" s="17" t="s">
        <v>1</v>
      </c>
      <c r="BJ188" s="17" t="s">
        <v>1</v>
      </c>
      <c r="BK188" s="17" t="s">
        <v>1</v>
      </c>
      <c r="BL188" s="17" t="s">
        <v>1</v>
      </c>
      <c r="BM188" s="17" t="s">
        <v>1</v>
      </c>
      <c r="BN188" s="17" t="s">
        <v>1</v>
      </c>
      <c r="BO188" s="17" t="s">
        <v>1</v>
      </c>
      <c r="BP188" s="17" t="s">
        <v>1</v>
      </c>
      <c r="BQ188" s="17" t="s">
        <v>1</v>
      </c>
      <c r="BR188" s="17" t="s">
        <v>1</v>
      </c>
      <c r="BS188" s="17" t="s">
        <v>1</v>
      </c>
      <c r="BT188" s="17" t="s">
        <v>1</v>
      </c>
      <c r="BU188" s="17" t="s">
        <v>1</v>
      </c>
      <c r="BV188" s="17" t="s">
        <v>1</v>
      </c>
      <c r="BW188" s="17" t="s">
        <v>1</v>
      </c>
      <c r="BX188" s="17" t="s">
        <v>1</v>
      </c>
      <c r="BY188" s="17" t="s">
        <v>1</v>
      </c>
      <c r="BZ188" s="17" t="s">
        <v>1</v>
      </c>
      <c r="CA188" s="17" t="s">
        <v>1</v>
      </c>
      <c r="CB188" s="17" t="s">
        <v>1</v>
      </c>
      <c r="CC188" s="17" t="s">
        <v>1</v>
      </c>
      <c r="CD188" s="17" t="s">
        <v>1</v>
      </c>
      <c r="CE188" s="17" t="s">
        <v>1</v>
      </c>
      <c r="CF188" s="17" t="s">
        <v>1</v>
      </c>
      <c r="CG188" s="17" t="s">
        <v>1</v>
      </c>
      <c r="CH188" s="17" t="s">
        <v>1</v>
      </c>
      <c r="CI188" s="17" t="s">
        <v>1</v>
      </c>
      <c r="CJ188" s="17" t="s">
        <v>1</v>
      </c>
      <c r="CK188" s="17" t="s">
        <v>1</v>
      </c>
      <c r="CL188" s="17" t="s">
        <v>1</v>
      </c>
      <c r="CM188" s="17" t="s">
        <v>1</v>
      </c>
      <c r="CN188" s="17" t="s">
        <v>1</v>
      </c>
      <c r="CO188" s="17" t="s">
        <v>1</v>
      </c>
      <c r="CP188" s="17" t="s">
        <v>1</v>
      </c>
      <c r="CQ188" s="17" t="s">
        <v>1</v>
      </c>
      <c r="CR188" s="17" t="s">
        <v>1</v>
      </c>
      <c r="CS188" s="17" t="s">
        <v>1</v>
      </c>
      <c r="CT188" s="17" t="s">
        <v>1</v>
      </c>
      <c r="CU188" s="17" t="s">
        <v>1</v>
      </c>
      <c r="CV188" s="17" t="s">
        <v>1</v>
      </c>
      <c r="CW188" s="17" t="s">
        <v>1</v>
      </c>
      <c r="CX188" s="17" t="s">
        <v>1</v>
      </c>
      <c r="CY188" s="17" t="s">
        <v>1</v>
      </c>
      <c r="CZ188" s="17" t="s">
        <v>1</v>
      </c>
      <c r="DA188" s="17" t="s">
        <v>1</v>
      </c>
      <c r="DB188" s="17" t="s">
        <v>1</v>
      </c>
      <c r="DC188" s="17" t="s">
        <v>1</v>
      </c>
      <c r="DD188" s="17" t="s">
        <v>1</v>
      </c>
      <c r="DE188" s="17" t="s">
        <v>1</v>
      </c>
      <c r="DF188" s="17" t="s">
        <v>1</v>
      </c>
      <c r="DG188" s="17" t="s">
        <v>1</v>
      </c>
      <c r="DH188" s="17" t="s">
        <v>1</v>
      </c>
      <c r="DI188" s="17" t="s">
        <v>1</v>
      </c>
      <c r="DJ188" s="17" t="s">
        <v>1</v>
      </c>
      <c r="DK188" s="17" t="s">
        <v>1</v>
      </c>
      <c r="DL188" s="17" t="s">
        <v>1</v>
      </c>
      <c r="DM188" s="17" t="s">
        <v>1</v>
      </c>
      <c r="DN188" s="17" t="s">
        <v>1</v>
      </c>
      <c r="DO188" s="17" t="s">
        <v>1</v>
      </c>
      <c r="DP188" s="17" t="s">
        <v>1</v>
      </c>
      <c r="DQ188" s="17" t="s">
        <v>1</v>
      </c>
      <c r="DR188" s="17" t="s">
        <v>1</v>
      </c>
      <c r="DS188" s="17" t="s">
        <v>1</v>
      </c>
      <c r="DT188" s="17" t="s">
        <v>1</v>
      </c>
      <c r="DU188" s="17" t="s">
        <v>1</v>
      </c>
      <c r="DV188" s="17" t="s">
        <v>1</v>
      </c>
      <c r="DW188" s="17" t="s">
        <v>1</v>
      </c>
      <c r="DX188" s="17" t="s">
        <v>1</v>
      </c>
      <c r="DY188" s="17" t="s">
        <v>1</v>
      </c>
      <c r="DZ188" s="17" t="s">
        <v>1</v>
      </c>
      <c r="EA188" s="17" t="s">
        <v>1</v>
      </c>
      <c r="EB188" s="17" t="s">
        <v>1</v>
      </c>
      <c r="EC188" s="17" t="s">
        <v>1</v>
      </c>
      <c r="ED188" s="17" t="s">
        <v>1</v>
      </c>
      <c r="EE188" s="17" t="s">
        <v>1</v>
      </c>
      <c r="EF188" s="17" t="s">
        <v>1</v>
      </c>
      <c r="EG188" s="17" t="s">
        <v>1</v>
      </c>
      <c r="EH188" s="17" t="s">
        <v>598</v>
      </c>
      <c r="EI188" s="17" t="s">
        <v>282</v>
      </c>
      <c r="EJ188" s="17" t="s">
        <v>599</v>
      </c>
      <c r="EK188" s="21" t="s">
        <v>1</v>
      </c>
    </row>
    <row r="189" spans="1:141" ht="80.099999999999994" hidden="1" customHeight="1" x14ac:dyDescent="0.2">
      <c r="A189" s="20">
        <v>186</v>
      </c>
      <c r="B189" s="16" t="s">
        <v>1</v>
      </c>
      <c r="C189" s="18" t="s">
        <v>596</v>
      </c>
      <c r="D189" s="18" t="s">
        <v>1</v>
      </c>
      <c r="E189" s="18" t="s">
        <v>597</v>
      </c>
      <c r="F189" s="18">
        <v>0</v>
      </c>
      <c r="G189" s="18">
        <v>0</v>
      </c>
      <c r="H189" s="18">
        <v>0</v>
      </c>
      <c r="I189" s="18" t="s">
        <v>282</v>
      </c>
      <c r="J189" s="18">
        <v>0</v>
      </c>
      <c r="K189" s="18">
        <v>0</v>
      </c>
      <c r="L189" s="18" t="s">
        <v>1</v>
      </c>
      <c r="M189" s="18" t="s">
        <v>1</v>
      </c>
      <c r="N189" s="16" t="s">
        <v>1</v>
      </c>
      <c r="O189" s="16" t="s">
        <v>1</v>
      </c>
      <c r="P189" s="16" t="s">
        <v>1</v>
      </c>
      <c r="Q189" s="16" t="s">
        <v>1</v>
      </c>
      <c r="R189" s="16" t="s">
        <v>1</v>
      </c>
      <c r="S189" s="18" t="s">
        <v>1</v>
      </c>
      <c r="T189" s="18" t="s">
        <v>1</v>
      </c>
      <c r="U189" s="18"/>
      <c r="V189" s="18"/>
      <c r="W189" s="18"/>
      <c r="X189" s="18"/>
      <c r="Y189" s="17" t="s">
        <v>1</v>
      </c>
      <c r="Z189" s="17" t="s">
        <v>1</v>
      </c>
      <c r="AA189" s="17" t="s">
        <v>1</v>
      </c>
      <c r="AB189" s="17" t="s">
        <v>1</v>
      </c>
      <c r="AC189" s="17" t="s">
        <v>1</v>
      </c>
      <c r="AD189" s="17" t="s">
        <v>1</v>
      </c>
      <c r="AE189" s="17" t="s">
        <v>1</v>
      </c>
      <c r="AF189" s="17" t="s">
        <v>1</v>
      </c>
      <c r="AG189" s="17" t="s">
        <v>1</v>
      </c>
      <c r="AH189" s="17" t="s">
        <v>1</v>
      </c>
      <c r="AI189" s="17" t="s">
        <v>1</v>
      </c>
      <c r="AJ189" s="17" t="s">
        <v>1</v>
      </c>
      <c r="AK189" s="17" t="s">
        <v>1</v>
      </c>
      <c r="AL189" s="17" t="s">
        <v>1</v>
      </c>
      <c r="AM189" s="17" t="s">
        <v>1</v>
      </c>
      <c r="AN189" s="17" t="s">
        <v>1</v>
      </c>
      <c r="AO189" s="17" t="s">
        <v>1</v>
      </c>
      <c r="AP189" s="17" t="s">
        <v>1</v>
      </c>
      <c r="AQ189" s="17" t="s">
        <v>1</v>
      </c>
      <c r="AR189" s="17" t="s">
        <v>1</v>
      </c>
      <c r="AS189" s="17" t="s">
        <v>1</v>
      </c>
      <c r="AT189" s="17" t="s">
        <v>1</v>
      </c>
      <c r="AU189" s="17" t="s">
        <v>1</v>
      </c>
      <c r="AV189" s="17" t="s">
        <v>1</v>
      </c>
      <c r="AW189" s="17" t="s">
        <v>1</v>
      </c>
      <c r="AX189" s="17" t="s">
        <v>1</v>
      </c>
      <c r="AY189" s="17" t="s">
        <v>1</v>
      </c>
      <c r="AZ189" s="17" t="s">
        <v>1</v>
      </c>
      <c r="BA189" s="17" t="s">
        <v>1</v>
      </c>
      <c r="BB189" s="17" t="s">
        <v>1</v>
      </c>
      <c r="BC189" s="17" t="s">
        <v>1</v>
      </c>
      <c r="BD189" s="17" t="s">
        <v>1</v>
      </c>
      <c r="BE189" s="17" t="s">
        <v>1</v>
      </c>
      <c r="BF189" s="17" t="s">
        <v>1</v>
      </c>
      <c r="BG189" s="17" t="s">
        <v>1</v>
      </c>
      <c r="BH189" s="17" t="s">
        <v>1</v>
      </c>
      <c r="BI189" s="17" t="s">
        <v>1</v>
      </c>
      <c r="BJ189" s="17" t="s">
        <v>1</v>
      </c>
      <c r="BK189" s="17" t="s">
        <v>1</v>
      </c>
      <c r="BL189" s="17" t="s">
        <v>1</v>
      </c>
      <c r="BM189" s="17" t="s">
        <v>1</v>
      </c>
      <c r="BN189" s="17" t="s">
        <v>1</v>
      </c>
      <c r="BO189" s="17" t="s">
        <v>1</v>
      </c>
      <c r="BP189" s="17" t="s">
        <v>1</v>
      </c>
      <c r="BQ189" s="17" t="s">
        <v>1</v>
      </c>
      <c r="BR189" s="17" t="s">
        <v>1</v>
      </c>
      <c r="BS189" s="17" t="s">
        <v>1</v>
      </c>
      <c r="BT189" s="17" t="s">
        <v>1</v>
      </c>
      <c r="BU189" s="17" t="s">
        <v>1</v>
      </c>
      <c r="BV189" s="17" t="s">
        <v>1</v>
      </c>
      <c r="BW189" s="17" t="s">
        <v>1</v>
      </c>
      <c r="BX189" s="17" t="s">
        <v>1</v>
      </c>
      <c r="BY189" s="17" t="s">
        <v>1</v>
      </c>
      <c r="BZ189" s="17" t="s">
        <v>1</v>
      </c>
      <c r="CA189" s="17" t="s">
        <v>1</v>
      </c>
      <c r="CB189" s="17" t="s">
        <v>1</v>
      </c>
      <c r="CC189" s="17" t="s">
        <v>1</v>
      </c>
      <c r="CD189" s="17" t="s">
        <v>1</v>
      </c>
      <c r="CE189" s="17" t="s">
        <v>1</v>
      </c>
      <c r="CF189" s="17" t="s">
        <v>1</v>
      </c>
      <c r="CG189" s="17" t="s">
        <v>1</v>
      </c>
      <c r="CH189" s="17" t="s">
        <v>1</v>
      </c>
      <c r="CI189" s="17" t="s">
        <v>1</v>
      </c>
      <c r="CJ189" s="17" t="s">
        <v>1</v>
      </c>
      <c r="CK189" s="17" t="s">
        <v>1</v>
      </c>
      <c r="CL189" s="17" t="s">
        <v>1</v>
      </c>
      <c r="CM189" s="17" t="s">
        <v>1</v>
      </c>
      <c r="CN189" s="17" t="s">
        <v>1</v>
      </c>
      <c r="CO189" s="17" t="s">
        <v>1</v>
      </c>
      <c r="CP189" s="17" t="s">
        <v>1</v>
      </c>
      <c r="CQ189" s="17" t="s">
        <v>1</v>
      </c>
      <c r="CR189" s="17" t="s">
        <v>1</v>
      </c>
      <c r="CS189" s="17" t="s">
        <v>1</v>
      </c>
      <c r="CT189" s="17" t="s">
        <v>1</v>
      </c>
      <c r="CU189" s="17" t="s">
        <v>1</v>
      </c>
      <c r="CV189" s="17" t="s">
        <v>1</v>
      </c>
      <c r="CW189" s="17" t="s">
        <v>1</v>
      </c>
      <c r="CX189" s="17" t="s">
        <v>1</v>
      </c>
      <c r="CY189" s="17" t="s">
        <v>1</v>
      </c>
      <c r="CZ189" s="17" t="s">
        <v>1</v>
      </c>
      <c r="DA189" s="17" t="s">
        <v>1</v>
      </c>
      <c r="DB189" s="17" t="s">
        <v>1</v>
      </c>
      <c r="DC189" s="17" t="s">
        <v>1</v>
      </c>
      <c r="DD189" s="17" t="s">
        <v>1</v>
      </c>
      <c r="DE189" s="17" t="s">
        <v>1</v>
      </c>
      <c r="DF189" s="17" t="s">
        <v>1</v>
      </c>
      <c r="DG189" s="17" t="s">
        <v>1</v>
      </c>
      <c r="DH189" s="17" t="s">
        <v>1</v>
      </c>
      <c r="DI189" s="17" t="s">
        <v>1</v>
      </c>
      <c r="DJ189" s="17" t="s">
        <v>1</v>
      </c>
      <c r="DK189" s="17" t="s">
        <v>1</v>
      </c>
      <c r="DL189" s="17" t="s">
        <v>1</v>
      </c>
      <c r="DM189" s="17" t="s">
        <v>1</v>
      </c>
      <c r="DN189" s="17" t="s">
        <v>1</v>
      </c>
      <c r="DO189" s="17" t="s">
        <v>1</v>
      </c>
      <c r="DP189" s="17" t="s">
        <v>1</v>
      </c>
      <c r="DQ189" s="17" t="s">
        <v>1</v>
      </c>
      <c r="DR189" s="17" t="s">
        <v>1</v>
      </c>
      <c r="DS189" s="17" t="s">
        <v>1</v>
      </c>
      <c r="DT189" s="17" t="s">
        <v>1</v>
      </c>
      <c r="DU189" s="17" t="s">
        <v>1</v>
      </c>
      <c r="DV189" s="17" t="s">
        <v>1</v>
      </c>
      <c r="DW189" s="17" t="s">
        <v>1</v>
      </c>
      <c r="DX189" s="17" t="s">
        <v>1</v>
      </c>
      <c r="DY189" s="17" t="s">
        <v>1</v>
      </c>
      <c r="DZ189" s="17" t="s">
        <v>1</v>
      </c>
      <c r="EA189" s="17" t="s">
        <v>1</v>
      </c>
      <c r="EB189" s="17" t="s">
        <v>1</v>
      </c>
      <c r="EC189" s="17" t="s">
        <v>1</v>
      </c>
      <c r="ED189" s="17" t="s">
        <v>1</v>
      </c>
      <c r="EE189" s="17" t="s">
        <v>1</v>
      </c>
      <c r="EF189" s="17" t="s">
        <v>1</v>
      </c>
      <c r="EG189" s="17" t="s">
        <v>1</v>
      </c>
      <c r="EH189" s="17" t="s">
        <v>598</v>
      </c>
      <c r="EI189" s="17" t="s">
        <v>282</v>
      </c>
      <c r="EJ189" s="17" t="s">
        <v>599</v>
      </c>
      <c r="EK189" s="21" t="s">
        <v>1</v>
      </c>
    </row>
    <row r="190" spans="1:141" ht="80.099999999999994" hidden="1" customHeight="1" x14ac:dyDescent="0.2">
      <c r="A190" s="20">
        <v>187</v>
      </c>
      <c r="B190" s="16" t="s">
        <v>1</v>
      </c>
      <c r="C190" s="18" t="s">
        <v>596</v>
      </c>
      <c r="D190" s="18" t="s">
        <v>1</v>
      </c>
      <c r="E190" s="18" t="s">
        <v>597</v>
      </c>
      <c r="F190" s="18">
        <v>0</v>
      </c>
      <c r="G190" s="18">
        <v>0</v>
      </c>
      <c r="H190" s="18">
        <v>0</v>
      </c>
      <c r="I190" s="18" t="s">
        <v>282</v>
      </c>
      <c r="J190" s="18">
        <v>0</v>
      </c>
      <c r="K190" s="18">
        <v>0</v>
      </c>
      <c r="L190" s="18" t="s">
        <v>1</v>
      </c>
      <c r="M190" s="18" t="s">
        <v>1</v>
      </c>
      <c r="N190" s="16" t="s">
        <v>1</v>
      </c>
      <c r="O190" s="16" t="s">
        <v>1</v>
      </c>
      <c r="P190" s="16" t="s">
        <v>1</v>
      </c>
      <c r="Q190" s="16" t="s">
        <v>1</v>
      </c>
      <c r="R190" s="16" t="s">
        <v>1</v>
      </c>
      <c r="S190" s="18" t="s">
        <v>1</v>
      </c>
      <c r="T190" s="18" t="s">
        <v>1</v>
      </c>
      <c r="U190" s="18"/>
      <c r="V190" s="18"/>
      <c r="W190" s="18"/>
      <c r="X190" s="18"/>
      <c r="Y190" s="17" t="s">
        <v>1</v>
      </c>
      <c r="Z190" s="17" t="s">
        <v>1</v>
      </c>
      <c r="AA190" s="17" t="s">
        <v>1</v>
      </c>
      <c r="AB190" s="17" t="s">
        <v>1</v>
      </c>
      <c r="AC190" s="17" t="s">
        <v>1</v>
      </c>
      <c r="AD190" s="17" t="s">
        <v>1</v>
      </c>
      <c r="AE190" s="17" t="s">
        <v>1</v>
      </c>
      <c r="AF190" s="17" t="s">
        <v>1</v>
      </c>
      <c r="AG190" s="17" t="s">
        <v>1</v>
      </c>
      <c r="AH190" s="17" t="s">
        <v>1</v>
      </c>
      <c r="AI190" s="17" t="s">
        <v>1</v>
      </c>
      <c r="AJ190" s="17" t="s">
        <v>1</v>
      </c>
      <c r="AK190" s="17" t="s">
        <v>1</v>
      </c>
      <c r="AL190" s="17" t="s">
        <v>1</v>
      </c>
      <c r="AM190" s="17" t="s">
        <v>1</v>
      </c>
      <c r="AN190" s="17" t="s">
        <v>1</v>
      </c>
      <c r="AO190" s="17" t="s">
        <v>1</v>
      </c>
      <c r="AP190" s="17" t="s">
        <v>1</v>
      </c>
      <c r="AQ190" s="17" t="s">
        <v>1</v>
      </c>
      <c r="AR190" s="17" t="s">
        <v>1</v>
      </c>
      <c r="AS190" s="17" t="s">
        <v>1</v>
      </c>
      <c r="AT190" s="17" t="s">
        <v>1</v>
      </c>
      <c r="AU190" s="17" t="s">
        <v>1</v>
      </c>
      <c r="AV190" s="17" t="s">
        <v>1</v>
      </c>
      <c r="AW190" s="17" t="s">
        <v>1</v>
      </c>
      <c r="AX190" s="17" t="s">
        <v>1</v>
      </c>
      <c r="AY190" s="17" t="s">
        <v>1</v>
      </c>
      <c r="AZ190" s="17" t="s">
        <v>1</v>
      </c>
      <c r="BA190" s="17" t="s">
        <v>1</v>
      </c>
      <c r="BB190" s="17" t="s">
        <v>1</v>
      </c>
      <c r="BC190" s="17" t="s">
        <v>1</v>
      </c>
      <c r="BD190" s="17" t="s">
        <v>1</v>
      </c>
      <c r="BE190" s="17" t="s">
        <v>1</v>
      </c>
      <c r="BF190" s="17" t="s">
        <v>1</v>
      </c>
      <c r="BG190" s="17" t="s">
        <v>1</v>
      </c>
      <c r="BH190" s="17" t="s">
        <v>1</v>
      </c>
      <c r="BI190" s="17" t="s">
        <v>1</v>
      </c>
      <c r="BJ190" s="17" t="s">
        <v>1</v>
      </c>
      <c r="BK190" s="17" t="s">
        <v>1</v>
      </c>
      <c r="BL190" s="17" t="s">
        <v>1</v>
      </c>
      <c r="BM190" s="17" t="s">
        <v>1</v>
      </c>
      <c r="BN190" s="17" t="s">
        <v>1</v>
      </c>
      <c r="BO190" s="17" t="s">
        <v>1</v>
      </c>
      <c r="BP190" s="17" t="s">
        <v>1</v>
      </c>
      <c r="BQ190" s="17" t="s">
        <v>1</v>
      </c>
      <c r="BR190" s="17" t="s">
        <v>1</v>
      </c>
      <c r="BS190" s="17" t="s">
        <v>1</v>
      </c>
      <c r="BT190" s="17" t="s">
        <v>1</v>
      </c>
      <c r="BU190" s="17" t="s">
        <v>1</v>
      </c>
      <c r="BV190" s="17" t="s">
        <v>1</v>
      </c>
      <c r="BW190" s="17" t="s">
        <v>1</v>
      </c>
      <c r="BX190" s="17" t="s">
        <v>1</v>
      </c>
      <c r="BY190" s="17" t="s">
        <v>1</v>
      </c>
      <c r="BZ190" s="17" t="s">
        <v>1</v>
      </c>
      <c r="CA190" s="17" t="s">
        <v>1</v>
      </c>
      <c r="CB190" s="17" t="s">
        <v>1</v>
      </c>
      <c r="CC190" s="17" t="s">
        <v>1</v>
      </c>
      <c r="CD190" s="17" t="s">
        <v>1</v>
      </c>
      <c r="CE190" s="17" t="s">
        <v>1</v>
      </c>
      <c r="CF190" s="17" t="s">
        <v>1</v>
      </c>
      <c r="CG190" s="17" t="s">
        <v>1</v>
      </c>
      <c r="CH190" s="17" t="s">
        <v>1</v>
      </c>
      <c r="CI190" s="17" t="s">
        <v>1</v>
      </c>
      <c r="CJ190" s="17" t="s">
        <v>1</v>
      </c>
      <c r="CK190" s="17" t="s">
        <v>1</v>
      </c>
      <c r="CL190" s="17" t="s">
        <v>1</v>
      </c>
      <c r="CM190" s="17" t="s">
        <v>1</v>
      </c>
      <c r="CN190" s="17" t="s">
        <v>1</v>
      </c>
      <c r="CO190" s="17" t="s">
        <v>1</v>
      </c>
      <c r="CP190" s="17" t="s">
        <v>1</v>
      </c>
      <c r="CQ190" s="17" t="s">
        <v>1</v>
      </c>
      <c r="CR190" s="17" t="s">
        <v>1</v>
      </c>
      <c r="CS190" s="17" t="s">
        <v>1</v>
      </c>
      <c r="CT190" s="17" t="s">
        <v>1</v>
      </c>
      <c r="CU190" s="17" t="s">
        <v>1</v>
      </c>
      <c r="CV190" s="17" t="s">
        <v>1</v>
      </c>
      <c r="CW190" s="17" t="s">
        <v>1</v>
      </c>
      <c r="CX190" s="17" t="s">
        <v>1</v>
      </c>
      <c r="CY190" s="17" t="s">
        <v>1</v>
      </c>
      <c r="CZ190" s="17" t="s">
        <v>1</v>
      </c>
      <c r="DA190" s="17" t="s">
        <v>1</v>
      </c>
      <c r="DB190" s="17" t="s">
        <v>1</v>
      </c>
      <c r="DC190" s="17" t="s">
        <v>1</v>
      </c>
      <c r="DD190" s="17" t="s">
        <v>1</v>
      </c>
      <c r="DE190" s="17" t="s">
        <v>1</v>
      </c>
      <c r="DF190" s="17" t="s">
        <v>1</v>
      </c>
      <c r="DG190" s="17" t="s">
        <v>1</v>
      </c>
      <c r="DH190" s="17" t="s">
        <v>1</v>
      </c>
      <c r="DI190" s="17" t="s">
        <v>1</v>
      </c>
      <c r="DJ190" s="17" t="s">
        <v>1</v>
      </c>
      <c r="DK190" s="17" t="s">
        <v>1</v>
      </c>
      <c r="DL190" s="17" t="s">
        <v>1</v>
      </c>
      <c r="DM190" s="17" t="s">
        <v>1</v>
      </c>
      <c r="DN190" s="17" t="s">
        <v>1</v>
      </c>
      <c r="DO190" s="17" t="s">
        <v>1</v>
      </c>
      <c r="DP190" s="17" t="s">
        <v>1</v>
      </c>
      <c r="DQ190" s="17" t="s">
        <v>1</v>
      </c>
      <c r="DR190" s="17" t="s">
        <v>1</v>
      </c>
      <c r="DS190" s="17" t="s">
        <v>1</v>
      </c>
      <c r="DT190" s="17" t="s">
        <v>1</v>
      </c>
      <c r="DU190" s="17" t="s">
        <v>1</v>
      </c>
      <c r="DV190" s="17" t="s">
        <v>1</v>
      </c>
      <c r="DW190" s="17" t="s">
        <v>1</v>
      </c>
      <c r="DX190" s="17" t="s">
        <v>1</v>
      </c>
      <c r="DY190" s="17" t="s">
        <v>1</v>
      </c>
      <c r="DZ190" s="17" t="s">
        <v>1</v>
      </c>
      <c r="EA190" s="17" t="s">
        <v>1</v>
      </c>
      <c r="EB190" s="17" t="s">
        <v>1</v>
      </c>
      <c r="EC190" s="17" t="s">
        <v>1</v>
      </c>
      <c r="ED190" s="17" t="s">
        <v>1</v>
      </c>
      <c r="EE190" s="17" t="s">
        <v>1</v>
      </c>
      <c r="EF190" s="17" t="s">
        <v>1</v>
      </c>
      <c r="EG190" s="17" t="s">
        <v>1</v>
      </c>
      <c r="EH190" s="17" t="s">
        <v>598</v>
      </c>
      <c r="EI190" s="17" t="s">
        <v>282</v>
      </c>
      <c r="EJ190" s="17" t="s">
        <v>599</v>
      </c>
      <c r="EK190" s="21" t="s">
        <v>1</v>
      </c>
    </row>
    <row r="191" spans="1:141" ht="80.099999999999994" hidden="1" customHeight="1" x14ac:dyDescent="0.2">
      <c r="A191" s="20">
        <v>188</v>
      </c>
      <c r="B191" s="16" t="s">
        <v>1</v>
      </c>
      <c r="C191" s="18" t="s">
        <v>596</v>
      </c>
      <c r="D191" s="18" t="s">
        <v>1</v>
      </c>
      <c r="E191" s="18" t="s">
        <v>597</v>
      </c>
      <c r="F191" s="18">
        <v>0</v>
      </c>
      <c r="G191" s="18">
        <v>0</v>
      </c>
      <c r="H191" s="18">
        <v>0</v>
      </c>
      <c r="I191" s="18" t="s">
        <v>282</v>
      </c>
      <c r="J191" s="18">
        <v>0</v>
      </c>
      <c r="K191" s="18">
        <v>0</v>
      </c>
      <c r="L191" s="18" t="s">
        <v>1</v>
      </c>
      <c r="M191" s="18" t="s">
        <v>1</v>
      </c>
      <c r="N191" s="16" t="s">
        <v>1</v>
      </c>
      <c r="O191" s="16" t="s">
        <v>1</v>
      </c>
      <c r="P191" s="16" t="s">
        <v>1</v>
      </c>
      <c r="Q191" s="16" t="s">
        <v>1</v>
      </c>
      <c r="R191" s="16" t="s">
        <v>1</v>
      </c>
      <c r="S191" s="18" t="s">
        <v>1</v>
      </c>
      <c r="T191" s="18" t="s">
        <v>1</v>
      </c>
      <c r="U191" s="18"/>
      <c r="V191" s="18"/>
      <c r="W191" s="18"/>
      <c r="X191" s="18"/>
      <c r="Y191" s="17" t="s">
        <v>1</v>
      </c>
      <c r="Z191" s="17" t="s">
        <v>1</v>
      </c>
      <c r="AA191" s="17" t="s">
        <v>1</v>
      </c>
      <c r="AB191" s="17" t="s">
        <v>1</v>
      </c>
      <c r="AC191" s="17" t="s">
        <v>1</v>
      </c>
      <c r="AD191" s="17" t="s">
        <v>1</v>
      </c>
      <c r="AE191" s="17" t="s">
        <v>1</v>
      </c>
      <c r="AF191" s="17" t="s">
        <v>1</v>
      </c>
      <c r="AG191" s="17" t="s">
        <v>1</v>
      </c>
      <c r="AH191" s="17" t="s">
        <v>1</v>
      </c>
      <c r="AI191" s="17" t="s">
        <v>1</v>
      </c>
      <c r="AJ191" s="17" t="s">
        <v>1</v>
      </c>
      <c r="AK191" s="17" t="s">
        <v>1</v>
      </c>
      <c r="AL191" s="17" t="s">
        <v>1</v>
      </c>
      <c r="AM191" s="17" t="s">
        <v>1</v>
      </c>
      <c r="AN191" s="17" t="s">
        <v>1</v>
      </c>
      <c r="AO191" s="17" t="s">
        <v>1</v>
      </c>
      <c r="AP191" s="17" t="s">
        <v>1</v>
      </c>
      <c r="AQ191" s="17" t="s">
        <v>1</v>
      </c>
      <c r="AR191" s="17" t="s">
        <v>1</v>
      </c>
      <c r="AS191" s="17" t="s">
        <v>1</v>
      </c>
      <c r="AT191" s="17" t="s">
        <v>1</v>
      </c>
      <c r="AU191" s="17" t="s">
        <v>1</v>
      </c>
      <c r="AV191" s="17" t="s">
        <v>1</v>
      </c>
      <c r="AW191" s="17" t="s">
        <v>1</v>
      </c>
      <c r="AX191" s="17" t="s">
        <v>1</v>
      </c>
      <c r="AY191" s="17" t="s">
        <v>1</v>
      </c>
      <c r="AZ191" s="17" t="s">
        <v>1</v>
      </c>
      <c r="BA191" s="17" t="s">
        <v>1</v>
      </c>
      <c r="BB191" s="17" t="s">
        <v>1</v>
      </c>
      <c r="BC191" s="17" t="s">
        <v>1</v>
      </c>
      <c r="BD191" s="17" t="s">
        <v>1</v>
      </c>
      <c r="BE191" s="17" t="s">
        <v>1</v>
      </c>
      <c r="BF191" s="17" t="s">
        <v>1</v>
      </c>
      <c r="BG191" s="17" t="s">
        <v>1</v>
      </c>
      <c r="BH191" s="17" t="s">
        <v>1</v>
      </c>
      <c r="BI191" s="17" t="s">
        <v>1</v>
      </c>
      <c r="BJ191" s="17" t="s">
        <v>1</v>
      </c>
      <c r="BK191" s="17" t="s">
        <v>1</v>
      </c>
      <c r="BL191" s="17" t="s">
        <v>1</v>
      </c>
      <c r="BM191" s="17" t="s">
        <v>1</v>
      </c>
      <c r="BN191" s="17" t="s">
        <v>1</v>
      </c>
      <c r="BO191" s="17" t="s">
        <v>1</v>
      </c>
      <c r="BP191" s="17" t="s">
        <v>1</v>
      </c>
      <c r="BQ191" s="17" t="s">
        <v>1</v>
      </c>
      <c r="BR191" s="17" t="s">
        <v>1</v>
      </c>
      <c r="BS191" s="17" t="s">
        <v>1</v>
      </c>
      <c r="BT191" s="17" t="s">
        <v>1</v>
      </c>
      <c r="BU191" s="17" t="s">
        <v>1</v>
      </c>
      <c r="BV191" s="17" t="s">
        <v>1</v>
      </c>
      <c r="BW191" s="17" t="s">
        <v>1</v>
      </c>
      <c r="BX191" s="17" t="s">
        <v>1</v>
      </c>
      <c r="BY191" s="17" t="s">
        <v>1</v>
      </c>
      <c r="BZ191" s="17" t="s">
        <v>1</v>
      </c>
      <c r="CA191" s="17" t="s">
        <v>1</v>
      </c>
      <c r="CB191" s="17" t="s">
        <v>1</v>
      </c>
      <c r="CC191" s="17" t="s">
        <v>1</v>
      </c>
      <c r="CD191" s="17" t="s">
        <v>1</v>
      </c>
      <c r="CE191" s="17" t="s">
        <v>1</v>
      </c>
      <c r="CF191" s="17" t="s">
        <v>1</v>
      </c>
      <c r="CG191" s="17" t="s">
        <v>1</v>
      </c>
      <c r="CH191" s="17" t="s">
        <v>1</v>
      </c>
      <c r="CI191" s="17" t="s">
        <v>1</v>
      </c>
      <c r="CJ191" s="17" t="s">
        <v>1</v>
      </c>
      <c r="CK191" s="17" t="s">
        <v>1</v>
      </c>
      <c r="CL191" s="17" t="s">
        <v>1</v>
      </c>
      <c r="CM191" s="17" t="s">
        <v>1</v>
      </c>
      <c r="CN191" s="17" t="s">
        <v>1</v>
      </c>
      <c r="CO191" s="17" t="s">
        <v>1</v>
      </c>
      <c r="CP191" s="17" t="s">
        <v>1</v>
      </c>
      <c r="CQ191" s="17" t="s">
        <v>1</v>
      </c>
      <c r="CR191" s="17" t="s">
        <v>1</v>
      </c>
      <c r="CS191" s="17" t="s">
        <v>1</v>
      </c>
      <c r="CT191" s="17" t="s">
        <v>1</v>
      </c>
      <c r="CU191" s="17" t="s">
        <v>1</v>
      </c>
      <c r="CV191" s="17" t="s">
        <v>1</v>
      </c>
      <c r="CW191" s="17" t="s">
        <v>1</v>
      </c>
      <c r="CX191" s="17" t="s">
        <v>1</v>
      </c>
      <c r="CY191" s="17" t="s">
        <v>1</v>
      </c>
      <c r="CZ191" s="17" t="s">
        <v>1</v>
      </c>
      <c r="DA191" s="17" t="s">
        <v>1</v>
      </c>
      <c r="DB191" s="17" t="s">
        <v>1</v>
      </c>
      <c r="DC191" s="17" t="s">
        <v>1</v>
      </c>
      <c r="DD191" s="17" t="s">
        <v>1</v>
      </c>
      <c r="DE191" s="17" t="s">
        <v>1</v>
      </c>
      <c r="DF191" s="17" t="s">
        <v>1</v>
      </c>
      <c r="DG191" s="17" t="s">
        <v>1</v>
      </c>
      <c r="DH191" s="17" t="s">
        <v>1</v>
      </c>
      <c r="DI191" s="17" t="s">
        <v>1</v>
      </c>
      <c r="DJ191" s="17" t="s">
        <v>1</v>
      </c>
      <c r="DK191" s="17" t="s">
        <v>1</v>
      </c>
      <c r="DL191" s="17" t="s">
        <v>1</v>
      </c>
      <c r="DM191" s="17" t="s">
        <v>1</v>
      </c>
      <c r="DN191" s="17" t="s">
        <v>1</v>
      </c>
      <c r="DO191" s="17" t="s">
        <v>1</v>
      </c>
      <c r="DP191" s="17" t="s">
        <v>1</v>
      </c>
      <c r="DQ191" s="17" t="s">
        <v>1</v>
      </c>
      <c r="DR191" s="17" t="s">
        <v>1</v>
      </c>
      <c r="DS191" s="17" t="s">
        <v>1</v>
      </c>
      <c r="DT191" s="17" t="s">
        <v>1</v>
      </c>
      <c r="DU191" s="17" t="s">
        <v>1</v>
      </c>
      <c r="DV191" s="17" t="s">
        <v>1</v>
      </c>
      <c r="DW191" s="17" t="s">
        <v>1</v>
      </c>
      <c r="DX191" s="17" t="s">
        <v>1</v>
      </c>
      <c r="DY191" s="17" t="s">
        <v>1</v>
      </c>
      <c r="DZ191" s="17" t="s">
        <v>1</v>
      </c>
      <c r="EA191" s="17" t="s">
        <v>1</v>
      </c>
      <c r="EB191" s="17" t="s">
        <v>1</v>
      </c>
      <c r="EC191" s="17" t="s">
        <v>1</v>
      </c>
      <c r="ED191" s="17" t="s">
        <v>1</v>
      </c>
      <c r="EE191" s="17" t="s">
        <v>1</v>
      </c>
      <c r="EF191" s="17" t="s">
        <v>1</v>
      </c>
      <c r="EG191" s="17" t="s">
        <v>1</v>
      </c>
      <c r="EH191" s="17" t="s">
        <v>598</v>
      </c>
      <c r="EI191" s="17" t="s">
        <v>282</v>
      </c>
      <c r="EJ191" s="17" t="s">
        <v>599</v>
      </c>
      <c r="EK191" s="21" t="s">
        <v>1</v>
      </c>
    </row>
    <row r="192" spans="1:141" ht="80.099999999999994" hidden="1" customHeight="1" x14ac:dyDescent="0.2">
      <c r="A192" s="20">
        <v>189</v>
      </c>
      <c r="B192" s="16" t="s">
        <v>1</v>
      </c>
      <c r="C192" s="18" t="s">
        <v>596</v>
      </c>
      <c r="D192" s="18" t="s">
        <v>1</v>
      </c>
      <c r="E192" s="18" t="s">
        <v>597</v>
      </c>
      <c r="F192" s="18">
        <v>0</v>
      </c>
      <c r="G192" s="18">
        <v>0</v>
      </c>
      <c r="H192" s="18">
        <v>0</v>
      </c>
      <c r="I192" s="18" t="s">
        <v>282</v>
      </c>
      <c r="J192" s="18">
        <v>0</v>
      </c>
      <c r="K192" s="18">
        <v>0</v>
      </c>
      <c r="L192" s="18" t="s">
        <v>1</v>
      </c>
      <c r="M192" s="18" t="s">
        <v>1</v>
      </c>
      <c r="N192" s="16" t="s">
        <v>1</v>
      </c>
      <c r="O192" s="16" t="s">
        <v>1</v>
      </c>
      <c r="P192" s="16" t="s">
        <v>1</v>
      </c>
      <c r="Q192" s="16" t="s">
        <v>1</v>
      </c>
      <c r="R192" s="16" t="s">
        <v>1</v>
      </c>
      <c r="S192" s="18" t="s">
        <v>1</v>
      </c>
      <c r="T192" s="18" t="s">
        <v>1</v>
      </c>
      <c r="U192" s="18"/>
      <c r="V192" s="18"/>
      <c r="W192" s="18"/>
      <c r="X192" s="18"/>
      <c r="Y192" s="17" t="s">
        <v>1</v>
      </c>
      <c r="Z192" s="17" t="s">
        <v>1</v>
      </c>
      <c r="AA192" s="17" t="s">
        <v>1</v>
      </c>
      <c r="AB192" s="17" t="s">
        <v>1</v>
      </c>
      <c r="AC192" s="17" t="s">
        <v>1</v>
      </c>
      <c r="AD192" s="17" t="s">
        <v>1</v>
      </c>
      <c r="AE192" s="17" t="s">
        <v>1</v>
      </c>
      <c r="AF192" s="17" t="s">
        <v>1</v>
      </c>
      <c r="AG192" s="17" t="s">
        <v>1</v>
      </c>
      <c r="AH192" s="17" t="s">
        <v>1</v>
      </c>
      <c r="AI192" s="17" t="s">
        <v>1</v>
      </c>
      <c r="AJ192" s="17" t="s">
        <v>1</v>
      </c>
      <c r="AK192" s="17" t="s">
        <v>1</v>
      </c>
      <c r="AL192" s="17" t="s">
        <v>1</v>
      </c>
      <c r="AM192" s="17" t="s">
        <v>1</v>
      </c>
      <c r="AN192" s="17" t="s">
        <v>1</v>
      </c>
      <c r="AO192" s="17" t="s">
        <v>1</v>
      </c>
      <c r="AP192" s="17" t="s">
        <v>1</v>
      </c>
      <c r="AQ192" s="17" t="s">
        <v>1</v>
      </c>
      <c r="AR192" s="17" t="s">
        <v>1</v>
      </c>
      <c r="AS192" s="17" t="s">
        <v>1</v>
      </c>
      <c r="AT192" s="17" t="s">
        <v>1</v>
      </c>
      <c r="AU192" s="17" t="s">
        <v>1</v>
      </c>
      <c r="AV192" s="17" t="s">
        <v>1</v>
      </c>
      <c r="AW192" s="17" t="s">
        <v>1</v>
      </c>
      <c r="AX192" s="17" t="s">
        <v>1</v>
      </c>
      <c r="AY192" s="17" t="s">
        <v>1</v>
      </c>
      <c r="AZ192" s="17" t="s">
        <v>1</v>
      </c>
      <c r="BA192" s="17" t="s">
        <v>1</v>
      </c>
      <c r="BB192" s="17" t="s">
        <v>1</v>
      </c>
      <c r="BC192" s="17" t="s">
        <v>1</v>
      </c>
      <c r="BD192" s="17" t="s">
        <v>1</v>
      </c>
      <c r="BE192" s="17" t="s">
        <v>1</v>
      </c>
      <c r="BF192" s="17" t="s">
        <v>1</v>
      </c>
      <c r="BG192" s="17" t="s">
        <v>1</v>
      </c>
      <c r="BH192" s="17" t="s">
        <v>1</v>
      </c>
      <c r="BI192" s="17" t="s">
        <v>1</v>
      </c>
      <c r="BJ192" s="17" t="s">
        <v>1</v>
      </c>
      <c r="BK192" s="17" t="s">
        <v>1</v>
      </c>
      <c r="BL192" s="17" t="s">
        <v>1</v>
      </c>
      <c r="BM192" s="17" t="s">
        <v>1</v>
      </c>
      <c r="BN192" s="17" t="s">
        <v>1</v>
      </c>
      <c r="BO192" s="17" t="s">
        <v>1</v>
      </c>
      <c r="BP192" s="17" t="s">
        <v>1</v>
      </c>
      <c r="BQ192" s="17" t="s">
        <v>1</v>
      </c>
      <c r="BR192" s="17" t="s">
        <v>1</v>
      </c>
      <c r="BS192" s="17" t="s">
        <v>1</v>
      </c>
      <c r="BT192" s="17" t="s">
        <v>1</v>
      </c>
      <c r="BU192" s="17" t="s">
        <v>1</v>
      </c>
      <c r="BV192" s="17" t="s">
        <v>1</v>
      </c>
      <c r="BW192" s="17" t="s">
        <v>1</v>
      </c>
      <c r="BX192" s="17" t="s">
        <v>1</v>
      </c>
      <c r="BY192" s="17" t="s">
        <v>1</v>
      </c>
      <c r="BZ192" s="17" t="s">
        <v>1</v>
      </c>
      <c r="CA192" s="17" t="s">
        <v>1</v>
      </c>
      <c r="CB192" s="17" t="s">
        <v>1</v>
      </c>
      <c r="CC192" s="17" t="s">
        <v>1</v>
      </c>
      <c r="CD192" s="17" t="s">
        <v>1</v>
      </c>
      <c r="CE192" s="17" t="s">
        <v>1</v>
      </c>
      <c r="CF192" s="17" t="s">
        <v>1</v>
      </c>
      <c r="CG192" s="17" t="s">
        <v>1</v>
      </c>
      <c r="CH192" s="17" t="s">
        <v>1</v>
      </c>
      <c r="CI192" s="17" t="s">
        <v>1</v>
      </c>
      <c r="CJ192" s="17" t="s">
        <v>1</v>
      </c>
      <c r="CK192" s="17" t="s">
        <v>1</v>
      </c>
      <c r="CL192" s="17" t="s">
        <v>1</v>
      </c>
      <c r="CM192" s="17" t="s">
        <v>1</v>
      </c>
      <c r="CN192" s="17" t="s">
        <v>1</v>
      </c>
      <c r="CO192" s="17" t="s">
        <v>1</v>
      </c>
      <c r="CP192" s="17" t="s">
        <v>1</v>
      </c>
      <c r="CQ192" s="17" t="s">
        <v>1</v>
      </c>
      <c r="CR192" s="17" t="s">
        <v>1</v>
      </c>
      <c r="CS192" s="17" t="s">
        <v>1</v>
      </c>
      <c r="CT192" s="17" t="s">
        <v>1</v>
      </c>
      <c r="CU192" s="17" t="s">
        <v>1</v>
      </c>
      <c r="CV192" s="17" t="s">
        <v>1</v>
      </c>
      <c r="CW192" s="17" t="s">
        <v>1</v>
      </c>
      <c r="CX192" s="17" t="s">
        <v>1</v>
      </c>
      <c r="CY192" s="17" t="s">
        <v>1</v>
      </c>
      <c r="CZ192" s="17" t="s">
        <v>1</v>
      </c>
      <c r="DA192" s="17" t="s">
        <v>1</v>
      </c>
      <c r="DB192" s="17" t="s">
        <v>1</v>
      </c>
      <c r="DC192" s="17" t="s">
        <v>1</v>
      </c>
      <c r="DD192" s="17" t="s">
        <v>1</v>
      </c>
      <c r="DE192" s="17" t="s">
        <v>1</v>
      </c>
      <c r="DF192" s="17" t="s">
        <v>1</v>
      </c>
      <c r="DG192" s="17" t="s">
        <v>1</v>
      </c>
      <c r="DH192" s="17" t="s">
        <v>1</v>
      </c>
      <c r="DI192" s="17" t="s">
        <v>1</v>
      </c>
      <c r="DJ192" s="17" t="s">
        <v>1</v>
      </c>
      <c r="DK192" s="17" t="s">
        <v>1</v>
      </c>
      <c r="DL192" s="17" t="s">
        <v>1</v>
      </c>
      <c r="DM192" s="17" t="s">
        <v>1</v>
      </c>
      <c r="DN192" s="17" t="s">
        <v>1</v>
      </c>
      <c r="DO192" s="17" t="s">
        <v>1</v>
      </c>
      <c r="DP192" s="17" t="s">
        <v>1</v>
      </c>
      <c r="DQ192" s="17" t="s">
        <v>1</v>
      </c>
      <c r="DR192" s="17" t="s">
        <v>1</v>
      </c>
      <c r="DS192" s="17" t="s">
        <v>1</v>
      </c>
      <c r="DT192" s="17" t="s">
        <v>1</v>
      </c>
      <c r="DU192" s="17" t="s">
        <v>1</v>
      </c>
      <c r="DV192" s="17" t="s">
        <v>1</v>
      </c>
      <c r="DW192" s="17" t="s">
        <v>1</v>
      </c>
      <c r="DX192" s="17" t="s">
        <v>1</v>
      </c>
      <c r="DY192" s="17" t="s">
        <v>1</v>
      </c>
      <c r="DZ192" s="17" t="s">
        <v>1</v>
      </c>
      <c r="EA192" s="17" t="s">
        <v>1</v>
      </c>
      <c r="EB192" s="17" t="s">
        <v>1</v>
      </c>
      <c r="EC192" s="17" t="s">
        <v>1</v>
      </c>
      <c r="ED192" s="17" t="s">
        <v>1</v>
      </c>
      <c r="EE192" s="17" t="s">
        <v>1</v>
      </c>
      <c r="EF192" s="17" t="s">
        <v>1</v>
      </c>
      <c r="EG192" s="17" t="s">
        <v>1</v>
      </c>
      <c r="EH192" s="17" t="s">
        <v>598</v>
      </c>
      <c r="EI192" s="17" t="s">
        <v>282</v>
      </c>
      <c r="EJ192" s="17" t="s">
        <v>599</v>
      </c>
      <c r="EK192" s="21" t="s">
        <v>1</v>
      </c>
    </row>
    <row r="193" spans="1:141" ht="80.099999999999994" hidden="1" customHeight="1" x14ac:dyDescent="0.2">
      <c r="A193" s="20">
        <v>190</v>
      </c>
      <c r="B193" s="16" t="s">
        <v>1</v>
      </c>
      <c r="C193" s="18" t="s">
        <v>596</v>
      </c>
      <c r="D193" s="18" t="s">
        <v>1</v>
      </c>
      <c r="E193" s="18" t="s">
        <v>597</v>
      </c>
      <c r="F193" s="18">
        <v>0</v>
      </c>
      <c r="G193" s="18">
        <v>0</v>
      </c>
      <c r="H193" s="18">
        <v>0</v>
      </c>
      <c r="I193" s="18" t="s">
        <v>282</v>
      </c>
      <c r="J193" s="18">
        <v>0</v>
      </c>
      <c r="K193" s="18">
        <v>0</v>
      </c>
      <c r="L193" s="18" t="s">
        <v>1</v>
      </c>
      <c r="M193" s="18" t="s">
        <v>1</v>
      </c>
      <c r="N193" s="16" t="s">
        <v>1</v>
      </c>
      <c r="O193" s="16" t="s">
        <v>1</v>
      </c>
      <c r="P193" s="16" t="s">
        <v>1</v>
      </c>
      <c r="Q193" s="16" t="s">
        <v>1</v>
      </c>
      <c r="R193" s="16" t="s">
        <v>1</v>
      </c>
      <c r="S193" s="18" t="s">
        <v>1</v>
      </c>
      <c r="T193" s="18" t="s">
        <v>1</v>
      </c>
      <c r="U193" s="18"/>
      <c r="V193" s="18"/>
      <c r="W193" s="18"/>
      <c r="X193" s="18"/>
      <c r="Y193" s="17" t="s">
        <v>1</v>
      </c>
      <c r="Z193" s="17" t="s">
        <v>1</v>
      </c>
      <c r="AA193" s="17" t="s">
        <v>1</v>
      </c>
      <c r="AB193" s="17" t="s">
        <v>1</v>
      </c>
      <c r="AC193" s="17" t="s">
        <v>1</v>
      </c>
      <c r="AD193" s="17" t="s">
        <v>1</v>
      </c>
      <c r="AE193" s="17" t="s">
        <v>1</v>
      </c>
      <c r="AF193" s="17" t="s">
        <v>1</v>
      </c>
      <c r="AG193" s="17" t="s">
        <v>1</v>
      </c>
      <c r="AH193" s="17" t="s">
        <v>1</v>
      </c>
      <c r="AI193" s="17" t="s">
        <v>1</v>
      </c>
      <c r="AJ193" s="17" t="s">
        <v>1</v>
      </c>
      <c r="AK193" s="17" t="s">
        <v>1</v>
      </c>
      <c r="AL193" s="17" t="s">
        <v>1</v>
      </c>
      <c r="AM193" s="17" t="s">
        <v>1</v>
      </c>
      <c r="AN193" s="17" t="s">
        <v>1</v>
      </c>
      <c r="AO193" s="17" t="s">
        <v>1</v>
      </c>
      <c r="AP193" s="17" t="s">
        <v>1</v>
      </c>
      <c r="AQ193" s="17" t="s">
        <v>1</v>
      </c>
      <c r="AR193" s="17" t="s">
        <v>1</v>
      </c>
      <c r="AS193" s="17" t="s">
        <v>1</v>
      </c>
      <c r="AT193" s="17" t="s">
        <v>1</v>
      </c>
      <c r="AU193" s="17" t="s">
        <v>1</v>
      </c>
      <c r="AV193" s="17" t="s">
        <v>1</v>
      </c>
      <c r="AW193" s="17" t="s">
        <v>1</v>
      </c>
      <c r="AX193" s="17" t="s">
        <v>1</v>
      </c>
      <c r="AY193" s="17" t="s">
        <v>1</v>
      </c>
      <c r="AZ193" s="17" t="s">
        <v>1</v>
      </c>
      <c r="BA193" s="17" t="s">
        <v>1</v>
      </c>
      <c r="BB193" s="17" t="s">
        <v>1</v>
      </c>
      <c r="BC193" s="17" t="s">
        <v>1</v>
      </c>
      <c r="BD193" s="17" t="s">
        <v>1</v>
      </c>
      <c r="BE193" s="17" t="s">
        <v>1</v>
      </c>
      <c r="BF193" s="17" t="s">
        <v>1</v>
      </c>
      <c r="BG193" s="17" t="s">
        <v>1</v>
      </c>
      <c r="BH193" s="17" t="s">
        <v>1</v>
      </c>
      <c r="BI193" s="17" t="s">
        <v>1</v>
      </c>
      <c r="BJ193" s="17" t="s">
        <v>1</v>
      </c>
      <c r="BK193" s="17" t="s">
        <v>1</v>
      </c>
      <c r="BL193" s="17" t="s">
        <v>1</v>
      </c>
      <c r="BM193" s="17" t="s">
        <v>1</v>
      </c>
      <c r="BN193" s="17" t="s">
        <v>1</v>
      </c>
      <c r="BO193" s="17" t="s">
        <v>1</v>
      </c>
      <c r="BP193" s="17" t="s">
        <v>1</v>
      </c>
      <c r="BQ193" s="17" t="s">
        <v>1</v>
      </c>
      <c r="BR193" s="17" t="s">
        <v>1</v>
      </c>
      <c r="BS193" s="17" t="s">
        <v>1</v>
      </c>
      <c r="BT193" s="17" t="s">
        <v>1</v>
      </c>
      <c r="BU193" s="17" t="s">
        <v>1</v>
      </c>
      <c r="BV193" s="17" t="s">
        <v>1</v>
      </c>
      <c r="BW193" s="17" t="s">
        <v>1</v>
      </c>
      <c r="BX193" s="17" t="s">
        <v>1</v>
      </c>
      <c r="BY193" s="17" t="s">
        <v>1</v>
      </c>
      <c r="BZ193" s="17" t="s">
        <v>1</v>
      </c>
      <c r="CA193" s="17" t="s">
        <v>1</v>
      </c>
      <c r="CB193" s="17" t="s">
        <v>1</v>
      </c>
      <c r="CC193" s="17" t="s">
        <v>1</v>
      </c>
      <c r="CD193" s="17" t="s">
        <v>1</v>
      </c>
      <c r="CE193" s="17" t="s">
        <v>1</v>
      </c>
      <c r="CF193" s="17" t="s">
        <v>1</v>
      </c>
      <c r="CG193" s="17" t="s">
        <v>1</v>
      </c>
      <c r="CH193" s="17" t="s">
        <v>1</v>
      </c>
      <c r="CI193" s="17" t="s">
        <v>1</v>
      </c>
      <c r="CJ193" s="17" t="s">
        <v>1</v>
      </c>
      <c r="CK193" s="17" t="s">
        <v>1</v>
      </c>
      <c r="CL193" s="17" t="s">
        <v>1</v>
      </c>
      <c r="CM193" s="17" t="s">
        <v>1</v>
      </c>
      <c r="CN193" s="17" t="s">
        <v>1</v>
      </c>
      <c r="CO193" s="17" t="s">
        <v>1</v>
      </c>
      <c r="CP193" s="17" t="s">
        <v>1</v>
      </c>
      <c r="CQ193" s="17" t="s">
        <v>1</v>
      </c>
      <c r="CR193" s="17" t="s">
        <v>1</v>
      </c>
      <c r="CS193" s="17" t="s">
        <v>1</v>
      </c>
      <c r="CT193" s="17" t="s">
        <v>1</v>
      </c>
      <c r="CU193" s="17" t="s">
        <v>1</v>
      </c>
      <c r="CV193" s="17" t="s">
        <v>1</v>
      </c>
      <c r="CW193" s="17" t="s">
        <v>1</v>
      </c>
      <c r="CX193" s="17" t="s">
        <v>1</v>
      </c>
      <c r="CY193" s="17" t="s">
        <v>1</v>
      </c>
      <c r="CZ193" s="17" t="s">
        <v>1</v>
      </c>
      <c r="DA193" s="17" t="s">
        <v>1</v>
      </c>
      <c r="DB193" s="17" t="s">
        <v>1</v>
      </c>
      <c r="DC193" s="17" t="s">
        <v>1</v>
      </c>
      <c r="DD193" s="17" t="s">
        <v>1</v>
      </c>
      <c r="DE193" s="17" t="s">
        <v>1</v>
      </c>
      <c r="DF193" s="17" t="s">
        <v>1</v>
      </c>
      <c r="DG193" s="17" t="s">
        <v>1</v>
      </c>
      <c r="DH193" s="17" t="s">
        <v>1</v>
      </c>
      <c r="DI193" s="17" t="s">
        <v>1</v>
      </c>
      <c r="DJ193" s="17" t="s">
        <v>1</v>
      </c>
      <c r="DK193" s="17" t="s">
        <v>1</v>
      </c>
      <c r="DL193" s="17" t="s">
        <v>1</v>
      </c>
      <c r="DM193" s="17" t="s">
        <v>1</v>
      </c>
      <c r="DN193" s="17" t="s">
        <v>1</v>
      </c>
      <c r="DO193" s="17" t="s">
        <v>1</v>
      </c>
      <c r="DP193" s="17" t="s">
        <v>1</v>
      </c>
      <c r="DQ193" s="17" t="s">
        <v>1</v>
      </c>
      <c r="DR193" s="17" t="s">
        <v>1</v>
      </c>
      <c r="DS193" s="17" t="s">
        <v>1</v>
      </c>
      <c r="DT193" s="17" t="s">
        <v>1</v>
      </c>
      <c r="DU193" s="17" t="s">
        <v>1</v>
      </c>
      <c r="DV193" s="17" t="s">
        <v>1</v>
      </c>
      <c r="DW193" s="17" t="s">
        <v>1</v>
      </c>
      <c r="DX193" s="17" t="s">
        <v>1</v>
      </c>
      <c r="DY193" s="17" t="s">
        <v>1</v>
      </c>
      <c r="DZ193" s="17" t="s">
        <v>1</v>
      </c>
      <c r="EA193" s="17" t="s">
        <v>1</v>
      </c>
      <c r="EB193" s="17" t="s">
        <v>1</v>
      </c>
      <c r="EC193" s="17" t="s">
        <v>1</v>
      </c>
      <c r="ED193" s="17" t="s">
        <v>1</v>
      </c>
      <c r="EE193" s="17" t="s">
        <v>1</v>
      </c>
      <c r="EF193" s="17" t="s">
        <v>1</v>
      </c>
      <c r="EG193" s="17" t="s">
        <v>1</v>
      </c>
      <c r="EH193" s="17" t="s">
        <v>598</v>
      </c>
      <c r="EI193" s="17" t="s">
        <v>282</v>
      </c>
      <c r="EJ193" s="17" t="s">
        <v>599</v>
      </c>
      <c r="EK193" s="21" t="s">
        <v>1</v>
      </c>
    </row>
    <row r="194" spans="1:141" ht="80.099999999999994" hidden="1" customHeight="1" x14ac:dyDescent="0.2">
      <c r="A194" s="20">
        <v>191</v>
      </c>
      <c r="B194" s="16" t="s">
        <v>1</v>
      </c>
      <c r="C194" s="18" t="s">
        <v>596</v>
      </c>
      <c r="D194" s="18" t="s">
        <v>1</v>
      </c>
      <c r="E194" s="18" t="s">
        <v>597</v>
      </c>
      <c r="F194" s="18">
        <v>0</v>
      </c>
      <c r="G194" s="18">
        <v>0</v>
      </c>
      <c r="H194" s="18">
        <v>0</v>
      </c>
      <c r="I194" s="18" t="s">
        <v>282</v>
      </c>
      <c r="J194" s="18">
        <v>0</v>
      </c>
      <c r="K194" s="18">
        <v>0</v>
      </c>
      <c r="L194" s="18" t="s">
        <v>1</v>
      </c>
      <c r="M194" s="18" t="s">
        <v>1</v>
      </c>
      <c r="N194" s="16" t="s">
        <v>1</v>
      </c>
      <c r="O194" s="16" t="s">
        <v>1</v>
      </c>
      <c r="P194" s="16" t="s">
        <v>1</v>
      </c>
      <c r="Q194" s="16" t="s">
        <v>1</v>
      </c>
      <c r="R194" s="16" t="s">
        <v>1</v>
      </c>
      <c r="S194" s="18" t="s">
        <v>1</v>
      </c>
      <c r="T194" s="18" t="s">
        <v>1</v>
      </c>
      <c r="U194" s="18"/>
      <c r="V194" s="18"/>
      <c r="W194" s="18"/>
      <c r="X194" s="18"/>
      <c r="Y194" s="17" t="s">
        <v>1</v>
      </c>
      <c r="Z194" s="17" t="s">
        <v>1</v>
      </c>
      <c r="AA194" s="17" t="s">
        <v>1</v>
      </c>
      <c r="AB194" s="17" t="s">
        <v>1</v>
      </c>
      <c r="AC194" s="17" t="s">
        <v>1</v>
      </c>
      <c r="AD194" s="17" t="s">
        <v>1</v>
      </c>
      <c r="AE194" s="17" t="s">
        <v>1</v>
      </c>
      <c r="AF194" s="17" t="s">
        <v>1</v>
      </c>
      <c r="AG194" s="17" t="s">
        <v>1</v>
      </c>
      <c r="AH194" s="17" t="s">
        <v>1</v>
      </c>
      <c r="AI194" s="17" t="s">
        <v>1</v>
      </c>
      <c r="AJ194" s="17" t="s">
        <v>1</v>
      </c>
      <c r="AK194" s="17" t="s">
        <v>1</v>
      </c>
      <c r="AL194" s="17" t="s">
        <v>1</v>
      </c>
      <c r="AM194" s="17" t="s">
        <v>1</v>
      </c>
      <c r="AN194" s="17" t="s">
        <v>1</v>
      </c>
      <c r="AO194" s="17" t="s">
        <v>1</v>
      </c>
      <c r="AP194" s="17" t="s">
        <v>1</v>
      </c>
      <c r="AQ194" s="17" t="s">
        <v>1</v>
      </c>
      <c r="AR194" s="17" t="s">
        <v>1</v>
      </c>
      <c r="AS194" s="17" t="s">
        <v>1</v>
      </c>
      <c r="AT194" s="17" t="s">
        <v>1</v>
      </c>
      <c r="AU194" s="17" t="s">
        <v>1</v>
      </c>
      <c r="AV194" s="17" t="s">
        <v>1</v>
      </c>
      <c r="AW194" s="17" t="s">
        <v>1</v>
      </c>
      <c r="AX194" s="17" t="s">
        <v>1</v>
      </c>
      <c r="AY194" s="17" t="s">
        <v>1</v>
      </c>
      <c r="AZ194" s="17" t="s">
        <v>1</v>
      </c>
      <c r="BA194" s="17" t="s">
        <v>1</v>
      </c>
      <c r="BB194" s="17" t="s">
        <v>1</v>
      </c>
      <c r="BC194" s="17" t="s">
        <v>1</v>
      </c>
      <c r="BD194" s="17" t="s">
        <v>1</v>
      </c>
      <c r="BE194" s="17" t="s">
        <v>1</v>
      </c>
      <c r="BF194" s="17" t="s">
        <v>1</v>
      </c>
      <c r="BG194" s="17" t="s">
        <v>1</v>
      </c>
      <c r="BH194" s="17" t="s">
        <v>1</v>
      </c>
      <c r="BI194" s="17" t="s">
        <v>1</v>
      </c>
      <c r="BJ194" s="17" t="s">
        <v>1</v>
      </c>
      <c r="BK194" s="17" t="s">
        <v>1</v>
      </c>
      <c r="BL194" s="17" t="s">
        <v>1</v>
      </c>
      <c r="BM194" s="17" t="s">
        <v>1</v>
      </c>
      <c r="BN194" s="17" t="s">
        <v>1</v>
      </c>
      <c r="BO194" s="17" t="s">
        <v>1</v>
      </c>
      <c r="BP194" s="17" t="s">
        <v>1</v>
      </c>
      <c r="BQ194" s="17" t="s">
        <v>1</v>
      </c>
      <c r="BR194" s="17" t="s">
        <v>1</v>
      </c>
      <c r="BS194" s="17" t="s">
        <v>1</v>
      </c>
      <c r="BT194" s="17" t="s">
        <v>1</v>
      </c>
      <c r="BU194" s="17" t="s">
        <v>1</v>
      </c>
      <c r="BV194" s="17" t="s">
        <v>1</v>
      </c>
      <c r="BW194" s="17" t="s">
        <v>1</v>
      </c>
      <c r="BX194" s="17" t="s">
        <v>1</v>
      </c>
      <c r="BY194" s="17" t="s">
        <v>1</v>
      </c>
      <c r="BZ194" s="17" t="s">
        <v>1</v>
      </c>
      <c r="CA194" s="17" t="s">
        <v>1</v>
      </c>
      <c r="CB194" s="17" t="s">
        <v>1</v>
      </c>
      <c r="CC194" s="17" t="s">
        <v>1</v>
      </c>
      <c r="CD194" s="17" t="s">
        <v>1</v>
      </c>
      <c r="CE194" s="17" t="s">
        <v>1</v>
      </c>
      <c r="CF194" s="17" t="s">
        <v>1</v>
      </c>
      <c r="CG194" s="17" t="s">
        <v>1</v>
      </c>
      <c r="CH194" s="17" t="s">
        <v>1</v>
      </c>
      <c r="CI194" s="17" t="s">
        <v>1</v>
      </c>
      <c r="CJ194" s="17" t="s">
        <v>1</v>
      </c>
      <c r="CK194" s="17" t="s">
        <v>1</v>
      </c>
      <c r="CL194" s="17" t="s">
        <v>1</v>
      </c>
      <c r="CM194" s="17" t="s">
        <v>1</v>
      </c>
      <c r="CN194" s="17" t="s">
        <v>1</v>
      </c>
      <c r="CO194" s="17" t="s">
        <v>1</v>
      </c>
      <c r="CP194" s="17" t="s">
        <v>1</v>
      </c>
      <c r="CQ194" s="17" t="s">
        <v>1</v>
      </c>
      <c r="CR194" s="17" t="s">
        <v>1</v>
      </c>
      <c r="CS194" s="17" t="s">
        <v>1</v>
      </c>
      <c r="CT194" s="17" t="s">
        <v>1</v>
      </c>
      <c r="CU194" s="17" t="s">
        <v>1</v>
      </c>
      <c r="CV194" s="17" t="s">
        <v>1</v>
      </c>
      <c r="CW194" s="17" t="s">
        <v>1</v>
      </c>
      <c r="CX194" s="17" t="s">
        <v>1</v>
      </c>
      <c r="CY194" s="17" t="s">
        <v>1</v>
      </c>
      <c r="CZ194" s="17" t="s">
        <v>1</v>
      </c>
      <c r="DA194" s="17" t="s">
        <v>1</v>
      </c>
      <c r="DB194" s="17" t="s">
        <v>1</v>
      </c>
      <c r="DC194" s="17" t="s">
        <v>1</v>
      </c>
      <c r="DD194" s="17" t="s">
        <v>1</v>
      </c>
      <c r="DE194" s="17" t="s">
        <v>1</v>
      </c>
      <c r="DF194" s="17" t="s">
        <v>1</v>
      </c>
      <c r="DG194" s="17" t="s">
        <v>1</v>
      </c>
      <c r="DH194" s="17" t="s">
        <v>1</v>
      </c>
      <c r="DI194" s="17" t="s">
        <v>1</v>
      </c>
      <c r="DJ194" s="17" t="s">
        <v>1</v>
      </c>
      <c r="DK194" s="17" t="s">
        <v>1</v>
      </c>
      <c r="DL194" s="17" t="s">
        <v>1</v>
      </c>
      <c r="DM194" s="17" t="s">
        <v>1</v>
      </c>
      <c r="DN194" s="17" t="s">
        <v>1</v>
      </c>
      <c r="DO194" s="17" t="s">
        <v>1</v>
      </c>
      <c r="DP194" s="17" t="s">
        <v>1</v>
      </c>
      <c r="DQ194" s="17" t="s">
        <v>1</v>
      </c>
      <c r="DR194" s="17" t="s">
        <v>1</v>
      </c>
      <c r="DS194" s="17" t="s">
        <v>1</v>
      </c>
      <c r="DT194" s="17" t="s">
        <v>1</v>
      </c>
      <c r="DU194" s="17" t="s">
        <v>1</v>
      </c>
      <c r="DV194" s="17" t="s">
        <v>1</v>
      </c>
      <c r="DW194" s="17" t="s">
        <v>1</v>
      </c>
      <c r="DX194" s="17" t="s">
        <v>1</v>
      </c>
      <c r="DY194" s="17" t="s">
        <v>1</v>
      </c>
      <c r="DZ194" s="17" t="s">
        <v>1</v>
      </c>
      <c r="EA194" s="17" t="s">
        <v>1</v>
      </c>
      <c r="EB194" s="17" t="s">
        <v>1</v>
      </c>
      <c r="EC194" s="17" t="s">
        <v>1</v>
      </c>
      <c r="ED194" s="17" t="s">
        <v>1</v>
      </c>
      <c r="EE194" s="17" t="s">
        <v>1</v>
      </c>
      <c r="EF194" s="17" t="s">
        <v>1</v>
      </c>
      <c r="EG194" s="17" t="s">
        <v>1</v>
      </c>
      <c r="EH194" s="17" t="s">
        <v>598</v>
      </c>
      <c r="EI194" s="17" t="s">
        <v>282</v>
      </c>
      <c r="EJ194" s="17" t="s">
        <v>599</v>
      </c>
      <c r="EK194" s="21" t="s">
        <v>1</v>
      </c>
    </row>
    <row r="195" spans="1:141" ht="80.099999999999994" hidden="1" customHeight="1" x14ac:dyDescent="0.2">
      <c r="A195" s="20">
        <v>192</v>
      </c>
      <c r="B195" s="16" t="s">
        <v>1</v>
      </c>
      <c r="C195" s="18" t="s">
        <v>596</v>
      </c>
      <c r="D195" s="18" t="s">
        <v>1</v>
      </c>
      <c r="E195" s="18" t="s">
        <v>597</v>
      </c>
      <c r="F195" s="18">
        <v>0</v>
      </c>
      <c r="G195" s="18">
        <v>0</v>
      </c>
      <c r="H195" s="18">
        <v>0</v>
      </c>
      <c r="I195" s="18" t="s">
        <v>282</v>
      </c>
      <c r="J195" s="18">
        <v>0</v>
      </c>
      <c r="K195" s="18">
        <v>0</v>
      </c>
      <c r="L195" s="18" t="s">
        <v>1</v>
      </c>
      <c r="M195" s="18" t="s">
        <v>1</v>
      </c>
      <c r="N195" s="16" t="s">
        <v>1</v>
      </c>
      <c r="O195" s="16" t="s">
        <v>1</v>
      </c>
      <c r="P195" s="16" t="s">
        <v>1</v>
      </c>
      <c r="Q195" s="16" t="s">
        <v>1</v>
      </c>
      <c r="R195" s="16" t="s">
        <v>1</v>
      </c>
      <c r="S195" s="18" t="s">
        <v>1</v>
      </c>
      <c r="T195" s="18" t="s">
        <v>1</v>
      </c>
      <c r="U195" s="18"/>
      <c r="V195" s="18"/>
      <c r="W195" s="18"/>
      <c r="X195" s="18"/>
      <c r="Y195" s="17" t="s">
        <v>1</v>
      </c>
      <c r="Z195" s="17" t="s">
        <v>1</v>
      </c>
      <c r="AA195" s="17" t="s">
        <v>1</v>
      </c>
      <c r="AB195" s="17" t="s">
        <v>1</v>
      </c>
      <c r="AC195" s="17" t="s">
        <v>1</v>
      </c>
      <c r="AD195" s="17" t="s">
        <v>1</v>
      </c>
      <c r="AE195" s="17" t="s">
        <v>1</v>
      </c>
      <c r="AF195" s="17" t="s">
        <v>1</v>
      </c>
      <c r="AG195" s="17" t="s">
        <v>1</v>
      </c>
      <c r="AH195" s="17" t="s">
        <v>1</v>
      </c>
      <c r="AI195" s="17" t="s">
        <v>1</v>
      </c>
      <c r="AJ195" s="17" t="s">
        <v>1</v>
      </c>
      <c r="AK195" s="17" t="s">
        <v>1</v>
      </c>
      <c r="AL195" s="17" t="s">
        <v>1</v>
      </c>
      <c r="AM195" s="17" t="s">
        <v>1</v>
      </c>
      <c r="AN195" s="17" t="s">
        <v>1</v>
      </c>
      <c r="AO195" s="17" t="s">
        <v>1</v>
      </c>
      <c r="AP195" s="17" t="s">
        <v>1</v>
      </c>
      <c r="AQ195" s="17" t="s">
        <v>1</v>
      </c>
      <c r="AR195" s="17" t="s">
        <v>1</v>
      </c>
      <c r="AS195" s="17" t="s">
        <v>1</v>
      </c>
      <c r="AT195" s="17" t="s">
        <v>1</v>
      </c>
      <c r="AU195" s="17" t="s">
        <v>1</v>
      </c>
      <c r="AV195" s="17" t="s">
        <v>1</v>
      </c>
      <c r="AW195" s="17" t="s">
        <v>1</v>
      </c>
      <c r="AX195" s="17" t="s">
        <v>1</v>
      </c>
      <c r="AY195" s="17" t="s">
        <v>1</v>
      </c>
      <c r="AZ195" s="17" t="s">
        <v>1</v>
      </c>
      <c r="BA195" s="17" t="s">
        <v>1</v>
      </c>
      <c r="BB195" s="17" t="s">
        <v>1</v>
      </c>
      <c r="BC195" s="17" t="s">
        <v>1</v>
      </c>
      <c r="BD195" s="17" t="s">
        <v>1</v>
      </c>
      <c r="BE195" s="17" t="s">
        <v>1</v>
      </c>
      <c r="BF195" s="17" t="s">
        <v>1</v>
      </c>
      <c r="BG195" s="17" t="s">
        <v>1</v>
      </c>
      <c r="BH195" s="17" t="s">
        <v>1</v>
      </c>
      <c r="BI195" s="17" t="s">
        <v>1</v>
      </c>
      <c r="BJ195" s="17" t="s">
        <v>1</v>
      </c>
      <c r="BK195" s="17" t="s">
        <v>1</v>
      </c>
      <c r="BL195" s="17" t="s">
        <v>1</v>
      </c>
      <c r="BM195" s="17" t="s">
        <v>1</v>
      </c>
      <c r="BN195" s="17" t="s">
        <v>1</v>
      </c>
      <c r="BO195" s="17" t="s">
        <v>1</v>
      </c>
      <c r="BP195" s="17" t="s">
        <v>1</v>
      </c>
      <c r="BQ195" s="17" t="s">
        <v>1</v>
      </c>
      <c r="BR195" s="17" t="s">
        <v>1</v>
      </c>
      <c r="BS195" s="17" t="s">
        <v>1</v>
      </c>
      <c r="BT195" s="17" t="s">
        <v>1</v>
      </c>
      <c r="BU195" s="17" t="s">
        <v>1</v>
      </c>
      <c r="BV195" s="17" t="s">
        <v>1</v>
      </c>
      <c r="BW195" s="17" t="s">
        <v>1</v>
      </c>
      <c r="BX195" s="17" t="s">
        <v>1</v>
      </c>
      <c r="BY195" s="17" t="s">
        <v>1</v>
      </c>
      <c r="BZ195" s="17" t="s">
        <v>1</v>
      </c>
      <c r="CA195" s="17" t="s">
        <v>1</v>
      </c>
      <c r="CB195" s="17" t="s">
        <v>1</v>
      </c>
      <c r="CC195" s="17" t="s">
        <v>1</v>
      </c>
      <c r="CD195" s="17" t="s">
        <v>1</v>
      </c>
      <c r="CE195" s="17" t="s">
        <v>1</v>
      </c>
      <c r="CF195" s="17" t="s">
        <v>1</v>
      </c>
      <c r="CG195" s="17" t="s">
        <v>1</v>
      </c>
      <c r="CH195" s="17" t="s">
        <v>1</v>
      </c>
      <c r="CI195" s="17" t="s">
        <v>1</v>
      </c>
      <c r="CJ195" s="17" t="s">
        <v>1</v>
      </c>
      <c r="CK195" s="17" t="s">
        <v>1</v>
      </c>
      <c r="CL195" s="17" t="s">
        <v>1</v>
      </c>
      <c r="CM195" s="17" t="s">
        <v>1</v>
      </c>
      <c r="CN195" s="17" t="s">
        <v>1</v>
      </c>
      <c r="CO195" s="17" t="s">
        <v>1</v>
      </c>
      <c r="CP195" s="17" t="s">
        <v>1</v>
      </c>
      <c r="CQ195" s="17" t="s">
        <v>1</v>
      </c>
      <c r="CR195" s="17" t="s">
        <v>1</v>
      </c>
      <c r="CS195" s="17" t="s">
        <v>1</v>
      </c>
      <c r="CT195" s="17" t="s">
        <v>1</v>
      </c>
      <c r="CU195" s="17" t="s">
        <v>1</v>
      </c>
      <c r="CV195" s="17" t="s">
        <v>1</v>
      </c>
      <c r="CW195" s="17" t="s">
        <v>1</v>
      </c>
      <c r="CX195" s="17" t="s">
        <v>1</v>
      </c>
      <c r="CY195" s="17" t="s">
        <v>1</v>
      </c>
      <c r="CZ195" s="17" t="s">
        <v>1</v>
      </c>
      <c r="DA195" s="17" t="s">
        <v>1</v>
      </c>
      <c r="DB195" s="17" t="s">
        <v>1</v>
      </c>
      <c r="DC195" s="17" t="s">
        <v>1</v>
      </c>
      <c r="DD195" s="17" t="s">
        <v>1</v>
      </c>
      <c r="DE195" s="17" t="s">
        <v>1</v>
      </c>
      <c r="DF195" s="17" t="s">
        <v>1</v>
      </c>
      <c r="DG195" s="17" t="s">
        <v>1</v>
      </c>
      <c r="DH195" s="17" t="s">
        <v>1</v>
      </c>
      <c r="DI195" s="17" t="s">
        <v>1</v>
      </c>
      <c r="DJ195" s="17" t="s">
        <v>1</v>
      </c>
      <c r="DK195" s="17" t="s">
        <v>1</v>
      </c>
      <c r="DL195" s="17" t="s">
        <v>1</v>
      </c>
      <c r="DM195" s="17" t="s">
        <v>1</v>
      </c>
      <c r="DN195" s="17" t="s">
        <v>1</v>
      </c>
      <c r="DO195" s="17" t="s">
        <v>1</v>
      </c>
      <c r="DP195" s="17" t="s">
        <v>1</v>
      </c>
      <c r="DQ195" s="17" t="s">
        <v>1</v>
      </c>
      <c r="DR195" s="17" t="s">
        <v>1</v>
      </c>
      <c r="DS195" s="17" t="s">
        <v>1</v>
      </c>
      <c r="DT195" s="17" t="s">
        <v>1</v>
      </c>
      <c r="DU195" s="17" t="s">
        <v>1</v>
      </c>
      <c r="DV195" s="17" t="s">
        <v>1</v>
      </c>
      <c r="DW195" s="17" t="s">
        <v>1</v>
      </c>
      <c r="DX195" s="17" t="s">
        <v>1</v>
      </c>
      <c r="DY195" s="17" t="s">
        <v>1</v>
      </c>
      <c r="DZ195" s="17" t="s">
        <v>1</v>
      </c>
      <c r="EA195" s="17" t="s">
        <v>1</v>
      </c>
      <c r="EB195" s="17" t="s">
        <v>1</v>
      </c>
      <c r="EC195" s="17" t="s">
        <v>1</v>
      </c>
      <c r="ED195" s="17" t="s">
        <v>1</v>
      </c>
      <c r="EE195" s="17" t="s">
        <v>1</v>
      </c>
      <c r="EF195" s="17" t="s">
        <v>1</v>
      </c>
      <c r="EG195" s="17" t="s">
        <v>1</v>
      </c>
      <c r="EH195" s="17" t="s">
        <v>598</v>
      </c>
      <c r="EI195" s="17" t="s">
        <v>282</v>
      </c>
      <c r="EJ195" s="17" t="s">
        <v>599</v>
      </c>
      <c r="EK195" s="21" t="s">
        <v>1</v>
      </c>
    </row>
    <row r="196" spans="1:141" ht="80.099999999999994" hidden="1" customHeight="1" x14ac:dyDescent="0.2">
      <c r="A196" s="20">
        <v>193</v>
      </c>
      <c r="B196" s="16" t="s">
        <v>1</v>
      </c>
      <c r="C196" s="18" t="s">
        <v>596</v>
      </c>
      <c r="D196" s="18" t="s">
        <v>1</v>
      </c>
      <c r="E196" s="18" t="s">
        <v>597</v>
      </c>
      <c r="F196" s="18">
        <v>0</v>
      </c>
      <c r="G196" s="18">
        <v>0</v>
      </c>
      <c r="H196" s="18">
        <v>0</v>
      </c>
      <c r="I196" s="18" t="s">
        <v>282</v>
      </c>
      <c r="J196" s="18">
        <v>0</v>
      </c>
      <c r="K196" s="18">
        <v>0</v>
      </c>
      <c r="L196" s="18" t="s">
        <v>1</v>
      </c>
      <c r="M196" s="18" t="s">
        <v>1</v>
      </c>
      <c r="N196" s="16" t="s">
        <v>1</v>
      </c>
      <c r="O196" s="16" t="s">
        <v>1</v>
      </c>
      <c r="P196" s="16" t="s">
        <v>1</v>
      </c>
      <c r="Q196" s="16" t="s">
        <v>1</v>
      </c>
      <c r="R196" s="16" t="s">
        <v>1</v>
      </c>
      <c r="S196" s="18" t="s">
        <v>1</v>
      </c>
      <c r="T196" s="18" t="s">
        <v>1</v>
      </c>
      <c r="U196" s="18"/>
      <c r="V196" s="18"/>
      <c r="W196" s="18"/>
      <c r="X196" s="18"/>
      <c r="Y196" s="17" t="s">
        <v>1</v>
      </c>
      <c r="Z196" s="17" t="s">
        <v>1</v>
      </c>
      <c r="AA196" s="17" t="s">
        <v>1</v>
      </c>
      <c r="AB196" s="17" t="s">
        <v>1</v>
      </c>
      <c r="AC196" s="17" t="s">
        <v>1</v>
      </c>
      <c r="AD196" s="17" t="s">
        <v>1</v>
      </c>
      <c r="AE196" s="17" t="s">
        <v>1</v>
      </c>
      <c r="AF196" s="17" t="s">
        <v>1</v>
      </c>
      <c r="AG196" s="17" t="s">
        <v>1</v>
      </c>
      <c r="AH196" s="17" t="s">
        <v>1</v>
      </c>
      <c r="AI196" s="17" t="s">
        <v>1</v>
      </c>
      <c r="AJ196" s="17" t="s">
        <v>1</v>
      </c>
      <c r="AK196" s="17" t="s">
        <v>1</v>
      </c>
      <c r="AL196" s="17" t="s">
        <v>1</v>
      </c>
      <c r="AM196" s="17" t="s">
        <v>1</v>
      </c>
      <c r="AN196" s="17" t="s">
        <v>1</v>
      </c>
      <c r="AO196" s="17" t="s">
        <v>1</v>
      </c>
      <c r="AP196" s="17" t="s">
        <v>1</v>
      </c>
      <c r="AQ196" s="17" t="s">
        <v>1</v>
      </c>
      <c r="AR196" s="17" t="s">
        <v>1</v>
      </c>
      <c r="AS196" s="17" t="s">
        <v>1</v>
      </c>
      <c r="AT196" s="17" t="s">
        <v>1</v>
      </c>
      <c r="AU196" s="17" t="s">
        <v>1</v>
      </c>
      <c r="AV196" s="17" t="s">
        <v>1</v>
      </c>
      <c r="AW196" s="17" t="s">
        <v>1</v>
      </c>
      <c r="AX196" s="17" t="s">
        <v>1</v>
      </c>
      <c r="AY196" s="17" t="s">
        <v>1</v>
      </c>
      <c r="AZ196" s="17" t="s">
        <v>1</v>
      </c>
      <c r="BA196" s="17" t="s">
        <v>1</v>
      </c>
      <c r="BB196" s="17" t="s">
        <v>1</v>
      </c>
      <c r="BC196" s="17" t="s">
        <v>1</v>
      </c>
      <c r="BD196" s="17" t="s">
        <v>1</v>
      </c>
      <c r="BE196" s="17" t="s">
        <v>1</v>
      </c>
      <c r="BF196" s="17" t="s">
        <v>1</v>
      </c>
      <c r="BG196" s="17" t="s">
        <v>1</v>
      </c>
      <c r="BH196" s="17" t="s">
        <v>1</v>
      </c>
      <c r="BI196" s="17" t="s">
        <v>1</v>
      </c>
      <c r="BJ196" s="17" t="s">
        <v>1</v>
      </c>
      <c r="BK196" s="17" t="s">
        <v>1</v>
      </c>
      <c r="BL196" s="17" t="s">
        <v>1</v>
      </c>
      <c r="BM196" s="17" t="s">
        <v>1</v>
      </c>
      <c r="BN196" s="17" t="s">
        <v>1</v>
      </c>
      <c r="BO196" s="17" t="s">
        <v>1</v>
      </c>
      <c r="BP196" s="17" t="s">
        <v>1</v>
      </c>
      <c r="BQ196" s="17" t="s">
        <v>1</v>
      </c>
      <c r="BR196" s="17" t="s">
        <v>1</v>
      </c>
      <c r="BS196" s="17" t="s">
        <v>1</v>
      </c>
      <c r="BT196" s="17" t="s">
        <v>1</v>
      </c>
      <c r="BU196" s="17" t="s">
        <v>1</v>
      </c>
      <c r="BV196" s="17" t="s">
        <v>1</v>
      </c>
      <c r="BW196" s="17" t="s">
        <v>1</v>
      </c>
      <c r="BX196" s="17" t="s">
        <v>1</v>
      </c>
      <c r="BY196" s="17" t="s">
        <v>1</v>
      </c>
      <c r="BZ196" s="17" t="s">
        <v>1</v>
      </c>
      <c r="CA196" s="17" t="s">
        <v>1</v>
      </c>
      <c r="CB196" s="17" t="s">
        <v>1</v>
      </c>
      <c r="CC196" s="17" t="s">
        <v>1</v>
      </c>
      <c r="CD196" s="17" t="s">
        <v>1</v>
      </c>
      <c r="CE196" s="17" t="s">
        <v>1</v>
      </c>
      <c r="CF196" s="17" t="s">
        <v>1</v>
      </c>
      <c r="CG196" s="17" t="s">
        <v>1</v>
      </c>
      <c r="CH196" s="17" t="s">
        <v>1</v>
      </c>
      <c r="CI196" s="17" t="s">
        <v>1</v>
      </c>
      <c r="CJ196" s="17" t="s">
        <v>1</v>
      </c>
      <c r="CK196" s="17" t="s">
        <v>1</v>
      </c>
      <c r="CL196" s="17" t="s">
        <v>1</v>
      </c>
      <c r="CM196" s="17" t="s">
        <v>1</v>
      </c>
      <c r="CN196" s="17" t="s">
        <v>1</v>
      </c>
      <c r="CO196" s="17" t="s">
        <v>1</v>
      </c>
      <c r="CP196" s="17" t="s">
        <v>1</v>
      </c>
      <c r="CQ196" s="17" t="s">
        <v>1</v>
      </c>
      <c r="CR196" s="17" t="s">
        <v>1</v>
      </c>
      <c r="CS196" s="17" t="s">
        <v>1</v>
      </c>
      <c r="CT196" s="17" t="s">
        <v>1</v>
      </c>
      <c r="CU196" s="17" t="s">
        <v>1</v>
      </c>
      <c r="CV196" s="17" t="s">
        <v>1</v>
      </c>
      <c r="CW196" s="17" t="s">
        <v>1</v>
      </c>
      <c r="CX196" s="17" t="s">
        <v>1</v>
      </c>
      <c r="CY196" s="17" t="s">
        <v>1</v>
      </c>
      <c r="CZ196" s="17" t="s">
        <v>1</v>
      </c>
      <c r="DA196" s="17" t="s">
        <v>1</v>
      </c>
      <c r="DB196" s="17" t="s">
        <v>1</v>
      </c>
      <c r="DC196" s="17" t="s">
        <v>1</v>
      </c>
      <c r="DD196" s="17" t="s">
        <v>1</v>
      </c>
      <c r="DE196" s="17" t="s">
        <v>1</v>
      </c>
      <c r="DF196" s="17" t="s">
        <v>1</v>
      </c>
      <c r="DG196" s="17" t="s">
        <v>1</v>
      </c>
      <c r="DH196" s="17" t="s">
        <v>1</v>
      </c>
      <c r="DI196" s="17" t="s">
        <v>1</v>
      </c>
      <c r="DJ196" s="17" t="s">
        <v>1</v>
      </c>
      <c r="DK196" s="17" t="s">
        <v>1</v>
      </c>
      <c r="DL196" s="17" t="s">
        <v>1</v>
      </c>
      <c r="DM196" s="17" t="s">
        <v>1</v>
      </c>
      <c r="DN196" s="17" t="s">
        <v>1</v>
      </c>
      <c r="DO196" s="17" t="s">
        <v>1</v>
      </c>
      <c r="DP196" s="17" t="s">
        <v>1</v>
      </c>
      <c r="DQ196" s="17" t="s">
        <v>1</v>
      </c>
      <c r="DR196" s="17" t="s">
        <v>1</v>
      </c>
      <c r="DS196" s="17" t="s">
        <v>1</v>
      </c>
      <c r="DT196" s="17" t="s">
        <v>1</v>
      </c>
      <c r="DU196" s="17" t="s">
        <v>1</v>
      </c>
      <c r="DV196" s="17" t="s">
        <v>1</v>
      </c>
      <c r="DW196" s="17" t="s">
        <v>1</v>
      </c>
      <c r="DX196" s="17" t="s">
        <v>1</v>
      </c>
      <c r="DY196" s="17" t="s">
        <v>1</v>
      </c>
      <c r="DZ196" s="17" t="s">
        <v>1</v>
      </c>
      <c r="EA196" s="17" t="s">
        <v>1</v>
      </c>
      <c r="EB196" s="17" t="s">
        <v>1</v>
      </c>
      <c r="EC196" s="17" t="s">
        <v>1</v>
      </c>
      <c r="ED196" s="17" t="s">
        <v>1</v>
      </c>
      <c r="EE196" s="17" t="s">
        <v>1</v>
      </c>
      <c r="EF196" s="17" t="s">
        <v>1</v>
      </c>
      <c r="EG196" s="17" t="s">
        <v>1</v>
      </c>
      <c r="EH196" s="17" t="s">
        <v>598</v>
      </c>
      <c r="EI196" s="17" t="s">
        <v>282</v>
      </c>
      <c r="EJ196" s="17" t="s">
        <v>599</v>
      </c>
      <c r="EK196" s="21" t="s">
        <v>1</v>
      </c>
    </row>
    <row r="197" spans="1:141" ht="80.099999999999994" hidden="1" customHeight="1" x14ac:dyDescent="0.2">
      <c r="A197" s="20">
        <v>194</v>
      </c>
      <c r="B197" s="16" t="s">
        <v>1</v>
      </c>
      <c r="C197" s="18" t="s">
        <v>596</v>
      </c>
      <c r="D197" s="18" t="s">
        <v>1</v>
      </c>
      <c r="E197" s="18" t="s">
        <v>597</v>
      </c>
      <c r="F197" s="18">
        <v>0</v>
      </c>
      <c r="G197" s="18">
        <v>0</v>
      </c>
      <c r="H197" s="18">
        <v>0</v>
      </c>
      <c r="I197" s="18" t="s">
        <v>282</v>
      </c>
      <c r="J197" s="18">
        <v>0</v>
      </c>
      <c r="K197" s="18">
        <v>0</v>
      </c>
      <c r="L197" s="18" t="s">
        <v>1</v>
      </c>
      <c r="M197" s="18" t="s">
        <v>1</v>
      </c>
      <c r="N197" s="16" t="s">
        <v>1</v>
      </c>
      <c r="O197" s="16" t="s">
        <v>1</v>
      </c>
      <c r="P197" s="16" t="s">
        <v>1</v>
      </c>
      <c r="Q197" s="16" t="s">
        <v>1</v>
      </c>
      <c r="R197" s="16" t="s">
        <v>1</v>
      </c>
      <c r="S197" s="18" t="s">
        <v>1</v>
      </c>
      <c r="T197" s="18" t="s">
        <v>1</v>
      </c>
      <c r="U197" s="18"/>
      <c r="V197" s="18"/>
      <c r="W197" s="18"/>
      <c r="X197" s="18"/>
      <c r="Y197" s="17" t="s">
        <v>1</v>
      </c>
      <c r="Z197" s="17" t="s">
        <v>1</v>
      </c>
      <c r="AA197" s="17" t="s">
        <v>1</v>
      </c>
      <c r="AB197" s="17" t="s">
        <v>1</v>
      </c>
      <c r="AC197" s="17" t="s">
        <v>1</v>
      </c>
      <c r="AD197" s="17" t="s">
        <v>1</v>
      </c>
      <c r="AE197" s="17" t="s">
        <v>1</v>
      </c>
      <c r="AF197" s="17" t="s">
        <v>1</v>
      </c>
      <c r="AG197" s="17" t="s">
        <v>1</v>
      </c>
      <c r="AH197" s="17" t="s">
        <v>1</v>
      </c>
      <c r="AI197" s="17" t="s">
        <v>1</v>
      </c>
      <c r="AJ197" s="17" t="s">
        <v>1</v>
      </c>
      <c r="AK197" s="17" t="s">
        <v>1</v>
      </c>
      <c r="AL197" s="17" t="s">
        <v>1</v>
      </c>
      <c r="AM197" s="17" t="s">
        <v>1</v>
      </c>
      <c r="AN197" s="17" t="s">
        <v>1</v>
      </c>
      <c r="AO197" s="17" t="s">
        <v>1</v>
      </c>
      <c r="AP197" s="17" t="s">
        <v>1</v>
      </c>
      <c r="AQ197" s="17" t="s">
        <v>1</v>
      </c>
      <c r="AR197" s="17" t="s">
        <v>1</v>
      </c>
      <c r="AS197" s="17" t="s">
        <v>1</v>
      </c>
      <c r="AT197" s="17" t="s">
        <v>1</v>
      </c>
      <c r="AU197" s="17" t="s">
        <v>1</v>
      </c>
      <c r="AV197" s="17" t="s">
        <v>1</v>
      </c>
      <c r="AW197" s="17" t="s">
        <v>1</v>
      </c>
      <c r="AX197" s="17" t="s">
        <v>1</v>
      </c>
      <c r="AY197" s="17" t="s">
        <v>1</v>
      </c>
      <c r="AZ197" s="17" t="s">
        <v>1</v>
      </c>
      <c r="BA197" s="17" t="s">
        <v>1</v>
      </c>
      <c r="BB197" s="17" t="s">
        <v>1</v>
      </c>
      <c r="BC197" s="17" t="s">
        <v>1</v>
      </c>
      <c r="BD197" s="17" t="s">
        <v>1</v>
      </c>
      <c r="BE197" s="17" t="s">
        <v>1</v>
      </c>
      <c r="BF197" s="17" t="s">
        <v>1</v>
      </c>
      <c r="BG197" s="17" t="s">
        <v>1</v>
      </c>
      <c r="BH197" s="17" t="s">
        <v>1</v>
      </c>
      <c r="BI197" s="17" t="s">
        <v>1</v>
      </c>
      <c r="BJ197" s="17" t="s">
        <v>1</v>
      </c>
      <c r="BK197" s="17" t="s">
        <v>1</v>
      </c>
      <c r="BL197" s="17" t="s">
        <v>1</v>
      </c>
      <c r="BM197" s="17" t="s">
        <v>1</v>
      </c>
      <c r="BN197" s="17" t="s">
        <v>1</v>
      </c>
      <c r="BO197" s="17" t="s">
        <v>1</v>
      </c>
      <c r="BP197" s="17" t="s">
        <v>1</v>
      </c>
      <c r="BQ197" s="17" t="s">
        <v>1</v>
      </c>
      <c r="BR197" s="17" t="s">
        <v>1</v>
      </c>
      <c r="BS197" s="17" t="s">
        <v>1</v>
      </c>
      <c r="BT197" s="17" t="s">
        <v>1</v>
      </c>
      <c r="BU197" s="17" t="s">
        <v>1</v>
      </c>
      <c r="BV197" s="17" t="s">
        <v>1</v>
      </c>
      <c r="BW197" s="17" t="s">
        <v>1</v>
      </c>
      <c r="BX197" s="17" t="s">
        <v>1</v>
      </c>
      <c r="BY197" s="17" t="s">
        <v>1</v>
      </c>
      <c r="BZ197" s="17" t="s">
        <v>1</v>
      </c>
      <c r="CA197" s="17" t="s">
        <v>1</v>
      </c>
      <c r="CB197" s="17" t="s">
        <v>1</v>
      </c>
      <c r="CC197" s="17" t="s">
        <v>1</v>
      </c>
      <c r="CD197" s="17" t="s">
        <v>1</v>
      </c>
      <c r="CE197" s="17" t="s">
        <v>1</v>
      </c>
      <c r="CF197" s="17" t="s">
        <v>1</v>
      </c>
      <c r="CG197" s="17" t="s">
        <v>1</v>
      </c>
      <c r="CH197" s="17" t="s">
        <v>1</v>
      </c>
      <c r="CI197" s="17" t="s">
        <v>1</v>
      </c>
      <c r="CJ197" s="17" t="s">
        <v>1</v>
      </c>
      <c r="CK197" s="17" t="s">
        <v>1</v>
      </c>
      <c r="CL197" s="17" t="s">
        <v>1</v>
      </c>
      <c r="CM197" s="17" t="s">
        <v>1</v>
      </c>
      <c r="CN197" s="17" t="s">
        <v>1</v>
      </c>
      <c r="CO197" s="17" t="s">
        <v>1</v>
      </c>
      <c r="CP197" s="17" t="s">
        <v>1</v>
      </c>
      <c r="CQ197" s="17" t="s">
        <v>1</v>
      </c>
      <c r="CR197" s="17" t="s">
        <v>1</v>
      </c>
      <c r="CS197" s="17" t="s">
        <v>1</v>
      </c>
      <c r="CT197" s="17" t="s">
        <v>1</v>
      </c>
      <c r="CU197" s="17" t="s">
        <v>1</v>
      </c>
      <c r="CV197" s="17" t="s">
        <v>1</v>
      </c>
      <c r="CW197" s="17" t="s">
        <v>1</v>
      </c>
      <c r="CX197" s="17" t="s">
        <v>1</v>
      </c>
      <c r="CY197" s="17" t="s">
        <v>1</v>
      </c>
      <c r="CZ197" s="17" t="s">
        <v>1</v>
      </c>
      <c r="DA197" s="17" t="s">
        <v>1</v>
      </c>
      <c r="DB197" s="17" t="s">
        <v>1</v>
      </c>
      <c r="DC197" s="17" t="s">
        <v>1</v>
      </c>
      <c r="DD197" s="17" t="s">
        <v>1</v>
      </c>
      <c r="DE197" s="17" t="s">
        <v>1</v>
      </c>
      <c r="DF197" s="17" t="s">
        <v>1</v>
      </c>
      <c r="DG197" s="17" t="s">
        <v>1</v>
      </c>
      <c r="DH197" s="17" t="s">
        <v>1</v>
      </c>
      <c r="DI197" s="17" t="s">
        <v>1</v>
      </c>
      <c r="DJ197" s="17" t="s">
        <v>1</v>
      </c>
      <c r="DK197" s="17" t="s">
        <v>1</v>
      </c>
      <c r="DL197" s="17" t="s">
        <v>1</v>
      </c>
      <c r="DM197" s="17" t="s">
        <v>1</v>
      </c>
      <c r="DN197" s="17" t="s">
        <v>1</v>
      </c>
      <c r="DO197" s="17" t="s">
        <v>1</v>
      </c>
      <c r="DP197" s="17" t="s">
        <v>1</v>
      </c>
      <c r="DQ197" s="17" t="s">
        <v>1</v>
      </c>
      <c r="DR197" s="17" t="s">
        <v>1</v>
      </c>
      <c r="DS197" s="17" t="s">
        <v>1</v>
      </c>
      <c r="DT197" s="17" t="s">
        <v>1</v>
      </c>
      <c r="DU197" s="17" t="s">
        <v>1</v>
      </c>
      <c r="DV197" s="17" t="s">
        <v>1</v>
      </c>
      <c r="DW197" s="17" t="s">
        <v>1</v>
      </c>
      <c r="DX197" s="17" t="s">
        <v>1</v>
      </c>
      <c r="DY197" s="17" t="s">
        <v>1</v>
      </c>
      <c r="DZ197" s="17" t="s">
        <v>1</v>
      </c>
      <c r="EA197" s="17" t="s">
        <v>1</v>
      </c>
      <c r="EB197" s="17" t="s">
        <v>1</v>
      </c>
      <c r="EC197" s="17" t="s">
        <v>1</v>
      </c>
      <c r="ED197" s="17" t="s">
        <v>1</v>
      </c>
      <c r="EE197" s="17" t="s">
        <v>1</v>
      </c>
      <c r="EF197" s="17" t="s">
        <v>1</v>
      </c>
      <c r="EG197" s="17" t="s">
        <v>1</v>
      </c>
      <c r="EH197" s="17" t="s">
        <v>598</v>
      </c>
      <c r="EI197" s="17" t="s">
        <v>282</v>
      </c>
      <c r="EJ197" s="17" t="s">
        <v>599</v>
      </c>
      <c r="EK197" s="21" t="s">
        <v>1</v>
      </c>
    </row>
    <row r="198" spans="1:141" ht="80.099999999999994" hidden="1" customHeight="1" x14ac:dyDescent="0.2">
      <c r="A198" s="20">
        <v>195</v>
      </c>
      <c r="B198" s="16" t="s">
        <v>1</v>
      </c>
      <c r="C198" s="18" t="s">
        <v>596</v>
      </c>
      <c r="D198" s="18" t="s">
        <v>1</v>
      </c>
      <c r="E198" s="18" t="s">
        <v>597</v>
      </c>
      <c r="F198" s="18">
        <v>0</v>
      </c>
      <c r="G198" s="18">
        <v>0</v>
      </c>
      <c r="H198" s="18">
        <v>0</v>
      </c>
      <c r="I198" s="18" t="s">
        <v>282</v>
      </c>
      <c r="J198" s="18">
        <v>0</v>
      </c>
      <c r="K198" s="18">
        <v>0</v>
      </c>
      <c r="L198" s="18" t="s">
        <v>1</v>
      </c>
      <c r="M198" s="18" t="s">
        <v>1</v>
      </c>
      <c r="N198" s="16" t="s">
        <v>1</v>
      </c>
      <c r="O198" s="16" t="s">
        <v>1</v>
      </c>
      <c r="P198" s="16" t="s">
        <v>1</v>
      </c>
      <c r="Q198" s="16" t="s">
        <v>1</v>
      </c>
      <c r="R198" s="16" t="s">
        <v>1</v>
      </c>
      <c r="S198" s="18" t="s">
        <v>1</v>
      </c>
      <c r="T198" s="18" t="s">
        <v>1</v>
      </c>
      <c r="U198" s="18"/>
      <c r="V198" s="18"/>
      <c r="W198" s="18"/>
      <c r="X198" s="18"/>
      <c r="Y198" s="17" t="s">
        <v>1</v>
      </c>
      <c r="Z198" s="17" t="s">
        <v>1</v>
      </c>
      <c r="AA198" s="17" t="s">
        <v>1</v>
      </c>
      <c r="AB198" s="17" t="s">
        <v>1</v>
      </c>
      <c r="AC198" s="17" t="s">
        <v>1</v>
      </c>
      <c r="AD198" s="17" t="s">
        <v>1</v>
      </c>
      <c r="AE198" s="17" t="s">
        <v>1</v>
      </c>
      <c r="AF198" s="17" t="s">
        <v>1</v>
      </c>
      <c r="AG198" s="17" t="s">
        <v>1</v>
      </c>
      <c r="AH198" s="17" t="s">
        <v>1</v>
      </c>
      <c r="AI198" s="17" t="s">
        <v>1</v>
      </c>
      <c r="AJ198" s="17" t="s">
        <v>1</v>
      </c>
      <c r="AK198" s="17" t="s">
        <v>1</v>
      </c>
      <c r="AL198" s="17" t="s">
        <v>1</v>
      </c>
      <c r="AM198" s="17" t="s">
        <v>1</v>
      </c>
      <c r="AN198" s="17" t="s">
        <v>1</v>
      </c>
      <c r="AO198" s="17" t="s">
        <v>1</v>
      </c>
      <c r="AP198" s="17" t="s">
        <v>1</v>
      </c>
      <c r="AQ198" s="17" t="s">
        <v>1</v>
      </c>
      <c r="AR198" s="17" t="s">
        <v>1</v>
      </c>
      <c r="AS198" s="17" t="s">
        <v>1</v>
      </c>
      <c r="AT198" s="17" t="s">
        <v>1</v>
      </c>
      <c r="AU198" s="17" t="s">
        <v>1</v>
      </c>
      <c r="AV198" s="17" t="s">
        <v>1</v>
      </c>
      <c r="AW198" s="17" t="s">
        <v>1</v>
      </c>
      <c r="AX198" s="17" t="s">
        <v>1</v>
      </c>
      <c r="AY198" s="17" t="s">
        <v>1</v>
      </c>
      <c r="AZ198" s="17" t="s">
        <v>1</v>
      </c>
      <c r="BA198" s="17" t="s">
        <v>1</v>
      </c>
      <c r="BB198" s="17" t="s">
        <v>1</v>
      </c>
      <c r="BC198" s="17" t="s">
        <v>1</v>
      </c>
      <c r="BD198" s="17" t="s">
        <v>1</v>
      </c>
      <c r="BE198" s="17" t="s">
        <v>1</v>
      </c>
      <c r="BF198" s="17" t="s">
        <v>1</v>
      </c>
      <c r="BG198" s="17" t="s">
        <v>1</v>
      </c>
      <c r="BH198" s="17" t="s">
        <v>1</v>
      </c>
      <c r="BI198" s="17" t="s">
        <v>1</v>
      </c>
      <c r="BJ198" s="17" t="s">
        <v>1</v>
      </c>
      <c r="BK198" s="17" t="s">
        <v>1</v>
      </c>
      <c r="BL198" s="17" t="s">
        <v>1</v>
      </c>
      <c r="BM198" s="17" t="s">
        <v>1</v>
      </c>
      <c r="BN198" s="17" t="s">
        <v>1</v>
      </c>
      <c r="BO198" s="17" t="s">
        <v>1</v>
      </c>
      <c r="BP198" s="17" t="s">
        <v>1</v>
      </c>
      <c r="BQ198" s="17" t="s">
        <v>1</v>
      </c>
      <c r="BR198" s="17" t="s">
        <v>1</v>
      </c>
      <c r="BS198" s="17" t="s">
        <v>1</v>
      </c>
      <c r="BT198" s="17" t="s">
        <v>1</v>
      </c>
      <c r="BU198" s="17" t="s">
        <v>1</v>
      </c>
      <c r="BV198" s="17" t="s">
        <v>1</v>
      </c>
      <c r="BW198" s="17" t="s">
        <v>1</v>
      </c>
      <c r="BX198" s="17" t="s">
        <v>1</v>
      </c>
      <c r="BY198" s="17" t="s">
        <v>1</v>
      </c>
      <c r="BZ198" s="17" t="s">
        <v>1</v>
      </c>
      <c r="CA198" s="17" t="s">
        <v>1</v>
      </c>
      <c r="CB198" s="17" t="s">
        <v>1</v>
      </c>
      <c r="CC198" s="17" t="s">
        <v>1</v>
      </c>
      <c r="CD198" s="17" t="s">
        <v>1</v>
      </c>
      <c r="CE198" s="17" t="s">
        <v>1</v>
      </c>
      <c r="CF198" s="17" t="s">
        <v>1</v>
      </c>
      <c r="CG198" s="17" t="s">
        <v>1</v>
      </c>
      <c r="CH198" s="17" t="s">
        <v>1</v>
      </c>
      <c r="CI198" s="17" t="s">
        <v>1</v>
      </c>
      <c r="CJ198" s="17" t="s">
        <v>1</v>
      </c>
      <c r="CK198" s="17" t="s">
        <v>1</v>
      </c>
      <c r="CL198" s="17" t="s">
        <v>1</v>
      </c>
      <c r="CM198" s="17" t="s">
        <v>1</v>
      </c>
      <c r="CN198" s="17" t="s">
        <v>1</v>
      </c>
      <c r="CO198" s="17" t="s">
        <v>1</v>
      </c>
      <c r="CP198" s="17" t="s">
        <v>1</v>
      </c>
      <c r="CQ198" s="17" t="s">
        <v>1</v>
      </c>
      <c r="CR198" s="17" t="s">
        <v>1</v>
      </c>
      <c r="CS198" s="17" t="s">
        <v>1</v>
      </c>
      <c r="CT198" s="17" t="s">
        <v>1</v>
      </c>
      <c r="CU198" s="17" t="s">
        <v>1</v>
      </c>
      <c r="CV198" s="17" t="s">
        <v>1</v>
      </c>
      <c r="CW198" s="17" t="s">
        <v>1</v>
      </c>
      <c r="CX198" s="17" t="s">
        <v>1</v>
      </c>
      <c r="CY198" s="17" t="s">
        <v>1</v>
      </c>
      <c r="CZ198" s="17" t="s">
        <v>1</v>
      </c>
      <c r="DA198" s="17" t="s">
        <v>1</v>
      </c>
      <c r="DB198" s="17" t="s">
        <v>1</v>
      </c>
      <c r="DC198" s="17" t="s">
        <v>1</v>
      </c>
      <c r="DD198" s="17" t="s">
        <v>1</v>
      </c>
      <c r="DE198" s="17" t="s">
        <v>1</v>
      </c>
      <c r="DF198" s="17" t="s">
        <v>1</v>
      </c>
      <c r="DG198" s="17" t="s">
        <v>1</v>
      </c>
      <c r="DH198" s="17" t="s">
        <v>1</v>
      </c>
      <c r="DI198" s="17" t="s">
        <v>1</v>
      </c>
      <c r="DJ198" s="17" t="s">
        <v>1</v>
      </c>
      <c r="DK198" s="17" t="s">
        <v>1</v>
      </c>
      <c r="DL198" s="17" t="s">
        <v>1</v>
      </c>
      <c r="DM198" s="17" t="s">
        <v>1</v>
      </c>
      <c r="DN198" s="17" t="s">
        <v>1</v>
      </c>
      <c r="DO198" s="17" t="s">
        <v>1</v>
      </c>
      <c r="DP198" s="17" t="s">
        <v>1</v>
      </c>
      <c r="DQ198" s="17" t="s">
        <v>1</v>
      </c>
      <c r="DR198" s="17" t="s">
        <v>1</v>
      </c>
      <c r="DS198" s="17" t="s">
        <v>1</v>
      </c>
      <c r="DT198" s="17" t="s">
        <v>1</v>
      </c>
      <c r="DU198" s="17" t="s">
        <v>1</v>
      </c>
      <c r="DV198" s="17" t="s">
        <v>1</v>
      </c>
      <c r="DW198" s="17" t="s">
        <v>1</v>
      </c>
      <c r="DX198" s="17" t="s">
        <v>1</v>
      </c>
      <c r="DY198" s="17" t="s">
        <v>1</v>
      </c>
      <c r="DZ198" s="17" t="s">
        <v>1</v>
      </c>
      <c r="EA198" s="17" t="s">
        <v>1</v>
      </c>
      <c r="EB198" s="17" t="s">
        <v>1</v>
      </c>
      <c r="EC198" s="17" t="s">
        <v>1</v>
      </c>
      <c r="ED198" s="17" t="s">
        <v>1</v>
      </c>
      <c r="EE198" s="17" t="s">
        <v>1</v>
      </c>
      <c r="EF198" s="17" t="s">
        <v>1</v>
      </c>
      <c r="EG198" s="17" t="s">
        <v>1</v>
      </c>
      <c r="EH198" s="17" t="s">
        <v>598</v>
      </c>
      <c r="EI198" s="17" t="s">
        <v>282</v>
      </c>
      <c r="EJ198" s="17" t="s">
        <v>599</v>
      </c>
      <c r="EK198" s="21" t="s">
        <v>1</v>
      </c>
    </row>
    <row r="199" spans="1:141" ht="80.099999999999994" hidden="1" customHeight="1" x14ac:dyDescent="0.2">
      <c r="A199" s="20">
        <v>196</v>
      </c>
      <c r="B199" s="16" t="s">
        <v>1</v>
      </c>
      <c r="C199" s="18" t="s">
        <v>596</v>
      </c>
      <c r="D199" s="18" t="s">
        <v>1</v>
      </c>
      <c r="E199" s="18" t="s">
        <v>597</v>
      </c>
      <c r="F199" s="18">
        <v>0</v>
      </c>
      <c r="G199" s="18">
        <v>0</v>
      </c>
      <c r="H199" s="18">
        <v>0</v>
      </c>
      <c r="I199" s="18" t="s">
        <v>282</v>
      </c>
      <c r="J199" s="18">
        <v>0</v>
      </c>
      <c r="K199" s="18">
        <v>0</v>
      </c>
      <c r="L199" s="18" t="s">
        <v>1</v>
      </c>
      <c r="M199" s="18" t="s">
        <v>1</v>
      </c>
      <c r="N199" s="16" t="s">
        <v>1</v>
      </c>
      <c r="O199" s="16" t="s">
        <v>1</v>
      </c>
      <c r="P199" s="16" t="s">
        <v>1</v>
      </c>
      <c r="Q199" s="16" t="s">
        <v>1</v>
      </c>
      <c r="R199" s="16" t="s">
        <v>1</v>
      </c>
      <c r="S199" s="18" t="s">
        <v>1</v>
      </c>
      <c r="T199" s="18" t="s">
        <v>1</v>
      </c>
      <c r="U199" s="18"/>
      <c r="V199" s="18"/>
      <c r="W199" s="18"/>
      <c r="X199" s="18"/>
      <c r="Y199" s="17" t="s">
        <v>1</v>
      </c>
      <c r="Z199" s="17" t="s">
        <v>1</v>
      </c>
      <c r="AA199" s="17" t="s">
        <v>1</v>
      </c>
      <c r="AB199" s="17" t="s">
        <v>1</v>
      </c>
      <c r="AC199" s="17" t="s">
        <v>1</v>
      </c>
      <c r="AD199" s="17" t="s">
        <v>1</v>
      </c>
      <c r="AE199" s="17" t="s">
        <v>1</v>
      </c>
      <c r="AF199" s="17" t="s">
        <v>1</v>
      </c>
      <c r="AG199" s="17" t="s">
        <v>1</v>
      </c>
      <c r="AH199" s="17" t="s">
        <v>1</v>
      </c>
      <c r="AI199" s="17" t="s">
        <v>1</v>
      </c>
      <c r="AJ199" s="17" t="s">
        <v>1</v>
      </c>
      <c r="AK199" s="17" t="s">
        <v>1</v>
      </c>
      <c r="AL199" s="17" t="s">
        <v>1</v>
      </c>
      <c r="AM199" s="17" t="s">
        <v>1</v>
      </c>
      <c r="AN199" s="17" t="s">
        <v>1</v>
      </c>
      <c r="AO199" s="17" t="s">
        <v>1</v>
      </c>
      <c r="AP199" s="17" t="s">
        <v>1</v>
      </c>
      <c r="AQ199" s="17" t="s">
        <v>1</v>
      </c>
      <c r="AR199" s="17" t="s">
        <v>1</v>
      </c>
      <c r="AS199" s="17" t="s">
        <v>1</v>
      </c>
      <c r="AT199" s="17" t="s">
        <v>1</v>
      </c>
      <c r="AU199" s="17" t="s">
        <v>1</v>
      </c>
      <c r="AV199" s="17" t="s">
        <v>1</v>
      </c>
      <c r="AW199" s="17" t="s">
        <v>1</v>
      </c>
      <c r="AX199" s="17" t="s">
        <v>1</v>
      </c>
      <c r="AY199" s="17" t="s">
        <v>1</v>
      </c>
      <c r="AZ199" s="17" t="s">
        <v>1</v>
      </c>
      <c r="BA199" s="17" t="s">
        <v>1</v>
      </c>
      <c r="BB199" s="17" t="s">
        <v>1</v>
      </c>
      <c r="BC199" s="17" t="s">
        <v>1</v>
      </c>
      <c r="BD199" s="17" t="s">
        <v>1</v>
      </c>
      <c r="BE199" s="17" t="s">
        <v>1</v>
      </c>
      <c r="BF199" s="17" t="s">
        <v>1</v>
      </c>
      <c r="BG199" s="17" t="s">
        <v>1</v>
      </c>
      <c r="BH199" s="17" t="s">
        <v>1</v>
      </c>
      <c r="BI199" s="17" t="s">
        <v>1</v>
      </c>
      <c r="BJ199" s="17" t="s">
        <v>1</v>
      </c>
      <c r="BK199" s="17" t="s">
        <v>1</v>
      </c>
      <c r="BL199" s="17" t="s">
        <v>1</v>
      </c>
      <c r="BM199" s="17" t="s">
        <v>1</v>
      </c>
      <c r="BN199" s="17" t="s">
        <v>1</v>
      </c>
      <c r="BO199" s="17" t="s">
        <v>1</v>
      </c>
      <c r="BP199" s="17" t="s">
        <v>1</v>
      </c>
      <c r="BQ199" s="17" t="s">
        <v>1</v>
      </c>
      <c r="BR199" s="17" t="s">
        <v>1</v>
      </c>
      <c r="BS199" s="17" t="s">
        <v>1</v>
      </c>
      <c r="BT199" s="17" t="s">
        <v>1</v>
      </c>
      <c r="BU199" s="17" t="s">
        <v>1</v>
      </c>
      <c r="BV199" s="17" t="s">
        <v>1</v>
      </c>
      <c r="BW199" s="17" t="s">
        <v>1</v>
      </c>
      <c r="BX199" s="17" t="s">
        <v>1</v>
      </c>
      <c r="BY199" s="17" t="s">
        <v>1</v>
      </c>
      <c r="BZ199" s="17" t="s">
        <v>1</v>
      </c>
      <c r="CA199" s="17" t="s">
        <v>1</v>
      </c>
      <c r="CB199" s="17" t="s">
        <v>1</v>
      </c>
      <c r="CC199" s="17" t="s">
        <v>1</v>
      </c>
      <c r="CD199" s="17" t="s">
        <v>1</v>
      </c>
      <c r="CE199" s="17" t="s">
        <v>1</v>
      </c>
      <c r="CF199" s="17" t="s">
        <v>1</v>
      </c>
      <c r="CG199" s="17" t="s">
        <v>1</v>
      </c>
      <c r="CH199" s="17" t="s">
        <v>1</v>
      </c>
      <c r="CI199" s="17" t="s">
        <v>1</v>
      </c>
      <c r="CJ199" s="17" t="s">
        <v>1</v>
      </c>
      <c r="CK199" s="17" t="s">
        <v>1</v>
      </c>
      <c r="CL199" s="17" t="s">
        <v>1</v>
      </c>
      <c r="CM199" s="17" t="s">
        <v>1</v>
      </c>
      <c r="CN199" s="17" t="s">
        <v>1</v>
      </c>
      <c r="CO199" s="17" t="s">
        <v>1</v>
      </c>
      <c r="CP199" s="17" t="s">
        <v>1</v>
      </c>
      <c r="CQ199" s="17" t="s">
        <v>1</v>
      </c>
      <c r="CR199" s="17" t="s">
        <v>1</v>
      </c>
      <c r="CS199" s="17" t="s">
        <v>1</v>
      </c>
      <c r="CT199" s="17" t="s">
        <v>1</v>
      </c>
      <c r="CU199" s="17" t="s">
        <v>1</v>
      </c>
      <c r="CV199" s="17" t="s">
        <v>1</v>
      </c>
      <c r="CW199" s="17" t="s">
        <v>1</v>
      </c>
      <c r="CX199" s="17" t="s">
        <v>1</v>
      </c>
      <c r="CY199" s="17" t="s">
        <v>1</v>
      </c>
      <c r="CZ199" s="17" t="s">
        <v>1</v>
      </c>
      <c r="DA199" s="17" t="s">
        <v>1</v>
      </c>
      <c r="DB199" s="17" t="s">
        <v>1</v>
      </c>
      <c r="DC199" s="17" t="s">
        <v>1</v>
      </c>
      <c r="DD199" s="17" t="s">
        <v>1</v>
      </c>
      <c r="DE199" s="17" t="s">
        <v>1</v>
      </c>
      <c r="DF199" s="17" t="s">
        <v>1</v>
      </c>
      <c r="DG199" s="17" t="s">
        <v>1</v>
      </c>
      <c r="DH199" s="17" t="s">
        <v>1</v>
      </c>
      <c r="DI199" s="17" t="s">
        <v>1</v>
      </c>
      <c r="DJ199" s="17" t="s">
        <v>1</v>
      </c>
      <c r="DK199" s="17" t="s">
        <v>1</v>
      </c>
      <c r="DL199" s="17" t="s">
        <v>1</v>
      </c>
      <c r="DM199" s="17" t="s">
        <v>1</v>
      </c>
      <c r="DN199" s="17" t="s">
        <v>1</v>
      </c>
      <c r="DO199" s="17" t="s">
        <v>1</v>
      </c>
      <c r="DP199" s="17" t="s">
        <v>1</v>
      </c>
      <c r="DQ199" s="17" t="s">
        <v>1</v>
      </c>
      <c r="DR199" s="17" t="s">
        <v>1</v>
      </c>
      <c r="DS199" s="17" t="s">
        <v>1</v>
      </c>
      <c r="DT199" s="17" t="s">
        <v>1</v>
      </c>
      <c r="DU199" s="17" t="s">
        <v>1</v>
      </c>
      <c r="DV199" s="17" t="s">
        <v>1</v>
      </c>
      <c r="DW199" s="17" t="s">
        <v>1</v>
      </c>
      <c r="DX199" s="17" t="s">
        <v>1</v>
      </c>
      <c r="DY199" s="17" t="s">
        <v>1</v>
      </c>
      <c r="DZ199" s="17" t="s">
        <v>1</v>
      </c>
      <c r="EA199" s="17" t="s">
        <v>1</v>
      </c>
      <c r="EB199" s="17" t="s">
        <v>1</v>
      </c>
      <c r="EC199" s="17" t="s">
        <v>1</v>
      </c>
      <c r="ED199" s="17" t="s">
        <v>1</v>
      </c>
      <c r="EE199" s="17" t="s">
        <v>1</v>
      </c>
      <c r="EF199" s="17" t="s">
        <v>1</v>
      </c>
      <c r="EG199" s="17" t="s">
        <v>1</v>
      </c>
      <c r="EH199" s="17" t="s">
        <v>598</v>
      </c>
      <c r="EI199" s="17" t="s">
        <v>282</v>
      </c>
      <c r="EJ199" s="17" t="s">
        <v>599</v>
      </c>
      <c r="EK199" s="21" t="s">
        <v>1</v>
      </c>
    </row>
    <row r="200" spans="1:141" ht="80.099999999999994" hidden="1" customHeight="1" x14ac:dyDescent="0.2">
      <c r="A200" s="20">
        <v>197</v>
      </c>
      <c r="B200" s="16" t="s">
        <v>1</v>
      </c>
      <c r="C200" s="18" t="s">
        <v>596</v>
      </c>
      <c r="D200" s="18" t="s">
        <v>1</v>
      </c>
      <c r="E200" s="18" t="s">
        <v>597</v>
      </c>
      <c r="F200" s="18">
        <v>0</v>
      </c>
      <c r="G200" s="18">
        <v>0</v>
      </c>
      <c r="H200" s="18">
        <v>0</v>
      </c>
      <c r="I200" s="18" t="s">
        <v>282</v>
      </c>
      <c r="J200" s="18">
        <v>0</v>
      </c>
      <c r="K200" s="18">
        <v>0</v>
      </c>
      <c r="L200" s="18" t="s">
        <v>1</v>
      </c>
      <c r="M200" s="18" t="s">
        <v>1</v>
      </c>
      <c r="N200" s="16" t="s">
        <v>1</v>
      </c>
      <c r="O200" s="16" t="s">
        <v>1</v>
      </c>
      <c r="P200" s="16" t="s">
        <v>1</v>
      </c>
      <c r="Q200" s="16" t="s">
        <v>1</v>
      </c>
      <c r="R200" s="16" t="s">
        <v>1</v>
      </c>
      <c r="S200" s="18" t="s">
        <v>1</v>
      </c>
      <c r="T200" s="18" t="s">
        <v>1</v>
      </c>
      <c r="U200" s="18"/>
      <c r="V200" s="18"/>
      <c r="W200" s="18"/>
      <c r="X200" s="18"/>
      <c r="Y200" s="17" t="s">
        <v>1</v>
      </c>
      <c r="Z200" s="17" t="s">
        <v>1</v>
      </c>
      <c r="AA200" s="17" t="s">
        <v>1</v>
      </c>
      <c r="AB200" s="17" t="s">
        <v>1</v>
      </c>
      <c r="AC200" s="17" t="s">
        <v>1</v>
      </c>
      <c r="AD200" s="17" t="s">
        <v>1</v>
      </c>
      <c r="AE200" s="17" t="s">
        <v>1</v>
      </c>
      <c r="AF200" s="17" t="s">
        <v>1</v>
      </c>
      <c r="AG200" s="17" t="s">
        <v>1</v>
      </c>
      <c r="AH200" s="17" t="s">
        <v>1</v>
      </c>
      <c r="AI200" s="17" t="s">
        <v>1</v>
      </c>
      <c r="AJ200" s="17" t="s">
        <v>1</v>
      </c>
      <c r="AK200" s="17" t="s">
        <v>1</v>
      </c>
      <c r="AL200" s="17" t="s">
        <v>1</v>
      </c>
      <c r="AM200" s="17" t="s">
        <v>1</v>
      </c>
      <c r="AN200" s="17" t="s">
        <v>1</v>
      </c>
      <c r="AO200" s="17" t="s">
        <v>1</v>
      </c>
      <c r="AP200" s="17" t="s">
        <v>1</v>
      </c>
      <c r="AQ200" s="17" t="s">
        <v>1</v>
      </c>
      <c r="AR200" s="17" t="s">
        <v>1</v>
      </c>
      <c r="AS200" s="17" t="s">
        <v>1</v>
      </c>
      <c r="AT200" s="17" t="s">
        <v>1</v>
      </c>
      <c r="AU200" s="17" t="s">
        <v>1</v>
      </c>
      <c r="AV200" s="17" t="s">
        <v>1</v>
      </c>
      <c r="AW200" s="17" t="s">
        <v>1</v>
      </c>
      <c r="AX200" s="17" t="s">
        <v>1</v>
      </c>
      <c r="AY200" s="17" t="s">
        <v>1</v>
      </c>
      <c r="AZ200" s="17" t="s">
        <v>1</v>
      </c>
      <c r="BA200" s="17" t="s">
        <v>1</v>
      </c>
      <c r="BB200" s="17" t="s">
        <v>1</v>
      </c>
      <c r="BC200" s="17" t="s">
        <v>1</v>
      </c>
      <c r="BD200" s="17" t="s">
        <v>1</v>
      </c>
      <c r="BE200" s="17" t="s">
        <v>1</v>
      </c>
      <c r="BF200" s="17" t="s">
        <v>1</v>
      </c>
      <c r="BG200" s="17" t="s">
        <v>1</v>
      </c>
      <c r="BH200" s="17" t="s">
        <v>1</v>
      </c>
      <c r="BI200" s="17" t="s">
        <v>1</v>
      </c>
      <c r="BJ200" s="17" t="s">
        <v>1</v>
      </c>
      <c r="BK200" s="17" t="s">
        <v>1</v>
      </c>
      <c r="BL200" s="17" t="s">
        <v>1</v>
      </c>
      <c r="BM200" s="17" t="s">
        <v>1</v>
      </c>
      <c r="BN200" s="17" t="s">
        <v>1</v>
      </c>
      <c r="BO200" s="17" t="s">
        <v>1</v>
      </c>
      <c r="BP200" s="17" t="s">
        <v>1</v>
      </c>
      <c r="BQ200" s="17" t="s">
        <v>1</v>
      </c>
      <c r="BR200" s="17" t="s">
        <v>1</v>
      </c>
      <c r="BS200" s="17" t="s">
        <v>1</v>
      </c>
      <c r="BT200" s="17" t="s">
        <v>1</v>
      </c>
      <c r="BU200" s="17" t="s">
        <v>1</v>
      </c>
      <c r="BV200" s="17" t="s">
        <v>1</v>
      </c>
      <c r="BW200" s="17" t="s">
        <v>1</v>
      </c>
      <c r="BX200" s="17" t="s">
        <v>1</v>
      </c>
      <c r="BY200" s="17" t="s">
        <v>1</v>
      </c>
      <c r="BZ200" s="17" t="s">
        <v>1</v>
      </c>
      <c r="CA200" s="17" t="s">
        <v>1</v>
      </c>
      <c r="CB200" s="17" t="s">
        <v>1</v>
      </c>
      <c r="CC200" s="17" t="s">
        <v>1</v>
      </c>
      <c r="CD200" s="17" t="s">
        <v>1</v>
      </c>
      <c r="CE200" s="17" t="s">
        <v>1</v>
      </c>
      <c r="CF200" s="17" t="s">
        <v>1</v>
      </c>
      <c r="CG200" s="17" t="s">
        <v>1</v>
      </c>
      <c r="CH200" s="17" t="s">
        <v>1</v>
      </c>
      <c r="CI200" s="17" t="s">
        <v>1</v>
      </c>
      <c r="CJ200" s="17" t="s">
        <v>1</v>
      </c>
      <c r="CK200" s="17" t="s">
        <v>1</v>
      </c>
      <c r="CL200" s="17" t="s">
        <v>1</v>
      </c>
      <c r="CM200" s="17" t="s">
        <v>1</v>
      </c>
      <c r="CN200" s="17" t="s">
        <v>1</v>
      </c>
      <c r="CO200" s="17" t="s">
        <v>1</v>
      </c>
      <c r="CP200" s="17" t="s">
        <v>1</v>
      </c>
      <c r="CQ200" s="17" t="s">
        <v>1</v>
      </c>
      <c r="CR200" s="17" t="s">
        <v>1</v>
      </c>
      <c r="CS200" s="17" t="s">
        <v>1</v>
      </c>
      <c r="CT200" s="17" t="s">
        <v>1</v>
      </c>
      <c r="CU200" s="17" t="s">
        <v>1</v>
      </c>
      <c r="CV200" s="17" t="s">
        <v>1</v>
      </c>
      <c r="CW200" s="17" t="s">
        <v>1</v>
      </c>
      <c r="CX200" s="17" t="s">
        <v>1</v>
      </c>
      <c r="CY200" s="17" t="s">
        <v>1</v>
      </c>
      <c r="CZ200" s="17" t="s">
        <v>1</v>
      </c>
      <c r="DA200" s="17" t="s">
        <v>1</v>
      </c>
      <c r="DB200" s="17" t="s">
        <v>1</v>
      </c>
      <c r="DC200" s="17" t="s">
        <v>1</v>
      </c>
      <c r="DD200" s="17" t="s">
        <v>1</v>
      </c>
      <c r="DE200" s="17" t="s">
        <v>1</v>
      </c>
      <c r="DF200" s="17" t="s">
        <v>1</v>
      </c>
      <c r="DG200" s="17" t="s">
        <v>1</v>
      </c>
      <c r="DH200" s="17" t="s">
        <v>1</v>
      </c>
      <c r="DI200" s="17" t="s">
        <v>1</v>
      </c>
      <c r="DJ200" s="17" t="s">
        <v>1</v>
      </c>
      <c r="DK200" s="17" t="s">
        <v>1</v>
      </c>
      <c r="DL200" s="17" t="s">
        <v>1</v>
      </c>
      <c r="DM200" s="17" t="s">
        <v>1</v>
      </c>
      <c r="DN200" s="17" t="s">
        <v>1</v>
      </c>
      <c r="DO200" s="17" t="s">
        <v>1</v>
      </c>
      <c r="DP200" s="17" t="s">
        <v>1</v>
      </c>
      <c r="DQ200" s="17" t="s">
        <v>1</v>
      </c>
      <c r="DR200" s="17" t="s">
        <v>1</v>
      </c>
      <c r="DS200" s="17" t="s">
        <v>1</v>
      </c>
      <c r="DT200" s="17" t="s">
        <v>1</v>
      </c>
      <c r="DU200" s="17" t="s">
        <v>1</v>
      </c>
      <c r="DV200" s="17" t="s">
        <v>1</v>
      </c>
      <c r="DW200" s="17" t="s">
        <v>1</v>
      </c>
      <c r="DX200" s="17" t="s">
        <v>1</v>
      </c>
      <c r="DY200" s="17" t="s">
        <v>1</v>
      </c>
      <c r="DZ200" s="17" t="s">
        <v>1</v>
      </c>
      <c r="EA200" s="17" t="s">
        <v>1</v>
      </c>
      <c r="EB200" s="17" t="s">
        <v>1</v>
      </c>
      <c r="EC200" s="17" t="s">
        <v>1</v>
      </c>
      <c r="ED200" s="17" t="s">
        <v>1</v>
      </c>
      <c r="EE200" s="17" t="s">
        <v>1</v>
      </c>
      <c r="EF200" s="17" t="s">
        <v>1</v>
      </c>
      <c r="EG200" s="17" t="s">
        <v>1</v>
      </c>
      <c r="EH200" s="17" t="s">
        <v>598</v>
      </c>
      <c r="EI200" s="17" t="s">
        <v>282</v>
      </c>
      <c r="EJ200" s="17" t="s">
        <v>599</v>
      </c>
      <c r="EK200" s="21" t="s">
        <v>1</v>
      </c>
    </row>
    <row r="201" spans="1:141" ht="80.099999999999994" hidden="1" customHeight="1" x14ac:dyDescent="0.2">
      <c r="A201" s="20">
        <v>198</v>
      </c>
      <c r="B201" s="16" t="s">
        <v>1</v>
      </c>
      <c r="C201" s="18" t="s">
        <v>596</v>
      </c>
      <c r="D201" s="18" t="s">
        <v>1</v>
      </c>
      <c r="E201" s="18" t="s">
        <v>597</v>
      </c>
      <c r="F201" s="18">
        <v>0</v>
      </c>
      <c r="G201" s="18">
        <v>0</v>
      </c>
      <c r="H201" s="18">
        <v>0</v>
      </c>
      <c r="I201" s="18" t="s">
        <v>282</v>
      </c>
      <c r="J201" s="18">
        <v>0</v>
      </c>
      <c r="K201" s="18">
        <v>0</v>
      </c>
      <c r="L201" s="18" t="s">
        <v>1</v>
      </c>
      <c r="M201" s="18" t="s">
        <v>1</v>
      </c>
      <c r="N201" s="16" t="s">
        <v>1</v>
      </c>
      <c r="O201" s="16" t="s">
        <v>1</v>
      </c>
      <c r="P201" s="16" t="s">
        <v>1</v>
      </c>
      <c r="Q201" s="16" t="s">
        <v>1</v>
      </c>
      <c r="R201" s="16" t="s">
        <v>1</v>
      </c>
      <c r="S201" s="18" t="s">
        <v>1</v>
      </c>
      <c r="T201" s="18" t="s">
        <v>1</v>
      </c>
      <c r="U201" s="18"/>
      <c r="V201" s="18"/>
      <c r="W201" s="18"/>
      <c r="X201" s="18"/>
      <c r="Y201" s="17" t="s">
        <v>1</v>
      </c>
      <c r="Z201" s="17" t="s">
        <v>1</v>
      </c>
      <c r="AA201" s="17" t="s">
        <v>1</v>
      </c>
      <c r="AB201" s="17" t="s">
        <v>1</v>
      </c>
      <c r="AC201" s="17" t="s">
        <v>1</v>
      </c>
      <c r="AD201" s="17" t="s">
        <v>1</v>
      </c>
      <c r="AE201" s="17" t="s">
        <v>1</v>
      </c>
      <c r="AF201" s="17" t="s">
        <v>1</v>
      </c>
      <c r="AG201" s="17" t="s">
        <v>1</v>
      </c>
      <c r="AH201" s="17" t="s">
        <v>1</v>
      </c>
      <c r="AI201" s="17" t="s">
        <v>1</v>
      </c>
      <c r="AJ201" s="17" t="s">
        <v>1</v>
      </c>
      <c r="AK201" s="17" t="s">
        <v>1</v>
      </c>
      <c r="AL201" s="17" t="s">
        <v>1</v>
      </c>
      <c r="AM201" s="17" t="s">
        <v>1</v>
      </c>
      <c r="AN201" s="17" t="s">
        <v>1</v>
      </c>
      <c r="AO201" s="17" t="s">
        <v>1</v>
      </c>
      <c r="AP201" s="17" t="s">
        <v>1</v>
      </c>
      <c r="AQ201" s="17" t="s">
        <v>1</v>
      </c>
      <c r="AR201" s="17" t="s">
        <v>1</v>
      </c>
      <c r="AS201" s="17" t="s">
        <v>1</v>
      </c>
      <c r="AT201" s="17" t="s">
        <v>1</v>
      </c>
      <c r="AU201" s="17" t="s">
        <v>1</v>
      </c>
      <c r="AV201" s="17" t="s">
        <v>1</v>
      </c>
      <c r="AW201" s="17" t="s">
        <v>1</v>
      </c>
      <c r="AX201" s="17" t="s">
        <v>1</v>
      </c>
      <c r="AY201" s="17" t="s">
        <v>1</v>
      </c>
      <c r="AZ201" s="17" t="s">
        <v>1</v>
      </c>
      <c r="BA201" s="17" t="s">
        <v>1</v>
      </c>
      <c r="BB201" s="17" t="s">
        <v>1</v>
      </c>
      <c r="BC201" s="17" t="s">
        <v>1</v>
      </c>
      <c r="BD201" s="17" t="s">
        <v>1</v>
      </c>
      <c r="BE201" s="17" t="s">
        <v>1</v>
      </c>
      <c r="BF201" s="17" t="s">
        <v>1</v>
      </c>
      <c r="BG201" s="17" t="s">
        <v>1</v>
      </c>
      <c r="BH201" s="17" t="s">
        <v>1</v>
      </c>
      <c r="BI201" s="17" t="s">
        <v>1</v>
      </c>
      <c r="BJ201" s="17" t="s">
        <v>1</v>
      </c>
      <c r="BK201" s="17" t="s">
        <v>1</v>
      </c>
      <c r="BL201" s="17" t="s">
        <v>1</v>
      </c>
      <c r="BM201" s="17" t="s">
        <v>1</v>
      </c>
      <c r="BN201" s="17" t="s">
        <v>1</v>
      </c>
      <c r="BO201" s="17" t="s">
        <v>1</v>
      </c>
      <c r="BP201" s="17" t="s">
        <v>1</v>
      </c>
      <c r="BQ201" s="17" t="s">
        <v>1</v>
      </c>
      <c r="BR201" s="17" t="s">
        <v>1</v>
      </c>
      <c r="BS201" s="17" t="s">
        <v>1</v>
      </c>
      <c r="BT201" s="17" t="s">
        <v>1</v>
      </c>
      <c r="BU201" s="17" t="s">
        <v>1</v>
      </c>
      <c r="BV201" s="17" t="s">
        <v>1</v>
      </c>
      <c r="BW201" s="17" t="s">
        <v>1</v>
      </c>
      <c r="BX201" s="17" t="s">
        <v>1</v>
      </c>
      <c r="BY201" s="17" t="s">
        <v>1</v>
      </c>
      <c r="BZ201" s="17" t="s">
        <v>1</v>
      </c>
      <c r="CA201" s="17" t="s">
        <v>1</v>
      </c>
      <c r="CB201" s="17" t="s">
        <v>1</v>
      </c>
      <c r="CC201" s="17" t="s">
        <v>1</v>
      </c>
      <c r="CD201" s="17" t="s">
        <v>1</v>
      </c>
      <c r="CE201" s="17" t="s">
        <v>1</v>
      </c>
      <c r="CF201" s="17" t="s">
        <v>1</v>
      </c>
      <c r="CG201" s="17" t="s">
        <v>1</v>
      </c>
      <c r="CH201" s="17" t="s">
        <v>1</v>
      </c>
      <c r="CI201" s="17" t="s">
        <v>1</v>
      </c>
      <c r="CJ201" s="17" t="s">
        <v>1</v>
      </c>
      <c r="CK201" s="17" t="s">
        <v>1</v>
      </c>
      <c r="CL201" s="17" t="s">
        <v>1</v>
      </c>
      <c r="CM201" s="17" t="s">
        <v>1</v>
      </c>
      <c r="CN201" s="17" t="s">
        <v>1</v>
      </c>
      <c r="CO201" s="17" t="s">
        <v>1</v>
      </c>
      <c r="CP201" s="17" t="s">
        <v>1</v>
      </c>
      <c r="CQ201" s="17" t="s">
        <v>1</v>
      </c>
      <c r="CR201" s="17" t="s">
        <v>1</v>
      </c>
      <c r="CS201" s="17" t="s">
        <v>1</v>
      </c>
      <c r="CT201" s="17" t="s">
        <v>1</v>
      </c>
      <c r="CU201" s="17" t="s">
        <v>1</v>
      </c>
      <c r="CV201" s="17" t="s">
        <v>1</v>
      </c>
      <c r="CW201" s="17" t="s">
        <v>1</v>
      </c>
      <c r="CX201" s="17" t="s">
        <v>1</v>
      </c>
      <c r="CY201" s="17" t="s">
        <v>1</v>
      </c>
      <c r="CZ201" s="17" t="s">
        <v>1</v>
      </c>
      <c r="DA201" s="17" t="s">
        <v>1</v>
      </c>
      <c r="DB201" s="17" t="s">
        <v>1</v>
      </c>
      <c r="DC201" s="17" t="s">
        <v>1</v>
      </c>
      <c r="DD201" s="17" t="s">
        <v>1</v>
      </c>
      <c r="DE201" s="17" t="s">
        <v>1</v>
      </c>
      <c r="DF201" s="17" t="s">
        <v>1</v>
      </c>
      <c r="DG201" s="17" t="s">
        <v>1</v>
      </c>
      <c r="DH201" s="17" t="s">
        <v>1</v>
      </c>
      <c r="DI201" s="17" t="s">
        <v>1</v>
      </c>
      <c r="DJ201" s="17" t="s">
        <v>1</v>
      </c>
      <c r="DK201" s="17" t="s">
        <v>1</v>
      </c>
      <c r="DL201" s="17" t="s">
        <v>1</v>
      </c>
      <c r="DM201" s="17" t="s">
        <v>1</v>
      </c>
      <c r="DN201" s="17" t="s">
        <v>1</v>
      </c>
      <c r="DO201" s="17" t="s">
        <v>1</v>
      </c>
      <c r="DP201" s="17" t="s">
        <v>1</v>
      </c>
      <c r="DQ201" s="17" t="s">
        <v>1</v>
      </c>
      <c r="DR201" s="17" t="s">
        <v>1</v>
      </c>
      <c r="DS201" s="17" t="s">
        <v>1</v>
      </c>
      <c r="DT201" s="17" t="s">
        <v>1</v>
      </c>
      <c r="DU201" s="17" t="s">
        <v>1</v>
      </c>
      <c r="DV201" s="17" t="s">
        <v>1</v>
      </c>
      <c r="DW201" s="17" t="s">
        <v>1</v>
      </c>
      <c r="DX201" s="17" t="s">
        <v>1</v>
      </c>
      <c r="DY201" s="17" t="s">
        <v>1</v>
      </c>
      <c r="DZ201" s="17" t="s">
        <v>1</v>
      </c>
      <c r="EA201" s="17" t="s">
        <v>1</v>
      </c>
      <c r="EB201" s="17" t="s">
        <v>1</v>
      </c>
      <c r="EC201" s="17" t="s">
        <v>1</v>
      </c>
      <c r="ED201" s="17" t="s">
        <v>1</v>
      </c>
      <c r="EE201" s="17" t="s">
        <v>1</v>
      </c>
      <c r="EF201" s="17" t="s">
        <v>1</v>
      </c>
      <c r="EG201" s="17" t="s">
        <v>1</v>
      </c>
      <c r="EH201" s="17" t="s">
        <v>598</v>
      </c>
      <c r="EI201" s="17" t="s">
        <v>282</v>
      </c>
      <c r="EJ201" s="17" t="s">
        <v>599</v>
      </c>
      <c r="EK201" s="21" t="s">
        <v>1</v>
      </c>
    </row>
    <row r="202" spans="1:141" ht="80.099999999999994" hidden="1" customHeight="1" x14ac:dyDescent="0.2">
      <c r="A202" s="20">
        <v>199</v>
      </c>
      <c r="B202" s="16" t="s">
        <v>1</v>
      </c>
      <c r="C202" s="18" t="s">
        <v>596</v>
      </c>
      <c r="D202" s="18" t="s">
        <v>1</v>
      </c>
      <c r="E202" s="18" t="s">
        <v>597</v>
      </c>
      <c r="F202" s="18">
        <v>0</v>
      </c>
      <c r="G202" s="18">
        <v>0</v>
      </c>
      <c r="H202" s="18">
        <v>0</v>
      </c>
      <c r="I202" s="18" t="s">
        <v>282</v>
      </c>
      <c r="J202" s="18">
        <v>0</v>
      </c>
      <c r="K202" s="18">
        <v>0</v>
      </c>
      <c r="L202" s="18" t="s">
        <v>1</v>
      </c>
      <c r="M202" s="18" t="s">
        <v>1</v>
      </c>
      <c r="N202" s="16" t="s">
        <v>1</v>
      </c>
      <c r="O202" s="16" t="s">
        <v>1</v>
      </c>
      <c r="P202" s="16" t="s">
        <v>1</v>
      </c>
      <c r="Q202" s="16" t="s">
        <v>1</v>
      </c>
      <c r="R202" s="16" t="s">
        <v>1</v>
      </c>
      <c r="S202" s="18" t="s">
        <v>1</v>
      </c>
      <c r="T202" s="18" t="s">
        <v>1</v>
      </c>
      <c r="U202" s="18"/>
      <c r="V202" s="18"/>
      <c r="W202" s="18"/>
      <c r="X202" s="18"/>
      <c r="Y202" s="17" t="s">
        <v>1</v>
      </c>
      <c r="Z202" s="17" t="s">
        <v>1</v>
      </c>
      <c r="AA202" s="17" t="s">
        <v>1</v>
      </c>
      <c r="AB202" s="17" t="s">
        <v>1</v>
      </c>
      <c r="AC202" s="17" t="s">
        <v>1</v>
      </c>
      <c r="AD202" s="17" t="s">
        <v>1</v>
      </c>
      <c r="AE202" s="17" t="s">
        <v>1</v>
      </c>
      <c r="AF202" s="17" t="s">
        <v>1</v>
      </c>
      <c r="AG202" s="17" t="s">
        <v>1</v>
      </c>
      <c r="AH202" s="17" t="s">
        <v>1</v>
      </c>
      <c r="AI202" s="17" t="s">
        <v>1</v>
      </c>
      <c r="AJ202" s="17" t="s">
        <v>1</v>
      </c>
      <c r="AK202" s="17" t="s">
        <v>1</v>
      </c>
      <c r="AL202" s="17" t="s">
        <v>1</v>
      </c>
      <c r="AM202" s="17" t="s">
        <v>1</v>
      </c>
      <c r="AN202" s="17" t="s">
        <v>1</v>
      </c>
      <c r="AO202" s="17" t="s">
        <v>1</v>
      </c>
      <c r="AP202" s="17" t="s">
        <v>1</v>
      </c>
      <c r="AQ202" s="17" t="s">
        <v>1</v>
      </c>
      <c r="AR202" s="17" t="s">
        <v>1</v>
      </c>
      <c r="AS202" s="17" t="s">
        <v>1</v>
      </c>
      <c r="AT202" s="17" t="s">
        <v>1</v>
      </c>
      <c r="AU202" s="17" t="s">
        <v>1</v>
      </c>
      <c r="AV202" s="17" t="s">
        <v>1</v>
      </c>
      <c r="AW202" s="17" t="s">
        <v>1</v>
      </c>
      <c r="AX202" s="17" t="s">
        <v>1</v>
      </c>
      <c r="AY202" s="17" t="s">
        <v>1</v>
      </c>
      <c r="AZ202" s="17" t="s">
        <v>1</v>
      </c>
      <c r="BA202" s="17" t="s">
        <v>1</v>
      </c>
      <c r="BB202" s="17" t="s">
        <v>1</v>
      </c>
      <c r="BC202" s="17" t="s">
        <v>1</v>
      </c>
      <c r="BD202" s="17" t="s">
        <v>1</v>
      </c>
      <c r="BE202" s="17" t="s">
        <v>1</v>
      </c>
      <c r="BF202" s="17" t="s">
        <v>1</v>
      </c>
      <c r="BG202" s="17" t="s">
        <v>1</v>
      </c>
      <c r="BH202" s="17" t="s">
        <v>1</v>
      </c>
      <c r="BI202" s="17" t="s">
        <v>1</v>
      </c>
      <c r="BJ202" s="17" t="s">
        <v>1</v>
      </c>
      <c r="BK202" s="17" t="s">
        <v>1</v>
      </c>
      <c r="BL202" s="17" t="s">
        <v>1</v>
      </c>
      <c r="BM202" s="17" t="s">
        <v>1</v>
      </c>
      <c r="BN202" s="17" t="s">
        <v>1</v>
      </c>
      <c r="BO202" s="17" t="s">
        <v>1</v>
      </c>
      <c r="BP202" s="17" t="s">
        <v>1</v>
      </c>
      <c r="BQ202" s="17" t="s">
        <v>1</v>
      </c>
      <c r="BR202" s="17" t="s">
        <v>1</v>
      </c>
      <c r="BS202" s="17" t="s">
        <v>1</v>
      </c>
      <c r="BT202" s="17" t="s">
        <v>1</v>
      </c>
      <c r="BU202" s="17" t="s">
        <v>1</v>
      </c>
      <c r="BV202" s="17" t="s">
        <v>1</v>
      </c>
      <c r="BW202" s="17" t="s">
        <v>1</v>
      </c>
      <c r="BX202" s="17" t="s">
        <v>1</v>
      </c>
      <c r="BY202" s="17" t="s">
        <v>1</v>
      </c>
      <c r="BZ202" s="17" t="s">
        <v>1</v>
      </c>
      <c r="CA202" s="17" t="s">
        <v>1</v>
      </c>
      <c r="CB202" s="17" t="s">
        <v>1</v>
      </c>
      <c r="CC202" s="17" t="s">
        <v>1</v>
      </c>
      <c r="CD202" s="17" t="s">
        <v>1</v>
      </c>
      <c r="CE202" s="17" t="s">
        <v>1</v>
      </c>
      <c r="CF202" s="17" t="s">
        <v>1</v>
      </c>
      <c r="CG202" s="17" t="s">
        <v>1</v>
      </c>
      <c r="CH202" s="17" t="s">
        <v>1</v>
      </c>
      <c r="CI202" s="17" t="s">
        <v>1</v>
      </c>
      <c r="CJ202" s="17" t="s">
        <v>1</v>
      </c>
      <c r="CK202" s="17" t="s">
        <v>1</v>
      </c>
      <c r="CL202" s="17" t="s">
        <v>1</v>
      </c>
      <c r="CM202" s="17" t="s">
        <v>1</v>
      </c>
      <c r="CN202" s="17" t="s">
        <v>1</v>
      </c>
      <c r="CO202" s="17" t="s">
        <v>1</v>
      </c>
      <c r="CP202" s="17" t="s">
        <v>1</v>
      </c>
      <c r="CQ202" s="17" t="s">
        <v>1</v>
      </c>
      <c r="CR202" s="17" t="s">
        <v>1</v>
      </c>
      <c r="CS202" s="17" t="s">
        <v>1</v>
      </c>
      <c r="CT202" s="17" t="s">
        <v>1</v>
      </c>
      <c r="CU202" s="17" t="s">
        <v>1</v>
      </c>
      <c r="CV202" s="17" t="s">
        <v>1</v>
      </c>
      <c r="CW202" s="17" t="s">
        <v>1</v>
      </c>
      <c r="CX202" s="17" t="s">
        <v>1</v>
      </c>
      <c r="CY202" s="17" t="s">
        <v>1</v>
      </c>
      <c r="CZ202" s="17" t="s">
        <v>1</v>
      </c>
      <c r="DA202" s="17" t="s">
        <v>1</v>
      </c>
      <c r="DB202" s="17" t="s">
        <v>1</v>
      </c>
      <c r="DC202" s="17" t="s">
        <v>1</v>
      </c>
      <c r="DD202" s="17" t="s">
        <v>1</v>
      </c>
      <c r="DE202" s="17" t="s">
        <v>1</v>
      </c>
      <c r="DF202" s="17" t="s">
        <v>1</v>
      </c>
      <c r="DG202" s="17" t="s">
        <v>1</v>
      </c>
      <c r="DH202" s="17" t="s">
        <v>1</v>
      </c>
      <c r="DI202" s="17" t="s">
        <v>1</v>
      </c>
      <c r="DJ202" s="17" t="s">
        <v>1</v>
      </c>
      <c r="DK202" s="17" t="s">
        <v>1</v>
      </c>
      <c r="DL202" s="17" t="s">
        <v>1</v>
      </c>
      <c r="DM202" s="17" t="s">
        <v>1</v>
      </c>
      <c r="DN202" s="17" t="s">
        <v>1</v>
      </c>
      <c r="DO202" s="17" t="s">
        <v>1</v>
      </c>
      <c r="DP202" s="17" t="s">
        <v>1</v>
      </c>
      <c r="DQ202" s="17" t="s">
        <v>1</v>
      </c>
      <c r="DR202" s="17" t="s">
        <v>1</v>
      </c>
      <c r="DS202" s="17" t="s">
        <v>1</v>
      </c>
      <c r="DT202" s="17" t="s">
        <v>1</v>
      </c>
      <c r="DU202" s="17" t="s">
        <v>1</v>
      </c>
      <c r="DV202" s="17" t="s">
        <v>1</v>
      </c>
      <c r="DW202" s="17" t="s">
        <v>1</v>
      </c>
      <c r="DX202" s="17" t="s">
        <v>1</v>
      </c>
      <c r="DY202" s="17" t="s">
        <v>1</v>
      </c>
      <c r="DZ202" s="17" t="s">
        <v>1</v>
      </c>
      <c r="EA202" s="17" t="s">
        <v>1</v>
      </c>
      <c r="EB202" s="17" t="s">
        <v>1</v>
      </c>
      <c r="EC202" s="17" t="s">
        <v>1</v>
      </c>
      <c r="ED202" s="17" t="s">
        <v>1</v>
      </c>
      <c r="EE202" s="17" t="s">
        <v>1</v>
      </c>
      <c r="EF202" s="17" t="s">
        <v>1</v>
      </c>
      <c r="EG202" s="17" t="s">
        <v>1</v>
      </c>
      <c r="EH202" s="17" t="s">
        <v>598</v>
      </c>
      <c r="EI202" s="17" t="s">
        <v>282</v>
      </c>
      <c r="EJ202" s="17" t="s">
        <v>599</v>
      </c>
      <c r="EK202" s="21" t="s">
        <v>1</v>
      </c>
    </row>
    <row r="203" spans="1:141" ht="80.099999999999994" hidden="1" customHeight="1" x14ac:dyDescent="0.2">
      <c r="A203" s="27">
        <v>200</v>
      </c>
      <c r="B203" s="28" t="s">
        <v>1</v>
      </c>
      <c r="C203" s="29" t="s">
        <v>596</v>
      </c>
      <c r="D203" s="29" t="s">
        <v>1</v>
      </c>
      <c r="E203" s="29" t="s">
        <v>597</v>
      </c>
      <c r="F203" s="29">
        <v>0</v>
      </c>
      <c r="G203" s="29">
        <v>0</v>
      </c>
      <c r="H203" s="29">
        <v>0</v>
      </c>
      <c r="I203" s="29" t="s">
        <v>282</v>
      </c>
      <c r="J203" s="29">
        <v>0</v>
      </c>
      <c r="K203" s="29">
        <v>0</v>
      </c>
      <c r="L203" s="29" t="s">
        <v>1</v>
      </c>
      <c r="M203" s="29" t="s">
        <v>1</v>
      </c>
      <c r="N203" s="28" t="s">
        <v>1</v>
      </c>
      <c r="O203" s="28" t="s">
        <v>1</v>
      </c>
      <c r="P203" s="28" t="s">
        <v>1</v>
      </c>
      <c r="Q203" s="28" t="s">
        <v>1</v>
      </c>
      <c r="R203" s="28" t="s">
        <v>1</v>
      </c>
      <c r="S203" s="29" t="s">
        <v>1</v>
      </c>
      <c r="T203" s="29" t="s">
        <v>1</v>
      </c>
      <c r="U203" s="29"/>
      <c r="V203" s="29"/>
      <c r="W203" s="29"/>
      <c r="X203" s="29"/>
      <c r="Y203" s="30" t="s">
        <v>1</v>
      </c>
      <c r="Z203" s="30" t="s">
        <v>1</v>
      </c>
      <c r="AA203" s="30" t="s">
        <v>1</v>
      </c>
      <c r="AB203" s="30" t="s">
        <v>1</v>
      </c>
      <c r="AC203" s="30" t="s">
        <v>1</v>
      </c>
      <c r="AD203" s="30" t="s">
        <v>1</v>
      </c>
      <c r="AE203" s="30" t="s">
        <v>1</v>
      </c>
      <c r="AF203" s="30" t="s">
        <v>1</v>
      </c>
      <c r="AG203" s="30" t="s">
        <v>1</v>
      </c>
      <c r="AH203" s="30" t="s">
        <v>1</v>
      </c>
      <c r="AI203" s="30" t="s">
        <v>1</v>
      </c>
      <c r="AJ203" s="30" t="s">
        <v>1</v>
      </c>
      <c r="AK203" s="30" t="s">
        <v>1</v>
      </c>
      <c r="AL203" s="30" t="s">
        <v>1</v>
      </c>
      <c r="AM203" s="30" t="s">
        <v>1</v>
      </c>
      <c r="AN203" s="30" t="s">
        <v>1</v>
      </c>
      <c r="AO203" s="30" t="s">
        <v>1</v>
      </c>
      <c r="AP203" s="30" t="s">
        <v>1</v>
      </c>
      <c r="AQ203" s="30" t="s">
        <v>1</v>
      </c>
      <c r="AR203" s="30" t="s">
        <v>1</v>
      </c>
      <c r="AS203" s="30" t="s">
        <v>1</v>
      </c>
      <c r="AT203" s="30" t="s">
        <v>1</v>
      </c>
      <c r="AU203" s="30" t="s">
        <v>1</v>
      </c>
      <c r="AV203" s="30" t="s">
        <v>1</v>
      </c>
      <c r="AW203" s="30" t="s">
        <v>1</v>
      </c>
      <c r="AX203" s="30" t="s">
        <v>1</v>
      </c>
      <c r="AY203" s="30" t="s">
        <v>1</v>
      </c>
      <c r="AZ203" s="30" t="s">
        <v>1</v>
      </c>
      <c r="BA203" s="30" t="s">
        <v>1</v>
      </c>
      <c r="BB203" s="30" t="s">
        <v>1</v>
      </c>
      <c r="BC203" s="30" t="s">
        <v>1</v>
      </c>
      <c r="BD203" s="30" t="s">
        <v>1</v>
      </c>
      <c r="BE203" s="30" t="s">
        <v>1</v>
      </c>
      <c r="BF203" s="30" t="s">
        <v>1</v>
      </c>
      <c r="BG203" s="30" t="s">
        <v>1</v>
      </c>
      <c r="BH203" s="30" t="s">
        <v>1</v>
      </c>
      <c r="BI203" s="30" t="s">
        <v>1</v>
      </c>
      <c r="BJ203" s="30" t="s">
        <v>1</v>
      </c>
      <c r="BK203" s="30" t="s">
        <v>1</v>
      </c>
      <c r="BL203" s="30" t="s">
        <v>1</v>
      </c>
      <c r="BM203" s="30" t="s">
        <v>1</v>
      </c>
      <c r="BN203" s="30" t="s">
        <v>1</v>
      </c>
      <c r="BO203" s="30" t="s">
        <v>1</v>
      </c>
      <c r="BP203" s="30" t="s">
        <v>1</v>
      </c>
      <c r="BQ203" s="30" t="s">
        <v>1</v>
      </c>
      <c r="BR203" s="30" t="s">
        <v>1</v>
      </c>
      <c r="BS203" s="30" t="s">
        <v>1</v>
      </c>
      <c r="BT203" s="30" t="s">
        <v>1</v>
      </c>
      <c r="BU203" s="30" t="s">
        <v>1</v>
      </c>
      <c r="BV203" s="30" t="s">
        <v>1</v>
      </c>
      <c r="BW203" s="30" t="s">
        <v>1</v>
      </c>
      <c r="BX203" s="30" t="s">
        <v>1</v>
      </c>
      <c r="BY203" s="30" t="s">
        <v>1</v>
      </c>
      <c r="BZ203" s="30" t="s">
        <v>1</v>
      </c>
      <c r="CA203" s="30" t="s">
        <v>1</v>
      </c>
      <c r="CB203" s="30" t="s">
        <v>1</v>
      </c>
      <c r="CC203" s="30" t="s">
        <v>1</v>
      </c>
      <c r="CD203" s="30" t="s">
        <v>1</v>
      </c>
      <c r="CE203" s="30" t="s">
        <v>1</v>
      </c>
      <c r="CF203" s="30" t="s">
        <v>1</v>
      </c>
      <c r="CG203" s="30" t="s">
        <v>1</v>
      </c>
      <c r="CH203" s="30" t="s">
        <v>1</v>
      </c>
      <c r="CI203" s="30" t="s">
        <v>1</v>
      </c>
      <c r="CJ203" s="30" t="s">
        <v>1</v>
      </c>
      <c r="CK203" s="30" t="s">
        <v>1</v>
      </c>
      <c r="CL203" s="30" t="s">
        <v>1</v>
      </c>
      <c r="CM203" s="30" t="s">
        <v>1</v>
      </c>
      <c r="CN203" s="30" t="s">
        <v>1</v>
      </c>
      <c r="CO203" s="30" t="s">
        <v>1</v>
      </c>
      <c r="CP203" s="30" t="s">
        <v>1</v>
      </c>
      <c r="CQ203" s="30" t="s">
        <v>1</v>
      </c>
      <c r="CR203" s="30" t="s">
        <v>1</v>
      </c>
      <c r="CS203" s="30" t="s">
        <v>1</v>
      </c>
      <c r="CT203" s="30" t="s">
        <v>1</v>
      </c>
      <c r="CU203" s="30" t="s">
        <v>1</v>
      </c>
      <c r="CV203" s="30" t="s">
        <v>1</v>
      </c>
      <c r="CW203" s="30" t="s">
        <v>1</v>
      </c>
      <c r="CX203" s="30" t="s">
        <v>1</v>
      </c>
      <c r="CY203" s="30" t="s">
        <v>1</v>
      </c>
      <c r="CZ203" s="30" t="s">
        <v>1</v>
      </c>
      <c r="DA203" s="30" t="s">
        <v>1</v>
      </c>
      <c r="DB203" s="30" t="s">
        <v>1</v>
      </c>
      <c r="DC203" s="30" t="s">
        <v>1</v>
      </c>
      <c r="DD203" s="30" t="s">
        <v>1</v>
      </c>
      <c r="DE203" s="30" t="s">
        <v>1</v>
      </c>
      <c r="DF203" s="30" t="s">
        <v>1</v>
      </c>
      <c r="DG203" s="30" t="s">
        <v>1</v>
      </c>
      <c r="DH203" s="30" t="s">
        <v>1</v>
      </c>
      <c r="DI203" s="30" t="s">
        <v>1</v>
      </c>
      <c r="DJ203" s="30" t="s">
        <v>1</v>
      </c>
      <c r="DK203" s="30" t="s">
        <v>1</v>
      </c>
      <c r="DL203" s="30" t="s">
        <v>1</v>
      </c>
      <c r="DM203" s="30" t="s">
        <v>1</v>
      </c>
      <c r="DN203" s="30" t="s">
        <v>1</v>
      </c>
      <c r="DO203" s="30" t="s">
        <v>1</v>
      </c>
      <c r="DP203" s="30" t="s">
        <v>1</v>
      </c>
      <c r="DQ203" s="30" t="s">
        <v>1</v>
      </c>
      <c r="DR203" s="30" t="s">
        <v>1</v>
      </c>
      <c r="DS203" s="30" t="s">
        <v>1</v>
      </c>
      <c r="DT203" s="30" t="s">
        <v>1</v>
      </c>
      <c r="DU203" s="30" t="s">
        <v>1</v>
      </c>
      <c r="DV203" s="30" t="s">
        <v>1</v>
      </c>
      <c r="DW203" s="30" t="s">
        <v>1</v>
      </c>
      <c r="DX203" s="30" t="s">
        <v>1</v>
      </c>
      <c r="DY203" s="30" t="s">
        <v>1</v>
      </c>
      <c r="DZ203" s="30" t="s">
        <v>1</v>
      </c>
      <c r="EA203" s="30" t="s">
        <v>1</v>
      </c>
      <c r="EB203" s="30" t="s">
        <v>1</v>
      </c>
      <c r="EC203" s="30" t="s">
        <v>1</v>
      </c>
      <c r="ED203" s="30" t="s">
        <v>1</v>
      </c>
      <c r="EE203" s="30" t="s">
        <v>1</v>
      </c>
      <c r="EF203" s="30" t="s">
        <v>1</v>
      </c>
      <c r="EG203" s="30" t="s">
        <v>1</v>
      </c>
      <c r="EH203" s="30" t="s">
        <v>598</v>
      </c>
      <c r="EI203" s="30" t="s">
        <v>282</v>
      </c>
      <c r="EJ203" s="30" t="s">
        <v>599</v>
      </c>
      <c r="EK203" s="31" t="s">
        <v>1</v>
      </c>
    </row>
  </sheetData>
  <phoneticPr fontId="11" type="noConversion"/>
  <conditionalFormatting sqref="A4:A203">
    <cfRule type="notContainsBlanks" dxfId="3154" priority="3005">
      <formula>LEN(TRIM(A4))&gt;0</formula>
    </cfRule>
  </conditionalFormatting>
  <conditionalFormatting sqref="F4:L203">
    <cfRule type="beginsWith" dxfId="3153" priority="3002" operator="beginsWith" text="EC">
      <formula>LEFT(F4,LEN("EC"))="EC"</formula>
    </cfRule>
  </conditionalFormatting>
  <conditionalFormatting sqref="U4:U203 W4:W203">
    <cfRule type="beginsWith" dxfId="3152" priority="2999" operator="beginsWith" text="Liste">
      <formula>LEFT(U4,LEN("Liste"))="Liste"</formula>
    </cfRule>
    <cfRule type="beginsWith" dxfId="3151" priority="3000" operator="beginsWith" text="Défav">
      <formula>LEFT(U4,LEN("Défav"))="Défav"</formula>
    </cfRule>
    <cfRule type="beginsWith" dxfId="3150" priority="3001" operator="beginsWith" text="Fav">
      <formula>LEFT(U4,LEN("Fav"))="Fav"</formula>
    </cfRule>
  </conditionalFormatting>
  <conditionalFormatting sqref="V4:V203 X4:X203">
    <cfRule type="notContainsBlanks" dxfId="3149" priority="2998">
      <formula>LEN(TRIM(V4))&gt;0</formula>
    </cfRule>
  </conditionalFormatting>
  <conditionalFormatting sqref="R4">
    <cfRule type="expression" dxfId="3148" priority="3008">
      <formula>OR(CR4="Favorable",CS4="Favorable",CT4="Favorable",CU4="Favorable")</formula>
    </cfRule>
    <cfRule type="expression" dxfId="3147" priority="3009">
      <formula>OR(AX4="Favorable",AY4="Favorable",AZ4="Favorable",BA4="Favorable")</formula>
    </cfRule>
  </conditionalFormatting>
  <conditionalFormatting sqref="C4">
    <cfRule type="expression" dxfId="3146" priority="2996">
      <formula>(Z4="Oui")</formula>
    </cfRule>
    <cfRule type="expression" dxfId="3145" priority="2997">
      <formula>(Y4="Oui")</formula>
    </cfRule>
  </conditionalFormatting>
  <conditionalFormatting sqref="B4:B203">
    <cfRule type="expression" dxfId="3144" priority="3006">
      <formula>AND($A$2="PF",$AB4="PF")</formula>
    </cfRule>
    <cfRule type="expression" dxfId="3143" priority="3007">
      <formula>AND($A$2="NC",$AB4="NC")</formula>
    </cfRule>
  </conditionalFormatting>
  <conditionalFormatting sqref="C5">
    <cfRule type="containsBlanks" dxfId="3142" priority="2995">
      <formula>LEN(TRIM(C5))=0</formula>
    </cfRule>
  </conditionalFormatting>
  <conditionalFormatting sqref="C5">
    <cfRule type="expression" dxfId="3141" priority="2993">
      <formula>(Z5="Oui")</formula>
    </cfRule>
    <cfRule type="expression" dxfId="3140" priority="2994">
      <formula>(Y5="Oui")</formula>
    </cfRule>
  </conditionalFormatting>
  <conditionalFormatting sqref="C6">
    <cfRule type="containsBlanks" dxfId="3139" priority="2992">
      <formula>LEN(TRIM(C6))=0</formula>
    </cfRule>
  </conditionalFormatting>
  <conditionalFormatting sqref="C6">
    <cfRule type="expression" dxfId="3138" priority="2990">
      <formula>(Z6="Oui")</formula>
    </cfRule>
    <cfRule type="expression" dxfId="3137" priority="2991">
      <formula>(Y6="Oui")</formula>
    </cfRule>
  </conditionalFormatting>
  <conditionalFormatting sqref="C7">
    <cfRule type="containsBlanks" dxfId="3136" priority="2989">
      <formula>LEN(TRIM(C7))=0</formula>
    </cfRule>
  </conditionalFormatting>
  <conditionalFormatting sqref="C7">
    <cfRule type="expression" dxfId="3135" priority="2987">
      <formula>(Z7="Oui")</formula>
    </cfRule>
    <cfRule type="expression" dxfId="3134" priority="2988">
      <formula>(Y7="Oui")</formula>
    </cfRule>
  </conditionalFormatting>
  <conditionalFormatting sqref="C8">
    <cfRule type="containsBlanks" dxfId="3133" priority="2986">
      <formula>LEN(TRIM(C8))=0</formula>
    </cfRule>
  </conditionalFormatting>
  <conditionalFormatting sqref="C8">
    <cfRule type="expression" dxfId="3132" priority="2984">
      <formula>(Z8="Oui")</formula>
    </cfRule>
    <cfRule type="expression" dxfId="3131" priority="2985">
      <formula>(Y8="Oui")</formula>
    </cfRule>
  </conditionalFormatting>
  <conditionalFormatting sqref="C9">
    <cfRule type="containsBlanks" dxfId="3130" priority="2983">
      <formula>LEN(TRIM(C9))=0</formula>
    </cfRule>
  </conditionalFormatting>
  <conditionalFormatting sqref="C9">
    <cfRule type="expression" dxfId="3129" priority="2981">
      <formula>(Z9="Oui")</formula>
    </cfRule>
    <cfRule type="expression" dxfId="3128" priority="2982">
      <formula>(Y9="Oui")</formula>
    </cfRule>
  </conditionalFormatting>
  <conditionalFormatting sqref="C10">
    <cfRule type="containsBlanks" dxfId="3127" priority="2980">
      <formula>LEN(TRIM(C10))=0</formula>
    </cfRule>
  </conditionalFormatting>
  <conditionalFormatting sqref="C10">
    <cfRule type="expression" dxfId="3126" priority="2978">
      <formula>(Z10="Oui")</formula>
    </cfRule>
    <cfRule type="expression" dxfId="3125" priority="2979">
      <formula>(Y10="Oui")</formula>
    </cfRule>
  </conditionalFormatting>
  <conditionalFormatting sqref="C11">
    <cfRule type="containsBlanks" dxfId="3124" priority="2977">
      <formula>LEN(TRIM(C11))=0</formula>
    </cfRule>
  </conditionalFormatting>
  <conditionalFormatting sqref="C11">
    <cfRule type="expression" dxfId="3123" priority="2975">
      <formula>(Z11="Oui")</formula>
    </cfRule>
    <cfRule type="expression" dxfId="3122" priority="2976">
      <formula>(Y11="Oui")</formula>
    </cfRule>
  </conditionalFormatting>
  <conditionalFormatting sqref="C12">
    <cfRule type="containsBlanks" dxfId="3121" priority="2974">
      <formula>LEN(TRIM(C12))=0</formula>
    </cfRule>
  </conditionalFormatting>
  <conditionalFormatting sqref="C12">
    <cfRule type="expression" dxfId="3120" priority="2972">
      <formula>(Z12="Oui")</formula>
    </cfRule>
    <cfRule type="expression" dxfId="3119" priority="2973">
      <formula>(Y12="Oui")</formula>
    </cfRule>
  </conditionalFormatting>
  <conditionalFormatting sqref="C13">
    <cfRule type="containsBlanks" dxfId="3118" priority="2971">
      <formula>LEN(TRIM(C13))=0</formula>
    </cfRule>
  </conditionalFormatting>
  <conditionalFormatting sqref="C13">
    <cfRule type="expression" dxfId="3117" priority="2969">
      <formula>(Z13="Oui")</formula>
    </cfRule>
    <cfRule type="expression" dxfId="3116" priority="2970">
      <formula>(Y13="Oui")</formula>
    </cfRule>
  </conditionalFormatting>
  <conditionalFormatting sqref="C14">
    <cfRule type="containsBlanks" dxfId="3115" priority="2968">
      <formula>LEN(TRIM(C14))=0</formula>
    </cfRule>
  </conditionalFormatting>
  <conditionalFormatting sqref="C14">
    <cfRule type="expression" dxfId="3114" priority="2966">
      <formula>(Z14="Oui")</formula>
    </cfRule>
    <cfRule type="expression" dxfId="3113" priority="2967">
      <formula>(Y14="Oui")</formula>
    </cfRule>
  </conditionalFormatting>
  <conditionalFormatting sqref="C15">
    <cfRule type="containsBlanks" dxfId="3112" priority="2965">
      <formula>LEN(TRIM(C15))=0</formula>
    </cfRule>
  </conditionalFormatting>
  <conditionalFormatting sqref="C15">
    <cfRule type="expression" dxfId="3111" priority="2963">
      <formula>(Z15="Oui")</formula>
    </cfRule>
    <cfRule type="expression" dxfId="3110" priority="2964">
      <formula>(Y15="Oui")</formula>
    </cfRule>
  </conditionalFormatting>
  <conditionalFormatting sqref="C16">
    <cfRule type="containsBlanks" dxfId="3109" priority="2962">
      <formula>LEN(TRIM(C16))=0</formula>
    </cfRule>
  </conditionalFormatting>
  <conditionalFormatting sqref="C16">
    <cfRule type="expression" dxfId="3108" priority="2960">
      <formula>(Z16="Oui")</formula>
    </cfRule>
    <cfRule type="expression" dxfId="3107" priority="2961">
      <formula>(Y16="Oui")</formula>
    </cfRule>
  </conditionalFormatting>
  <conditionalFormatting sqref="C17">
    <cfRule type="containsBlanks" dxfId="3106" priority="2959">
      <formula>LEN(TRIM(C17))=0</formula>
    </cfRule>
  </conditionalFormatting>
  <conditionalFormatting sqref="C17">
    <cfRule type="expression" dxfId="3105" priority="2957">
      <formula>(Z17="Oui")</formula>
    </cfRule>
    <cfRule type="expression" dxfId="3104" priority="2958">
      <formula>(Y17="Oui")</formula>
    </cfRule>
  </conditionalFormatting>
  <conditionalFormatting sqref="C18">
    <cfRule type="containsBlanks" dxfId="3103" priority="2956">
      <formula>LEN(TRIM(C18))=0</formula>
    </cfRule>
  </conditionalFormatting>
  <conditionalFormatting sqref="C18">
    <cfRule type="expression" dxfId="3102" priority="2954">
      <formula>(Z18="Oui")</formula>
    </cfRule>
    <cfRule type="expression" dxfId="3101" priority="2955">
      <formula>(Y18="Oui")</formula>
    </cfRule>
  </conditionalFormatting>
  <conditionalFormatting sqref="C19">
    <cfRule type="containsBlanks" dxfId="3100" priority="2953">
      <formula>LEN(TRIM(C19))=0</formula>
    </cfRule>
  </conditionalFormatting>
  <conditionalFormatting sqref="C19">
    <cfRule type="expression" dxfId="3099" priority="2951">
      <formula>(Z19="Oui")</formula>
    </cfRule>
    <cfRule type="expression" dxfId="3098" priority="2952">
      <formula>(Y19="Oui")</formula>
    </cfRule>
  </conditionalFormatting>
  <conditionalFormatting sqref="C20">
    <cfRule type="containsBlanks" dxfId="3097" priority="2950">
      <formula>LEN(TRIM(C20))=0</formula>
    </cfRule>
  </conditionalFormatting>
  <conditionalFormatting sqref="C20">
    <cfRule type="expression" dxfId="3096" priority="2948">
      <formula>(Z20="Oui")</formula>
    </cfRule>
    <cfRule type="expression" dxfId="3095" priority="2949">
      <formula>(Y20="Oui")</formula>
    </cfRule>
  </conditionalFormatting>
  <conditionalFormatting sqref="C21">
    <cfRule type="containsBlanks" dxfId="3094" priority="2947">
      <formula>LEN(TRIM(C21))=0</formula>
    </cfRule>
  </conditionalFormatting>
  <conditionalFormatting sqref="C21">
    <cfRule type="expression" dxfId="3093" priority="2945">
      <formula>(Z21="Oui")</formula>
    </cfRule>
    <cfRule type="expression" dxfId="3092" priority="2946">
      <formula>(Y21="Oui")</formula>
    </cfRule>
  </conditionalFormatting>
  <conditionalFormatting sqref="C22">
    <cfRule type="containsBlanks" dxfId="3091" priority="2944">
      <formula>LEN(TRIM(C22))=0</formula>
    </cfRule>
  </conditionalFormatting>
  <conditionalFormatting sqref="C22">
    <cfRule type="expression" dxfId="3090" priority="2942">
      <formula>(Z22="Oui")</formula>
    </cfRule>
    <cfRule type="expression" dxfId="3089" priority="2943">
      <formula>(Y22="Oui")</formula>
    </cfRule>
  </conditionalFormatting>
  <conditionalFormatting sqref="C23">
    <cfRule type="containsBlanks" dxfId="3088" priority="2941">
      <formula>LEN(TRIM(C23))=0</formula>
    </cfRule>
  </conditionalFormatting>
  <conditionalFormatting sqref="C23">
    <cfRule type="expression" dxfId="3087" priority="2939">
      <formula>(Z23="Oui")</formula>
    </cfRule>
    <cfRule type="expression" dxfId="3086" priority="2940">
      <formula>(Y23="Oui")</formula>
    </cfRule>
  </conditionalFormatting>
  <conditionalFormatting sqref="C24">
    <cfRule type="containsBlanks" dxfId="3085" priority="2938">
      <formula>LEN(TRIM(C24))=0</formula>
    </cfRule>
  </conditionalFormatting>
  <conditionalFormatting sqref="C24">
    <cfRule type="expression" dxfId="3084" priority="2936">
      <formula>(Z24="Oui")</formula>
    </cfRule>
    <cfRule type="expression" dxfId="3083" priority="2937">
      <formula>(Y24="Oui")</formula>
    </cfRule>
  </conditionalFormatting>
  <conditionalFormatting sqref="C25">
    <cfRule type="containsBlanks" dxfId="3082" priority="2935">
      <formula>LEN(TRIM(C25))=0</formula>
    </cfRule>
  </conditionalFormatting>
  <conditionalFormatting sqref="C25">
    <cfRule type="expression" dxfId="3081" priority="2933">
      <formula>(Z25="Oui")</formula>
    </cfRule>
    <cfRule type="expression" dxfId="3080" priority="2934">
      <formula>(Y25="Oui")</formula>
    </cfRule>
  </conditionalFormatting>
  <conditionalFormatting sqref="C26">
    <cfRule type="containsBlanks" dxfId="3079" priority="2932">
      <formula>LEN(TRIM(C26))=0</formula>
    </cfRule>
  </conditionalFormatting>
  <conditionalFormatting sqref="C26">
    <cfRule type="expression" dxfId="3078" priority="2930">
      <formula>(Z26="Oui")</formula>
    </cfRule>
    <cfRule type="expression" dxfId="3077" priority="2931">
      <formula>(Y26="Oui")</formula>
    </cfRule>
  </conditionalFormatting>
  <conditionalFormatting sqref="C27">
    <cfRule type="containsBlanks" dxfId="3076" priority="2929">
      <formula>LEN(TRIM(C27))=0</formula>
    </cfRule>
  </conditionalFormatting>
  <conditionalFormatting sqref="C27">
    <cfRule type="expression" dxfId="3075" priority="2927">
      <formula>(Z27="Oui")</formula>
    </cfRule>
    <cfRule type="expression" dxfId="3074" priority="2928">
      <formula>(Y27="Oui")</formula>
    </cfRule>
  </conditionalFormatting>
  <conditionalFormatting sqref="C28">
    <cfRule type="containsBlanks" dxfId="3073" priority="2926">
      <formula>LEN(TRIM(C28))=0</formula>
    </cfRule>
  </conditionalFormatting>
  <conditionalFormatting sqref="C28">
    <cfRule type="expression" dxfId="3072" priority="2924">
      <formula>(Z28="Oui")</formula>
    </cfRule>
    <cfRule type="expression" dxfId="3071" priority="2925">
      <formula>(Y28="Oui")</formula>
    </cfRule>
  </conditionalFormatting>
  <conditionalFormatting sqref="C29">
    <cfRule type="containsBlanks" dxfId="3070" priority="2923">
      <formula>LEN(TRIM(C29))=0</formula>
    </cfRule>
  </conditionalFormatting>
  <conditionalFormatting sqref="C29">
    <cfRule type="expression" dxfId="3069" priority="2921">
      <formula>(Z29="Oui")</formula>
    </cfRule>
    <cfRule type="expression" dxfId="3068" priority="2922">
      <formula>(Y29="Oui")</formula>
    </cfRule>
  </conditionalFormatting>
  <conditionalFormatting sqref="C30">
    <cfRule type="containsBlanks" dxfId="3067" priority="2920">
      <formula>LEN(TRIM(C30))=0</formula>
    </cfRule>
  </conditionalFormatting>
  <conditionalFormatting sqref="C30">
    <cfRule type="expression" dxfId="3066" priority="2918">
      <formula>(Z30="Oui")</formula>
    </cfRule>
    <cfRule type="expression" dxfId="3065" priority="2919">
      <formula>(Y30="Oui")</formula>
    </cfRule>
  </conditionalFormatting>
  <conditionalFormatting sqref="C31">
    <cfRule type="containsBlanks" dxfId="3064" priority="2917">
      <formula>LEN(TRIM(C31))=0</formula>
    </cfRule>
  </conditionalFormatting>
  <conditionalFormatting sqref="C31">
    <cfRule type="expression" dxfId="3063" priority="2915">
      <formula>(Z31="Oui")</formula>
    </cfRule>
    <cfRule type="expression" dxfId="3062" priority="2916">
      <formula>(Y31="Oui")</formula>
    </cfRule>
  </conditionalFormatting>
  <conditionalFormatting sqref="C32">
    <cfRule type="containsBlanks" dxfId="3061" priority="2914">
      <formula>LEN(TRIM(C32))=0</formula>
    </cfRule>
  </conditionalFormatting>
  <conditionalFormatting sqref="C32">
    <cfRule type="expression" dxfId="3060" priority="2912">
      <formula>(Z32="Oui")</formula>
    </cfRule>
    <cfRule type="expression" dxfId="3059" priority="2913">
      <formula>(Y32="Oui")</formula>
    </cfRule>
  </conditionalFormatting>
  <conditionalFormatting sqref="C33">
    <cfRule type="containsBlanks" dxfId="3058" priority="2911">
      <formula>LEN(TRIM(C33))=0</formula>
    </cfRule>
  </conditionalFormatting>
  <conditionalFormatting sqref="C33">
    <cfRule type="expression" dxfId="3057" priority="2909">
      <formula>(Z33="Oui")</formula>
    </cfRule>
    <cfRule type="expression" dxfId="3056" priority="2910">
      <formula>(Y33="Oui")</formula>
    </cfRule>
  </conditionalFormatting>
  <conditionalFormatting sqref="C34">
    <cfRule type="containsBlanks" dxfId="3055" priority="2908">
      <formula>LEN(TRIM(C34))=0</formula>
    </cfRule>
  </conditionalFormatting>
  <conditionalFormatting sqref="C34">
    <cfRule type="expression" dxfId="3054" priority="2906">
      <formula>(Z34="Oui")</formula>
    </cfRule>
    <cfRule type="expression" dxfId="3053" priority="2907">
      <formula>(Y34="Oui")</formula>
    </cfRule>
  </conditionalFormatting>
  <conditionalFormatting sqref="C35">
    <cfRule type="containsBlanks" dxfId="3052" priority="2905">
      <formula>LEN(TRIM(C35))=0</formula>
    </cfRule>
  </conditionalFormatting>
  <conditionalFormatting sqref="C35">
    <cfRule type="expression" dxfId="3051" priority="2903">
      <formula>(Z35="Oui")</formula>
    </cfRule>
    <cfRule type="expression" dxfId="3050" priority="2904">
      <formula>(Y35="Oui")</formula>
    </cfRule>
  </conditionalFormatting>
  <conditionalFormatting sqref="C36">
    <cfRule type="containsBlanks" dxfId="3049" priority="2902">
      <formula>LEN(TRIM(C36))=0</formula>
    </cfRule>
  </conditionalFormatting>
  <conditionalFormatting sqref="C36">
    <cfRule type="expression" dxfId="3048" priority="2900">
      <formula>(Z36="Oui")</formula>
    </cfRule>
    <cfRule type="expression" dxfId="3047" priority="2901">
      <formula>(Y36="Oui")</formula>
    </cfRule>
  </conditionalFormatting>
  <conditionalFormatting sqref="C37">
    <cfRule type="containsBlanks" dxfId="3046" priority="2899">
      <formula>LEN(TRIM(C37))=0</formula>
    </cfRule>
  </conditionalFormatting>
  <conditionalFormatting sqref="C37">
    <cfRule type="expression" dxfId="3045" priority="2897">
      <formula>(Z37="Oui")</formula>
    </cfRule>
    <cfRule type="expression" dxfId="3044" priority="2898">
      <formula>(Y37="Oui")</formula>
    </cfRule>
  </conditionalFormatting>
  <conditionalFormatting sqref="C38">
    <cfRule type="containsBlanks" dxfId="3043" priority="2896">
      <formula>LEN(TRIM(C38))=0</formula>
    </cfRule>
  </conditionalFormatting>
  <conditionalFormatting sqref="C38">
    <cfRule type="expression" dxfId="3042" priority="2894">
      <formula>(Z38="Oui")</formula>
    </cfRule>
    <cfRule type="expression" dxfId="3041" priority="2895">
      <formula>(Y38="Oui")</formula>
    </cfRule>
  </conditionalFormatting>
  <conditionalFormatting sqref="C39">
    <cfRule type="containsBlanks" dxfId="3040" priority="2893">
      <formula>LEN(TRIM(C39))=0</formula>
    </cfRule>
  </conditionalFormatting>
  <conditionalFormatting sqref="C39">
    <cfRule type="expression" dxfId="3039" priority="2891">
      <formula>(Z39="Oui")</formula>
    </cfRule>
    <cfRule type="expression" dxfId="3038" priority="2892">
      <formula>(Y39="Oui")</formula>
    </cfRule>
  </conditionalFormatting>
  <conditionalFormatting sqref="C40">
    <cfRule type="containsBlanks" dxfId="3037" priority="2890">
      <formula>LEN(TRIM(C40))=0</formula>
    </cfRule>
  </conditionalFormatting>
  <conditionalFormatting sqref="C40">
    <cfRule type="expression" dxfId="3036" priority="2888">
      <formula>(Z40="Oui")</formula>
    </cfRule>
    <cfRule type="expression" dxfId="3035" priority="2889">
      <formula>(Y40="Oui")</formula>
    </cfRule>
  </conditionalFormatting>
  <conditionalFormatting sqref="C41">
    <cfRule type="containsBlanks" dxfId="3034" priority="2887">
      <formula>LEN(TRIM(C41))=0</formula>
    </cfRule>
  </conditionalFormatting>
  <conditionalFormatting sqref="C41">
    <cfRule type="expression" dxfId="3033" priority="2885">
      <formula>(Z41="Oui")</formula>
    </cfRule>
    <cfRule type="expression" dxfId="3032" priority="2886">
      <formula>(Y41="Oui")</formula>
    </cfRule>
  </conditionalFormatting>
  <conditionalFormatting sqref="C42">
    <cfRule type="containsBlanks" dxfId="3031" priority="2884">
      <formula>LEN(TRIM(C42))=0</formula>
    </cfRule>
  </conditionalFormatting>
  <conditionalFormatting sqref="C42">
    <cfRule type="expression" dxfId="3030" priority="2882">
      <formula>(Z42="Oui")</formula>
    </cfRule>
    <cfRule type="expression" dxfId="3029" priority="2883">
      <formula>(Y42="Oui")</formula>
    </cfRule>
  </conditionalFormatting>
  <conditionalFormatting sqref="C43">
    <cfRule type="containsBlanks" dxfId="3028" priority="2881">
      <formula>LEN(TRIM(C43))=0</formula>
    </cfRule>
  </conditionalFormatting>
  <conditionalFormatting sqref="C43">
    <cfRule type="expression" dxfId="3027" priority="2879">
      <formula>(Z43="Oui")</formula>
    </cfRule>
    <cfRule type="expression" dxfId="3026" priority="2880">
      <formula>(Y43="Oui")</formula>
    </cfRule>
  </conditionalFormatting>
  <conditionalFormatting sqref="C44">
    <cfRule type="containsBlanks" dxfId="3025" priority="2878">
      <formula>LEN(TRIM(C44))=0</formula>
    </cfRule>
  </conditionalFormatting>
  <conditionalFormatting sqref="C44">
    <cfRule type="expression" dxfId="3024" priority="2876">
      <formula>(Z44="Oui")</formula>
    </cfRule>
    <cfRule type="expression" dxfId="3023" priority="2877">
      <formula>(Y44="Oui")</formula>
    </cfRule>
  </conditionalFormatting>
  <conditionalFormatting sqref="C45">
    <cfRule type="containsBlanks" dxfId="3022" priority="2875">
      <formula>LEN(TRIM(C45))=0</formula>
    </cfRule>
  </conditionalFormatting>
  <conditionalFormatting sqref="C45">
    <cfRule type="expression" dxfId="3021" priority="2873">
      <formula>(Z45="Oui")</formula>
    </cfRule>
    <cfRule type="expression" dxfId="3020" priority="2874">
      <formula>(Y45="Oui")</formula>
    </cfRule>
  </conditionalFormatting>
  <conditionalFormatting sqref="C46">
    <cfRule type="containsBlanks" dxfId="3019" priority="2872">
      <formula>LEN(TRIM(C46))=0</formula>
    </cfRule>
  </conditionalFormatting>
  <conditionalFormatting sqref="C46">
    <cfRule type="expression" dxfId="3018" priority="2870">
      <formula>(Z46="Oui")</formula>
    </cfRule>
    <cfRule type="expression" dxfId="3017" priority="2871">
      <formula>(Y46="Oui")</formula>
    </cfRule>
  </conditionalFormatting>
  <conditionalFormatting sqref="C47">
    <cfRule type="containsBlanks" dxfId="3016" priority="2869">
      <formula>LEN(TRIM(C47))=0</formula>
    </cfRule>
  </conditionalFormatting>
  <conditionalFormatting sqref="C47">
    <cfRule type="expression" dxfId="3015" priority="2867">
      <formula>(Z47="Oui")</formula>
    </cfRule>
    <cfRule type="expression" dxfId="3014" priority="2868">
      <formula>(Y47="Oui")</formula>
    </cfRule>
  </conditionalFormatting>
  <conditionalFormatting sqref="C48">
    <cfRule type="containsBlanks" dxfId="3013" priority="2866">
      <formula>LEN(TRIM(C48))=0</formula>
    </cfRule>
  </conditionalFormatting>
  <conditionalFormatting sqref="C48">
    <cfRule type="expression" dxfId="3012" priority="2864">
      <formula>(Z48="Oui")</formula>
    </cfRule>
    <cfRule type="expression" dxfId="3011" priority="2865">
      <formula>(Y48="Oui")</formula>
    </cfRule>
  </conditionalFormatting>
  <conditionalFormatting sqref="C49">
    <cfRule type="containsBlanks" dxfId="3010" priority="2863">
      <formula>LEN(TRIM(C49))=0</formula>
    </cfRule>
  </conditionalFormatting>
  <conditionalFormatting sqref="C49">
    <cfRule type="expression" dxfId="3009" priority="2861">
      <formula>(Z49="Oui")</formula>
    </cfRule>
    <cfRule type="expression" dxfId="3008" priority="2862">
      <formula>(Y49="Oui")</formula>
    </cfRule>
  </conditionalFormatting>
  <conditionalFormatting sqref="C50">
    <cfRule type="containsBlanks" dxfId="3007" priority="2860">
      <formula>LEN(TRIM(C50))=0</formula>
    </cfRule>
  </conditionalFormatting>
  <conditionalFormatting sqref="C50">
    <cfRule type="expression" dxfId="3006" priority="2858">
      <formula>(Z50="Oui")</formula>
    </cfRule>
    <cfRule type="expression" dxfId="3005" priority="2859">
      <formula>(Y50="Oui")</formula>
    </cfRule>
  </conditionalFormatting>
  <conditionalFormatting sqref="C51">
    <cfRule type="containsBlanks" dxfId="3004" priority="2857">
      <formula>LEN(TRIM(C51))=0</formula>
    </cfRule>
  </conditionalFormatting>
  <conditionalFormatting sqref="C51">
    <cfRule type="expression" dxfId="3003" priority="2855">
      <formula>(Z51="Oui")</formula>
    </cfRule>
    <cfRule type="expression" dxfId="3002" priority="2856">
      <formula>(Y51="Oui")</formula>
    </cfRule>
  </conditionalFormatting>
  <conditionalFormatting sqref="C52">
    <cfRule type="containsBlanks" dxfId="3001" priority="2854">
      <formula>LEN(TRIM(C52))=0</formula>
    </cfRule>
  </conditionalFormatting>
  <conditionalFormatting sqref="C52">
    <cfRule type="expression" dxfId="3000" priority="2852">
      <formula>(Z52="Oui")</formula>
    </cfRule>
    <cfRule type="expression" dxfId="2999" priority="2853">
      <formula>(Y52="Oui")</formula>
    </cfRule>
  </conditionalFormatting>
  <conditionalFormatting sqref="C53">
    <cfRule type="containsBlanks" dxfId="2998" priority="2851">
      <formula>LEN(TRIM(C53))=0</formula>
    </cfRule>
  </conditionalFormatting>
  <conditionalFormatting sqref="C53">
    <cfRule type="expression" dxfId="2997" priority="2849">
      <formula>(Z53="Oui")</formula>
    </cfRule>
    <cfRule type="expression" dxfId="2996" priority="2850">
      <formula>(Y53="Oui")</formula>
    </cfRule>
  </conditionalFormatting>
  <conditionalFormatting sqref="C54">
    <cfRule type="containsBlanks" dxfId="2995" priority="2848">
      <formula>LEN(TRIM(C54))=0</formula>
    </cfRule>
  </conditionalFormatting>
  <conditionalFormatting sqref="C54">
    <cfRule type="expression" dxfId="2994" priority="2846">
      <formula>(Z54="Oui")</formula>
    </cfRule>
    <cfRule type="expression" dxfId="2993" priority="2847">
      <formula>(Y54="Oui")</formula>
    </cfRule>
  </conditionalFormatting>
  <conditionalFormatting sqref="C55">
    <cfRule type="containsBlanks" dxfId="2992" priority="2845">
      <formula>LEN(TRIM(C55))=0</formula>
    </cfRule>
  </conditionalFormatting>
  <conditionalFormatting sqref="C55">
    <cfRule type="expression" dxfId="2991" priority="2843">
      <formula>(Z55="Oui")</formula>
    </cfRule>
    <cfRule type="expression" dxfId="2990" priority="2844">
      <formula>(Y55="Oui")</formula>
    </cfRule>
  </conditionalFormatting>
  <conditionalFormatting sqref="C56">
    <cfRule type="containsBlanks" dxfId="2989" priority="2842">
      <formula>LEN(TRIM(C56))=0</formula>
    </cfRule>
  </conditionalFormatting>
  <conditionalFormatting sqref="C56">
    <cfRule type="expression" dxfId="2988" priority="2840">
      <formula>(Z56="Oui")</formula>
    </cfRule>
    <cfRule type="expression" dxfId="2987" priority="2841">
      <formula>(Y56="Oui")</formula>
    </cfRule>
  </conditionalFormatting>
  <conditionalFormatting sqref="C57">
    <cfRule type="containsBlanks" dxfId="2986" priority="2839">
      <formula>LEN(TRIM(C57))=0</formula>
    </cfRule>
  </conditionalFormatting>
  <conditionalFormatting sqref="C57">
    <cfRule type="expression" dxfId="2985" priority="2837">
      <formula>(Z57="Oui")</formula>
    </cfRule>
    <cfRule type="expression" dxfId="2984" priority="2838">
      <formula>(Y57="Oui")</formula>
    </cfRule>
  </conditionalFormatting>
  <conditionalFormatting sqref="C58">
    <cfRule type="containsBlanks" dxfId="2983" priority="2836">
      <formula>LEN(TRIM(C58))=0</formula>
    </cfRule>
  </conditionalFormatting>
  <conditionalFormatting sqref="C58">
    <cfRule type="expression" dxfId="2982" priority="2834">
      <formula>(Z58="Oui")</formula>
    </cfRule>
    <cfRule type="expression" dxfId="2981" priority="2835">
      <formula>(Y58="Oui")</formula>
    </cfRule>
  </conditionalFormatting>
  <conditionalFormatting sqref="C59">
    <cfRule type="containsBlanks" dxfId="2980" priority="2833">
      <formula>LEN(TRIM(C59))=0</formula>
    </cfRule>
  </conditionalFormatting>
  <conditionalFormatting sqref="C59">
    <cfRule type="expression" dxfId="2979" priority="2831">
      <formula>(Z59="Oui")</formula>
    </cfRule>
    <cfRule type="expression" dxfId="2978" priority="2832">
      <formula>(Y59="Oui")</formula>
    </cfRule>
  </conditionalFormatting>
  <conditionalFormatting sqref="C60">
    <cfRule type="containsBlanks" dxfId="2977" priority="2830">
      <formula>LEN(TRIM(C60))=0</formula>
    </cfRule>
  </conditionalFormatting>
  <conditionalFormatting sqref="C60">
    <cfRule type="expression" dxfId="2976" priority="2828">
      <formula>(Z60="Oui")</formula>
    </cfRule>
    <cfRule type="expression" dxfId="2975" priority="2829">
      <formula>(Y60="Oui")</formula>
    </cfRule>
  </conditionalFormatting>
  <conditionalFormatting sqref="C61">
    <cfRule type="containsBlanks" dxfId="2974" priority="2827">
      <formula>LEN(TRIM(C61))=0</formula>
    </cfRule>
  </conditionalFormatting>
  <conditionalFormatting sqref="C61">
    <cfRule type="expression" dxfId="2973" priority="2825">
      <formula>(Z61="Oui")</formula>
    </cfRule>
    <cfRule type="expression" dxfId="2972" priority="2826">
      <formula>(Y61="Oui")</formula>
    </cfRule>
  </conditionalFormatting>
  <conditionalFormatting sqref="C62">
    <cfRule type="containsBlanks" dxfId="2971" priority="2824">
      <formula>LEN(TRIM(C62))=0</formula>
    </cfRule>
  </conditionalFormatting>
  <conditionalFormatting sqref="C62">
    <cfRule type="expression" dxfId="2970" priority="2822">
      <formula>(Z62="Oui")</formula>
    </cfRule>
    <cfRule type="expression" dxfId="2969" priority="2823">
      <formula>(Y62="Oui")</formula>
    </cfRule>
  </conditionalFormatting>
  <conditionalFormatting sqref="C63">
    <cfRule type="containsBlanks" dxfId="2968" priority="2821">
      <formula>LEN(TRIM(C63))=0</formula>
    </cfRule>
  </conditionalFormatting>
  <conditionalFormatting sqref="C63">
    <cfRule type="expression" dxfId="2967" priority="2819">
      <formula>(Z63="Oui")</formula>
    </cfRule>
    <cfRule type="expression" dxfId="2966" priority="2820">
      <formula>(Y63="Oui")</formula>
    </cfRule>
  </conditionalFormatting>
  <conditionalFormatting sqref="C64">
    <cfRule type="containsBlanks" dxfId="2965" priority="2818">
      <formula>LEN(TRIM(C64))=0</formula>
    </cfRule>
  </conditionalFormatting>
  <conditionalFormatting sqref="C64">
    <cfRule type="expression" dxfId="2964" priority="2816">
      <formula>(Z64="Oui")</formula>
    </cfRule>
    <cfRule type="expression" dxfId="2963" priority="2817">
      <formula>(Y64="Oui")</formula>
    </cfRule>
  </conditionalFormatting>
  <conditionalFormatting sqref="C65">
    <cfRule type="containsBlanks" dxfId="2962" priority="2815">
      <formula>LEN(TRIM(C65))=0</formula>
    </cfRule>
  </conditionalFormatting>
  <conditionalFormatting sqref="C65">
    <cfRule type="expression" dxfId="2961" priority="2813">
      <formula>(Z65="Oui")</formula>
    </cfRule>
    <cfRule type="expression" dxfId="2960" priority="2814">
      <formula>(Y65="Oui")</formula>
    </cfRule>
  </conditionalFormatting>
  <conditionalFormatting sqref="C66">
    <cfRule type="containsBlanks" dxfId="2959" priority="2812">
      <formula>LEN(TRIM(C66))=0</formula>
    </cfRule>
  </conditionalFormatting>
  <conditionalFormatting sqref="C66">
    <cfRule type="expression" dxfId="2958" priority="2810">
      <formula>(Z66="Oui")</formula>
    </cfRule>
    <cfRule type="expression" dxfId="2957" priority="2811">
      <formula>(Y66="Oui")</formula>
    </cfRule>
  </conditionalFormatting>
  <conditionalFormatting sqref="C67">
    <cfRule type="containsBlanks" dxfId="2956" priority="2809">
      <formula>LEN(TRIM(C67))=0</formula>
    </cfRule>
  </conditionalFormatting>
  <conditionalFormatting sqref="C67">
    <cfRule type="expression" dxfId="2955" priority="2807">
      <formula>(Z67="Oui")</formula>
    </cfRule>
    <cfRule type="expression" dxfId="2954" priority="2808">
      <formula>(Y67="Oui")</formula>
    </cfRule>
  </conditionalFormatting>
  <conditionalFormatting sqref="C68">
    <cfRule type="containsBlanks" dxfId="2953" priority="2806">
      <formula>LEN(TRIM(C68))=0</formula>
    </cfRule>
  </conditionalFormatting>
  <conditionalFormatting sqref="C68">
    <cfRule type="expression" dxfId="2952" priority="2804">
      <formula>(Z68="Oui")</formula>
    </cfRule>
    <cfRule type="expression" dxfId="2951" priority="2805">
      <formula>(Y68="Oui")</formula>
    </cfRule>
  </conditionalFormatting>
  <conditionalFormatting sqref="C69">
    <cfRule type="containsBlanks" dxfId="2950" priority="2803">
      <formula>LEN(TRIM(C69))=0</formula>
    </cfRule>
  </conditionalFormatting>
  <conditionalFormatting sqref="C69">
    <cfRule type="expression" dxfId="2949" priority="2801">
      <formula>(Z69="Oui")</formula>
    </cfRule>
    <cfRule type="expression" dxfId="2948" priority="2802">
      <formula>(Y69="Oui")</formula>
    </cfRule>
  </conditionalFormatting>
  <conditionalFormatting sqref="C70">
    <cfRule type="containsBlanks" dxfId="2947" priority="2800">
      <formula>LEN(TRIM(C70))=0</formula>
    </cfRule>
  </conditionalFormatting>
  <conditionalFormatting sqref="C70">
    <cfRule type="expression" dxfId="2946" priority="2798">
      <formula>(Z70="Oui")</formula>
    </cfRule>
    <cfRule type="expression" dxfId="2945" priority="2799">
      <formula>(Y70="Oui")</formula>
    </cfRule>
  </conditionalFormatting>
  <conditionalFormatting sqref="C71">
    <cfRule type="containsBlanks" dxfId="2944" priority="2797">
      <formula>LEN(TRIM(C71))=0</formula>
    </cfRule>
  </conditionalFormatting>
  <conditionalFormatting sqref="C71">
    <cfRule type="expression" dxfId="2943" priority="2795">
      <formula>(Z71="Oui")</formula>
    </cfRule>
    <cfRule type="expression" dxfId="2942" priority="2796">
      <formula>(Y71="Oui")</formula>
    </cfRule>
  </conditionalFormatting>
  <conditionalFormatting sqref="C72">
    <cfRule type="containsBlanks" dxfId="2941" priority="2794">
      <formula>LEN(TRIM(C72))=0</formula>
    </cfRule>
  </conditionalFormatting>
  <conditionalFormatting sqref="C72">
    <cfRule type="expression" dxfId="2940" priority="2792">
      <formula>(Z72="Oui")</formula>
    </cfRule>
    <cfRule type="expression" dxfId="2939" priority="2793">
      <formula>(Y72="Oui")</formula>
    </cfRule>
  </conditionalFormatting>
  <conditionalFormatting sqref="C73">
    <cfRule type="containsBlanks" dxfId="2938" priority="2791">
      <formula>LEN(TRIM(C73))=0</formula>
    </cfRule>
  </conditionalFormatting>
  <conditionalFormatting sqref="C73">
    <cfRule type="expression" dxfId="2937" priority="2789">
      <formula>(Z73="Oui")</formula>
    </cfRule>
    <cfRule type="expression" dxfId="2936" priority="2790">
      <formula>(Y73="Oui")</formula>
    </cfRule>
  </conditionalFormatting>
  <conditionalFormatting sqref="C74">
    <cfRule type="containsBlanks" dxfId="2935" priority="2788">
      <formula>LEN(TRIM(C74))=0</formula>
    </cfRule>
  </conditionalFormatting>
  <conditionalFormatting sqref="C74">
    <cfRule type="expression" dxfId="2934" priority="2786">
      <formula>(Z74="Oui")</formula>
    </cfRule>
    <cfRule type="expression" dxfId="2933" priority="2787">
      <formula>(Y74="Oui")</formula>
    </cfRule>
  </conditionalFormatting>
  <conditionalFormatting sqref="C75">
    <cfRule type="containsBlanks" dxfId="2932" priority="2785">
      <formula>LEN(TRIM(C75))=0</formula>
    </cfRule>
  </conditionalFormatting>
  <conditionalFormatting sqref="C75">
    <cfRule type="expression" dxfId="2931" priority="2783">
      <formula>(Z75="Oui")</formula>
    </cfRule>
    <cfRule type="expression" dxfId="2930" priority="2784">
      <formula>(Y75="Oui")</formula>
    </cfRule>
  </conditionalFormatting>
  <conditionalFormatting sqref="C76">
    <cfRule type="containsBlanks" dxfId="2929" priority="2782">
      <formula>LEN(TRIM(C76))=0</formula>
    </cfRule>
  </conditionalFormatting>
  <conditionalFormatting sqref="C76">
    <cfRule type="expression" dxfId="2928" priority="2780">
      <formula>(Z76="Oui")</formula>
    </cfRule>
    <cfRule type="expression" dxfId="2927" priority="2781">
      <formula>(Y76="Oui")</formula>
    </cfRule>
  </conditionalFormatting>
  <conditionalFormatting sqref="C77">
    <cfRule type="containsBlanks" dxfId="2926" priority="2779">
      <formula>LEN(TRIM(C77))=0</formula>
    </cfRule>
  </conditionalFormatting>
  <conditionalFormatting sqref="C77">
    <cfRule type="expression" dxfId="2925" priority="2777">
      <formula>(Z77="Oui")</formula>
    </cfRule>
    <cfRule type="expression" dxfId="2924" priority="2778">
      <formula>(Y77="Oui")</formula>
    </cfRule>
  </conditionalFormatting>
  <conditionalFormatting sqref="C78">
    <cfRule type="containsBlanks" dxfId="2923" priority="2776">
      <formula>LEN(TRIM(C78))=0</formula>
    </cfRule>
  </conditionalFormatting>
  <conditionalFormatting sqref="C78">
    <cfRule type="expression" dxfId="2922" priority="2774">
      <formula>(Z78="Oui")</formula>
    </cfRule>
    <cfRule type="expression" dxfId="2921" priority="2775">
      <formula>(Y78="Oui")</formula>
    </cfRule>
  </conditionalFormatting>
  <conditionalFormatting sqref="C79">
    <cfRule type="containsBlanks" dxfId="2920" priority="2773">
      <formula>LEN(TRIM(C79))=0</formula>
    </cfRule>
  </conditionalFormatting>
  <conditionalFormatting sqref="C79">
    <cfRule type="expression" dxfId="2919" priority="2771">
      <formula>(Z79="Oui")</formula>
    </cfRule>
    <cfRule type="expression" dxfId="2918" priority="2772">
      <formula>(Y79="Oui")</formula>
    </cfRule>
  </conditionalFormatting>
  <conditionalFormatting sqref="C80">
    <cfRule type="containsBlanks" dxfId="2917" priority="2770">
      <formula>LEN(TRIM(C80))=0</formula>
    </cfRule>
  </conditionalFormatting>
  <conditionalFormatting sqref="C80">
    <cfRule type="expression" dxfId="2916" priority="2768">
      <formula>(Z80="Oui")</formula>
    </cfRule>
    <cfRule type="expression" dxfId="2915" priority="2769">
      <formula>(Y80="Oui")</formula>
    </cfRule>
  </conditionalFormatting>
  <conditionalFormatting sqref="C81">
    <cfRule type="containsBlanks" dxfId="2914" priority="2767">
      <formula>LEN(TRIM(C81))=0</formula>
    </cfRule>
  </conditionalFormatting>
  <conditionalFormatting sqref="C81">
    <cfRule type="expression" dxfId="2913" priority="2765">
      <formula>(Z81="Oui")</formula>
    </cfRule>
    <cfRule type="expression" dxfId="2912" priority="2766">
      <formula>(Y81="Oui")</formula>
    </cfRule>
  </conditionalFormatting>
  <conditionalFormatting sqref="C82">
    <cfRule type="containsBlanks" dxfId="2911" priority="2764">
      <formula>LEN(TRIM(C82))=0</formula>
    </cfRule>
  </conditionalFormatting>
  <conditionalFormatting sqref="C82">
    <cfRule type="expression" dxfId="2910" priority="2762">
      <formula>(Z82="Oui")</formula>
    </cfRule>
    <cfRule type="expression" dxfId="2909" priority="2763">
      <formula>(Y82="Oui")</formula>
    </cfRule>
  </conditionalFormatting>
  <conditionalFormatting sqref="C83">
    <cfRule type="containsBlanks" dxfId="2908" priority="2761">
      <formula>LEN(TRIM(C83))=0</formula>
    </cfRule>
  </conditionalFormatting>
  <conditionalFormatting sqref="C83">
    <cfRule type="expression" dxfId="2907" priority="2759">
      <formula>(Z83="Oui")</formula>
    </cfRule>
    <cfRule type="expression" dxfId="2906" priority="2760">
      <formula>(Y83="Oui")</formula>
    </cfRule>
  </conditionalFormatting>
  <conditionalFormatting sqref="C84">
    <cfRule type="containsBlanks" dxfId="2905" priority="2758">
      <formula>LEN(TRIM(C84))=0</formula>
    </cfRule>
  </conditionalFormatting>
  <conditionalFormatting sqref="C84">
    <cfRule type="expression" dxfId="2904" priority="2756">
      <formula>(Z84="Oui")</formula>
    </cfRule>
    <cfRule type="expression" dxfId="2903" priority="2757">
      <formula>(Y84="Oui")</formula>
    </cfRule>
  </conditionalFormatting>
  <conditionalFormatting sqref="C85">
    <cfRule type="containsBlanks" dxfId="2902" priority="2755">
      <formula>LEN(TRIM(C85))=0</formula>
    </cfRule>
  </conditionalFormatting>
  <conditionalFormatting sqref="C85">
    <cfRule type="expression" dxfId="2901" priority="2753">
      <formula>(Z85="Oui")</formula>
    </cfRule>
    <cfRule type="expression" dxfId="2900" priority="2754">
      <formula>(Y85="Oui")</formula>
    </cfRule>
  </conditionalFormatting>
  <conditionalFormatting sqref="C86">
    <cfRule type="containsBlanks" dxfId="2899" priority="2752">
      <formula>LEN(TRIM(C86))=0</formula>
    </cfRule>
  </conditionalFormatting>
  <conditionalFormatting sqref="C86">
    <cfRule type="expression" dxfId="2898" priority="2750">
      <formula>(Z86="Oui")</formula>
    </cfRule>
    <cfRule type="expression" dxfId="2897" priority="2751">
      <formula>(Y86="Oui")</formula>
    </cfRule>
  </conditionalFormatting>
  <conditionalFormatting sqref="C87">
    <cfRule type="containsBlanks" dxfId="2896" priority="2749">
      <formula>LEN(TRIM(C87))=0</formula>
    </cfRule>
  </conditionalFormatting>
  <conditionalFormatting sqref="C87">
    <cfRule type="expression" dxfId="2895" priority="2747">
      <formula>(Z87="Oui")</formula>
    </cfRule>
    <cfRule type="expression" dxfId="2894" priority="2748">
      <formula>(Y87="Oui")</formula>
    </cfRule>
  </conditionalFormatting>
  <conditionalFormatting sqref="C88">
    <cfRule type="containsBlanks" dxfId="2893" priority="2746">
      <formula>LEN(TRIM(C88))=0</formula>
    </cfRule>
  </conditionalFormatting>
  <conditionalFormatting sqref="C88">
    <cfRule type="expression" dxfId="2892" priority="2744">
      <formula>(Z88="Oui")</formula>
    </cfRule>
    <cfRule type="expression" dxfId="2891" priority="2745">
      <formula>(Y88="Oui")</formula>
    </cfRule>
  </conditionalFormatting>
  <conditionalFormatting sqref="C89">
    <cfRule type="containsBlanks" dxfId="2890" priority="2743">
      <formula>LEN(TRIM(C89))=0</formula>
    </cfRule>
  </conditionalFormatting>
  <conditionalFormatting sqref="C89">
    <cfRule type="expression" dxfId="2889" priority="2741">
      <formula>(Z89="Oui")</formula>
    </cfRule>
    <cfRule type="expression" dxfId="2888" priority="2742">
      <formula>(Y89="Oui")</formula>
    </cfRule>
  </conditionalFormatting>
  <conditionalFormatting sqref="C90">
    <cfRule type="containsBlanks" dxfId="2887" priority="2740">
      <formula>LEN(TRIM(C90))=0</formula>
    </cfRule>
  </conditionalFormatting>
  <conditionalFormatting sqref="C90">
    <cfRule type="expression" dxfId="2886" priority="2738">
      <formula>(Z90="Oui")</formula>
    </cfRule>
    <cfRule type="expression" dxfId="2885" priority="2739">
      <formula>(Y90="Oui")</formula>
    </cfRule>
  </conditionalFormatting>
  <conditionalFormatting sqref="C91">
    <cfRule type="containsBlanks" dxfId="2884" priority="2737">
      <formula>LEN(TRIM(C91))=0</formula>
    </cfRule>
  </conditionalFormatting>
  <conditionalFormatting sqref="C91">
    <cfRule type="expression" dxfId="2883" priority="2735">
      <formula>(Z91="Oui")</formula>
    </cfRule>
    <cfRule type="expression" dxfId="2882" priority="2736">
      <formula>(Y91="Oui")</formula>
    </cfRule>
  </conditionalFormatting>
  <conditionalFormatting sqref="C92">
    <cfRule type="containsBlanks" dxfId="2881" priority="2734">
      <formula>LEN(TRIM(C92))=0</formula>
    </cfRule>
  </conditionalFormatting>
  <conditionalFormatting sqref="C92">
    <cfRule type="expression" dxfId="2880" priority="2732">
      <formula>(Z92="Oui")</formula>
    </cfRule>
    <cfRule type="expression" dxfId="2879" priority="2733">
      <formula>(Y92="Oui")</formula>
    </cfRule>
  </conditionalFormatting>
  <conditionalFormatting sqref="C93">
    <cfRule type="containsBlanks" dxfId="2878" priority="2731">
      <formula>LEN(TRIM(C93))=0</formula>
    </cfRule>
  </conditionalFormatting>
  <conditionalFormatting sqref="C93">
    <cfRule type="expression" dxfId="2877" priority="2729">
      <formula>(Z93="Oui")</formula>
    </cfRule>
    <cfRule type="expression" dxfId="2876" priority="2730">
      <formula>(Y93="Oui")</formula>
    </cfRule>
  </conditionalFormatting>
  <conditionalFormatting sqref="C94">
    <cfRule type="containsBlanks" dxfId="2875" priority="2728">
      <formula>LEN(TRIM(C94))=0</formula>
    </cfRule>
  </conditionalFormatting>
  <conditionalFormatting sqref="C94">
    <cfRule type="expression" dxfId="2874" priority="2726">
      <formula>(Z94="Oui")</formula>
    </cfRule>
    <cfRule type="expression" dxfId="2873" priority="2727">
      <formula>(Y94="Oui")</formula>
    </cfRule>
  </conditionalFormatting>
  <conditionalFormatting sqref="C95">
    <cfRule type="containsBlanks" dxfId="2872" priority="2725">
      <formula>LEN(TRIM(C95))=0</formula>
    </cfRule>
  </conditionalFormatting>
  <conditionalFormatting sqref="C95">
    <cfRule type="expression" dxfId="2871" priority="2723">
      <formula>(Z95="Oui")</formula>
    </cfRule>
    <cfRule type="expression" dxfId="2870" priority="2724">
      <formula>(Y95="Oui")</formula>
    </cfRule>
  </conditionalFormatting>
  <conditionalFormatting sqref="C96">
    <cfRule type="containsBlanks" dxfId="2869" priority="2722">
      <formula>LEN(TRIM(C96))=0</formula>
    </cfRule>
  </conditionalFormatting>
  <conditionalFormatting sqref="C96">
    <cfRule type="expression" dxfId="2868" priority="2720">
      <formula>(Z96="Oui")</formula>
    </cfRule>
    <cfRule type="expression" dxfId="2867" priority="2721">
      <formula>(Y96="Oui")</formula>
    </cfRule>
  </conditionalFormatting>
  <conditionalFormatting sqref="C97">
    <cfRule type="containsBlanks" dxfId="2866" priority="2719">
      <formula>LEN(TRIM(C97))=0</formula>
    </cfRule>
  </conditionalFormatting>
  <conditionalFormatting sqref="C97">
    <cfRule type="expression" dxfId="2865" priority="2717">
      <formula>(Z97="Oui")</formula>
    </cfRule>
    <cfRule type="expression" dxfId="2864" priority="2718">
      <formula>(Y97="Oui")</formula>
    </cfRule>
  </conditionalFormatting>
  <conditionalFormatting sqref="C98">
    <cfRule type="containsBlanks" dxfId="2863" priority="2716">
      <formula>LEN(TRIM(C98))=0</formula>
    </cfRule>
  </conditionalFormatting>
  <conditionalFormatting sqref="C98">
    <cfRule type="expression" dxfId="2862" priority="2714">
      <formula>(Z98="Oui")</formula>
    </cfRule>
    <cfRule type="expression" dxfId="2861" priority="2715">
      <formula>(Y98="Oui")</formula>
    </cfRule>
  </conditionalFormatting>
  <conditionalFormatting sqref="C99">
    <cfRule type="containsBlanks" dxfId="2860" priority="2713">
      <formula>LEN(TRIM(C99))=0</formula>
    </cfRule>
  </conditionalFormatting>
  <conditionalFormatting sqref="C99">
    <cfRule type="expression" dxfId="2859" priority="2711">
      <formula>(Z99="Oui")</formula>
    </cfRule>
    <cfRule type="expression" dxfId="2858" priority="2712">
      <formula>(Y99="Oui")</formula>
    </cfRule>
  </conditionalFormatting>
  <conditionalFormatting sqref="C100">
    <cfRule type="containsBlanks" dxfId="2857" priority="2710">
      <formula>LEN(TRIM(C100))=0</formula>
    </cfRule>
  </conditionalFormatting>
  <conditionalFormatting sqref="C100">
    <cfRule type="expression" dxfId="2856" priority="2708">
      <formula>(Z100="Oui")</formula>
    </cfRule>
    <cfRule type="expression" dxfId="2855" priority="2709">
      <formula>(Y100="Oui")</formula>
    </cfRule>
  </conditionalFormatting>
  <conditionalFormatting sqref="C101">
    <cfRule type="containsBlanks" dxfId="2854" priority="2707">
      <formula>LEN(TRIM(C101))=0</formula>
    </cfRule>
  </conditionalFormatting>
  <conditionalFormatting sqref="C101">
    <cfRule type="expression" dxfId="2853" priority="2705">
      <formula>(Z101="Oui")</formula>
    </cfRule>
    <cfRule type="expression" dxfId="2852" priority="2706">
      <formula>(Y101="Oui")</formula>
    </cfRule>
  </conditionalFormatting>
  <conditionalFormatting sqref="C102">
    <cfRule type="containsBlanks" dxfId="2851" priority="2704">
      <formula>LEN(TRIM(C102))=0</formula>
    </cfRule>
  </conditionalFormatting>
  <conditionalFormatting sqref="C102">
    <cfRule type="expression" dxfId="2850" priority="2702">
      <formula>(Z102="Oui")</formula>
    </cfRule>
    <cfRule type="expression" dxfId="2849" priority="2703">
      <formula>(Y102="Oui")</formula>
    </cfRule>
  </conditionalFormatting>
  <conditionalFormatting sqref="C103">
    <cfRule type="containsBlanks" dxfId="2848" priority="2701">
      <formula>LEN(TRIM(C103))=0</formula>
    </cfRule>
  </conditionalFormatting>
  <conditionalFormatting sqref="C103">
    <cfRule type="expression" dxfId="2847" priority="2699">
      <formula>(Z103="Oui")</formula>
    </cfRule>
    <cfRule type="expression" dxfId="2846" priority="2700">
      <formula>(Y103="Oui")</formula>
    </cfRule>
  </conditionalFormatting>
  <conditionalFormatting sqref="C104">
    <cfRule type="containsBlanks" dxfId="2845" priority="2698">
      <formula>LEN(TRIM(C104))=0</formula>
    </cfRule>
  </conditionalFormatting>
  <conditionalFormatting sqref="C104">
    <cfRule type="expression" dxfId="2844" priority="2696">
      <formula>(Z104="Oui")</formula>
    </cfRule>
    <cfRule type="expression" dxfId="2843" priority="2697">
      <formula>(Y104="Oui")</formula>
    </cfRule>
  </conditionalFormatting>
  <conditionalFormatting sqref="C105">
    <cfRule type="containsBlanks" dxfId="2842" priority="2695">
      <formula>LEN(TRIM(C105))=0</formula>
    </cfRule>
  </conditionalFormatting>
  <conditionalFormatting sqref="C105">
    <cfRule type="expression" dxfId="2841" priority="2693">
      <formula>(Z105="Oui")</formula>
    </cfRule>
    <cfRule type="expression" dxfId="2840" priority="2694">
      <formula>(Y105="Oui")</formula>
    </cfRule>
  </conditionalFormatting>
  <conditionalFormatting sqref="C106">
    <cfRule type="containsBlanks" dxfId="2839" priority="2692">
      <formula>LEN(TRIM(C106))=0</formula>
    </cfRule>
  </conditionalFormatting>
  <conditionalFormatting sqref="C106">
    <cfRule type="expression" dxfId="2838" priority="2690">
      <formula>(Z106="Oui")</formula>
    </cfRule>
    <cfRule type="expression" dxfId="2837" priority="2691">
      <formula>(Y106="Oui")</formula>
    </cfRule>
  </conditionalFormatting>
  <conditionalFormatting sqref="C107">
    <cfRule type="containsBlanks" dxfId="2836" priority="2689">
      <formula>LEN(TRIM(C107))=0</formula>
    </cfRule>
  </conditionalFormatting>
  <conditionalFormatting sqref="C107">
    <cfRule type="expression" dxfId="2835" priority="2687">
      <formula>(Z107="Oui")</formula>
    </cfRule>
    <cfRule type="expression" dxfId="2834" priority="2688">
      <formula>(Y107="Oui")</formula>
    </cfRule>
  </conditionalFormatting>
  <conditionalFormatting sqref="C108">
    <cfRule type="containsBlanks" dxfId="2833" priority="2686">
      <formula>LEN(TRIM(C108))=0</formula>
    </cfRule>
  </conditionalFormatting>
  <conditionalFormatting sqref="C108">
    <cfRule type="expression" dxfId="2832" priority="2684">
      <formula>(Z108="Oui")</formula>
    </cfRule>
    <cfRule type="expression" dxfId="2831" priority="2685">
      <formula>(Y108="Oui")</formula>
    </cfRule>
  </conditionalFormatting>
  <conditionalFormatting sqref="C109">
    <cfRule type="containsBlanks" dxfId="2830" priority="2683">
      <formula>LEN(TRIM(C109))=0</formula>
    </cfRule>
  </conditionalFormatting>
  <conditionalFormatting sqref="C109">
    <cfRule type="expression" dxfId="2829" priority="2681">
      <formula>(Z109="Oui")</formula>
    </cfRule>
    <cfRule type="expression" dxfId="2828" priority="2682">
      <formula>(Y109="Oui")</formula>
    </cfRule>
  </conditionalFormatting>
  <conditionalFormatting sqref="C110">
    <cfRule type="containsBlanks" dxfId="2827" priority="2680">
      <formula>LEN(TRIM(C110))=0</formula>
    </cfRule>
  </conditionalFormatting>
  <conditionalFormatting sqref="C110">
    <cfRule type="expression" dxfId="2826" priority="2678">
      <formula>(Z110="Oui")</formula>
    </cfRule>
    <cfRule type="expression" dxfId="2825" priority="2679">
      <formula>(Y110="Oui")</formula>
    </cfRule>
  </conditionalFormatting>
  <conditionalFormatting sqref="C111">
    <cfRule type="containsBlanks" dxfId="2824" priority="2677">
      <formula>LEN(TRIM(C111))=0</formula>
    </cfRule>
  </conditionalFormatting>
  <conditionalFormatting sqref="C111">
    <cfRule type="expression" dxfId="2823" priority="2675">
      <formula>(Z111="Oui")</formula>
    </cfRule>
    <cfRule type="expression" dxfId="2822" priority="2676">
      <formula>(Y111="Oui")</formula>
    </cfRule>
  </conditionalFormatting>
  <conditionalFormatting sqref="C112">
    <cfRule type="containsBlanks" dxfId="2821" priority="2674">
      <formula>LEN(TRIM(C112))=0</formula>
    </cfRule>
  </conditionalFormatting>
  <conditionalFormatting sqref="C112">
    <cfRule type="expression" dxfId="2820" priority="2672">
      <formula>(Z112="Oui")</formula>
    </cfRule>
    <cfRule type="expression" dxfId="2819" priority="2673">
      <formula>(Y112="Oui")</formula>
    </cfRule>
  </conditionalFormatting>
  <conditionalFormatting sqref="C113">
    <cfRule type="containsBlanks" dxfId="2818" priority="2671">
      <formula>LEN(TRIM(C113))=0</formula>
    </cfRule>
  </conditionalFormatting>
  <conditionalFormatting sqref="C113">
    <cfRule type="expression" dxfId="2817" priority="2669">
      <formula>(Z113="Oui")</formula>
    </cfRule>
    <cfRule type="expression" dxfId="2816" priority="2670">
      <formula>(Y113="Oui")</formula>
    </cfRule>
  </conditionalFormatting>
  <conditionalFormatting sqref="C114">
    <cfRule type="containsBlanks" dxfId="2815" priority="2668">
      <formula>LEN(TRIM(C114))=0</formula>
    </cfRule>
  </conditionalFormatting>
  <conditionalFormatting sqref="C114">
    <cfRule type="expression" dxfId="2814" priority="2666">
      <formula>(Z114="Oui")</formula>
    </cfRule>
    <cfRule type="expression" dxfId="2813" priority="2667">
      <formula>(Y114="Oui")</formula>
    </cfRule>
  </conditionalFormatting>
  <conditionalFormatting sqref="C115">
    <cfRule type="containsBlanks" dxfId="2812" priority="2665">
      <formula>LEN(TRIM(C115))=0</formula>
    </cfRule>
  </conditionalFormatting>
  <conditionalFormatting sqref="C115">
    <cfRule type="expression" dxfId="2811" priority="2663">
      <formula>(Z115="Oui")</formula>
    </cfRule>
    <cfRule type="expression" dxfId="2810" priority="2664">
      <formula>(Y115="Oui")</formula>
    </cfRule>
  </conditionalFormatting>
  <conditionalFormatting sqref="C116">
    <cfRule type="containsBlanks" dxfId="2809" priority="2662">
      <formula>LEN(TRIM(C116))=0</formula>
    </cfRule>
  </conditionalFormatting>
  <conditionalFormatting sqref="C116">
    <cfRule type="expression" dxfId="2808" priority="2660">
      <formula>(Z116="Oui")</formula>
    </cfRule>
    <cfRule type="expression" dxfId="2807" priority="2661">
      <formula>(Y116="Oui")</formula>
    </cfRule>
  </conditionalFormatting>
  <conditionalFormatting sqref="C117">
    <cfRule type="containsBlanks" dxfId="2806" priority="2659">
      <formula>LEN(TRIM(C117))=0</formula>
    </cfRule>
  </conditionalFormatting>
  <conditionalFormatting sqref="C117">
    <cfRule type="expression" dxfId="2805" priority="2657">
      <formula>(Z117="Oui")</formula>
    </cfRule>
    <cfRule type="expression" dxfId="2804" priority="2658">
      <formula>(Y117="Oui")</formula>
    </cfRule>
  </conditionalFormatting>
  <conditionalFormatting sqref="C118">
    <cfRule type="containsBlanks" dxfId="2803" priority="2656">
      <formula>LEN(TRIM(C118))=0</formula>
    </cfRule>
  </conditionalFormatting>
  <conditionalFormatting sqref="C118">
    <cfRule type="expression" dxfId="2802" priority="2654">
      <formula>(Z118="Oui")</formula>
    </cfRule>
    <cfRule type="expression" dxfId="2801" priority="2655">
      <formula>(Y118="Oui")</formula>
    </cfRule>
  </conditionalFormatting>
  <conditionalFormatting sqref="C119">
    <cfRule type="containsBlanks" dxfId="2800" priority="2653">
      <formula>LEN(TRIM(C119))=0</formula>
    </cfRule>
  </conditionalFormatting>
  <conditionalFormatting sqref="C119">
    <cfRule type="expression" dxfId="2799" priority="2651">
      <formula>(Z119="Oui")</formula>
    </cfRule>
    <cfRule type="expression" dxfId="2798" priority="2652">
      <formula>(Y119="Oui")</formula>
    </cfRule>
  </conditionalFormatting>
  <conditionalFormatting sqref="C120">
    <cfRule type="containsBlanks" dxfId="2797" priority="2650">
      <formula>LEN(TRIM(C120))=0</formula>
    </cfRule>
  </conditionalFormatting>
  <conditionalFormatting sqref="C120">
    <cfRule type="expression" dxfId="2796" priority="2648">
      <formula>(Z120="Oui")</formula>
    </cfRule>
    <cfRule type="expression" dxfId="2795" priority="2649">
      <formula>(Y120="Oui")</formula>
    </cfRule>
  </conditionalFormatting>
  <conditionalFormatting sqref="C121">
    <cfRule type="containsBlanks" dxfId="2794" priority="2647">
      <formula>LEN(TRIM(C121))=0</formula>
    </cfRule>
  </conditionalFormatting>
  <conditionalFormatting sqref="C121">
    <cfRule type="expression" dxfId="2793" priority="2645">
      <formula>(Z121="Oui")</formula>
    </cfRule>
    <cfRule type="expression" dxfId="2792" priority="2646">
      <formula>(Y121="Oui")</formula>
    </cfRule>
  </conditionalFormatting>
  <conditionalFormatting sqref="C122">
    <cfRule type="containsBlanks" dxfId="2791" priority="2644">
      <formula>LEN(TRIM(C122))=0</formula>
    </cfRule>
  </conditionalFormatting>
  <conditionalFormatting sqref="C122">
    <cfRule type="expression" dxfId="2790" priority="2642">
      <formula>(Z122="Oui")</formula>
    </cfRule>
    <cfRule type="expression" dxfId="2789" priority="2643">
      <formula>(Y122="Oui")</formula>
    </cfRule>
  </conditionalFormatting>
  <conditionalFormatting sqref="C123">
    <cfRule type="containsBlanks" dxfId="2788" priority="2641">
      <formula>LEN(TRIM(C123))=0</formula>
    </cfRule>
  </conditionalFormatting>
  <conditionalFormatting sqref="C123">
    <cfRule type="expression" dxfId="2787" priority="2639">
      <formula>(Z123="Oui")</formula>
    </cfRule>
    <cfRule type="expression" dxfId="2786" priority="2640">
      <formula>(Y123="Oui")</formula>
    </cfRule>
  </conditionalFormatting>
  <conditionalFormatting sqref="C124">
    <cfRule type="containsBlanks" dxfId="2785" priority="2638">
      <formula>LEN(TRIM(C124))=0</formula>
    </cfRule>
  </conditionalFormatting>
  <conditionalFormatting sqref="C124">
    <cfRule type="expression" dxfId="2784" priority="2636">
      <formula>(Z124="Oui")</formula>
    </cfRule>
    <cfRule type="expression" dxfId="2783" priority="2637">
      <formula>(Y124="Oui")</formula>
    </cfRule>
  </conditionalFormatting>
  <conditionalFormatting sqref="C125">
    <cfRule type="containsBlanks" dxfId="2782" priority="2635">
      <formula>LEN(TRIM(C125))=0</formula>
    </cfRule>
  </conditionalFormatting>
  <conditionalFormatting sqref="C125">
    <cfRule type="expression" dxfId="2781" priority="2633">
      <formula>(Z125="Oui")</formula>
    </cfRule>
    <cfRule type="expression" dxfId="2780" priority="2634">
      <formula>(Y125="Oui")</formula>
    </cfRule>
  </conditionalFormatting>
  <conditionalFormatting sqref="C126">
    <cfRule type="containsBlanks" dxfId="2779" priority="2632">
      <formula>LEN(TRIM(C126))=0</formula>
    </cfRule>
  </conditionalFormatting>
  <conditionalFormatting sqref="C126">
    <cfRule type="expression" dxfId="2778" priority="2630">
      <formula>(Z126="Oui")</formula>
    </cfRule>
    <cfRule type="expression" dxfId="2777" priority="2631">
      <formula>(Y126="Oui")</formula>
    </cfRule>
  </conditionalFormatting>
  <conditionalFormatting sqref="C127">
    <cfRule type="containsBlanks" dxfId="2776" priority="2629">
      <formula>LEN(TRIM(C127))=0</formula>
    </cfRule>
  </conditionalFormatting>
  <conditionalFormatting sqref="C127">
    <cfRule type="expression" dxfId="2775" priority="2627">
      <formula>(Z127="Oui")</formula>
    </cfRule>
    <cfRule type="expression" dxfId="2774" priority="2628">
      <formula>(Y127="Oui")</formula>
    </cfRule>
  </conditionalFormatting>
  <conditionalFormatting sqref="C128">
    <cfRule type="containsBlanks" dxfId="2773" priority="2626">
      <formula>LEN(TRIM(C128))=0</formula>
    </cfRule>
  </conditionalFormatting>
  <conditionalFormatting sqref="C128">
    <cfRule type="expression" dxfId="2772" priority="2624">
      <formula>(Z128="Oui")</formula>
    </cfRule>
    <cfRule type="expression" dxfId="2771" priority="2625">
      <formula>(Y128="Oui")</formula>
    </cfRule>
  </conditionalFormatting>
  <conditionalFormatting sqref="C129">
    <cfRule type="containsBlanks" dxfId="2770" priority="2623">
      <formula>LEN(TRIM(C129))=0</formula>
    </cfRule>
  </conditionalFormatting>
  <conditionalFormatting sqref="C129">
    <cfRule type="expression" dxfId="2769" priority="2621">
      <formula>(Z129="Oui")</formula>
    </cfRule>
    <cfRule type="expression" dxfId="2768" priority="2622">
      <formula>(Y129="Oui")</formula>
    </cfRule>
  </conditionalFormatting>
  <conditionalFormatting sqref="C130">
    <cfRule type="containsBlanks" dxfId="2767" priority="2620">
      <formula>LEN(TRIM(C130))=0</formula>
    </cfRule>
  </conditionalFormatting>
  <conditionalFormatting sqref="C130">
    <cfRule type="expression" dxfId="2766" priority="2618">
      <formula>(Z130="Oui")</formula>
    </cfRule>
    <cfRule type="expression" dxfId="2765" priority="2619">
      <formula>(Y130="Oui")</formula>
    </cfRule>
  </conditionalFormatting>
  <conditionalFormatting sqref="C131">
    <cfRule type="containsBlanks" dxfId="2764" priority="2617">
      <formula>LEN(TRIM(C131))=0</formula>
    </cfRule>
  </conditionalFormatting>
  <conditionalFormatting sqref="C131">
    <cfRule type="expression" dxfId="2763" priority="2615">
      <formula>(Z131="Oui")</formula>
    </cfRule>
    <cfRule type="expression" dxfId="2762" priority="2616">
      <formula>(Y131="Oui")</formula>
    </cfRule>
  </conditionalFormatting>
  <conditionalFormatting sqref="C132">
    <cfRule type="containsBlanks" dxfId="2761" priority="2614">
      <formula>LEN(TRIM(C132))=0</formula>
    </cfRule>
  </conditionalFormatting>
  <conditionalFormatting sqref="C132">
    <cfRule type="expression" dxfId="2760" priority="2612">
      <formula>(Z132="Oui")</formula>
    </cfRule>
    <cfRule type="expression" dxfId="2759" priority="2613">
      <formula>(Y132="Oui")</formula>
    </cfRule>
  </conditionalFormatting>
  <conditionalFormatting sqref="C133">
    <cfRule type="containsBlanks" dxfId="2758" priority="2611">
      <formula>LEN(TRIM(C133))=0</formula>
    </cfRule>
  </conditionalFormatting>
  <conditionalFormatting sqref="C133">
    <cfRule type="expression" dxfId="2757" priority="2609">
      <formula>(Z133="Oui")</formula>
    </cfRule>
    <cfRule type="expression" dxfId="2756" priority="2610">
      <formula>(Y133="Oui")</formula>
    </cfRule>
  </conditionalFormatting>
  <conditionalFormatting sqref="C134">
    <cfRule type="containsBlanks" dxfId="2755" priority="2608">
      <formula>LEN(TRIM(C134))=0</formula>
    </cfRule>
  </conditionalFormatting>
  <conditionalFormatting sqref="C134">
    <cfRule type="expression" dxfId="2754" priority="2606">
      <formula>(Z134="Oui")</formula>
    </cfRule>
    <cfRule type="expression" dxfId="2753" priority="2607">
      <formula>(Y134="Oui")</formula>
    </cfRule>
  </conditionalFormatting>
  <conditionalFormatting sqref="C135">
    <cfRule type="containsBlanks" dxfId="2752" priority="2605">
      <formula>LEN(TRIM(C135))=0</formula>
    </cfRule>
  </conditionalFormatting>
  <conditionalFormatting sqref="C135">
    <cfRule type="expression" dxfId="2751" priority="2603">
      <formula>(Z135="Oui")</formula>
    </cfRule>
    <cfRule type="expression" dxfId="2750" priority="2604">
      <formula>(Y135="Oui")</formula>
    </cfRule>
  </conditionalFormatting>
  <conditionalFormatting sqref="C136">
    <cfRule type="containsBlanks" dxfId="2749" priority="2602">
      <formula>LEN(TRIM(C136))=0</formula>
    </cfRule>
  </conditionalFormatting>
  <conditionalFormatting sqref="C136">
    <cfRule type="expression" dxfId="2748" priority="2600">
      <formula>(Z136="Oui")</formula>
    </cfRule>
    <cfRule type="expression" dxfId="2747" priority="2601">
      <formula>(Y136="Oui")</formula>
    </cfRule>
  </conditionalFormatting>
  <conditionalFormatting sqref="C137">
    <cfRule type="containsBlanks" dxfId="2746" priority="2599">
      <formula>LEN(TRIM(C137))=0</formula>
    </cfRule>
  </conditionalFormatting>
  <conditionalFormatting sqref="C137">
    <cfRule type="expression" dxfId="2745" priority="2597">
      <formula>(Z137="Oui")</formula>
    </cfRule>
    <cfRule type="expression" dxfId="2744" priority="2598">
      <formula>(Y137="Oui")</formula>
    </cfRule>
  </conditionalFormatting>
  <conditionalFormatting sqref="C138">
    <cfRule type="containsBlanks" dxfId="2743" priority="2596">
      <formula>LEN(TRIM(C138))=0</formula>
    </cfRule>
  </conditionalFormatting>
  <conditionalFormatting sqref="C138">
    <cfRule type="expression" dxfId="2742" priority="2594">
      <formula>(Z138="Oui")</formula>
    </cfRule>
    <cfRule type="expression" dxfId="2741" priority="2595">
      <formula>(Y138="Oui")</formula>
    </cfRule>
  </conditionalFormatting>
  <conditionalFormatting sqref="C139">
    <cfRule type="containsBlanks" dxfId="2740" priority="2593">
      <formula>LEN(TRIM(C139))=0</formula>
    </cfRule>
  </conditionalFormatting>
  <conditionalFormatting sqref="C139">
    <cfRule type="expression" dxfId="2739" priority="2591">
      <formula>(Z139="Oui")</formula>
    </cfRule>
    <cfRule type="expression" dxfId="2738" priority="2592">
      <formula>(Y139="Oui")</formula>
    </cfRule>
  </conditionalFormatting>
  <conditionalFormatting sqref="C140">
    <cfRule type="containsBlanks" dxfId="2737" priority="2590">
      <formula>LEN(TRIM(C140))=0</formula>
    </cfRule>
  </conditionalFormatting>
  <conditionalFormatting sqref="C140">
    <cfRule type="expression" dxfId="2736" priority="2588">
      <formula>(Z140="Oui")</formula>
    </cfRule>
    <cfRule type="expression" dxfId="2735" priority="2589">
      <formula>(Y140="Oui")</formula>
    </cfRule>
  </conditionalFormatting>
  <conditionalFormatting sqref="C141">
    <cfRule type="containsBlanks" dxfId="2734" priority="2587">
      <formula>LEN(TRIM(C141))=0</formula>
    </cfRule>
  </conditionalFormatting>
  <conditionalFormatting sqref="C141">
    <cfRule type="expression" dxfId="2733" priority="2585">
      <formula>(Z141="Oui")</formula>
    </cfRule>
    <cfRule type="expression" dxfId="2732" priority="2586">
      <formula>(Y141="Oui")</formula>
    </cfRule>
  </conditionalFormatting>
  <conditionalFormatting sqref="C142">
    <cfRule type="containsBlanks" dxfId="2731" priority="2584">
      <formula>LEN(TRIM(C142))=0</formula>
    </cfRule>
  </conditionalFormatting>
  <conditionalFormatting sqref="C142">
    <cfRule type="expression" dxfId="2730" priority="2582">
      <formula>(Z142="Oui")</formula>
    </cfRule>
    <cfRule type="expression" dxfId="2729" priority="2583">
      <formula>(Y142="Oui")</formula>
    </cfRule>
  </conditionalFormatting>
  <conditionalFormatting sqref="C143">
    <cfRule type="containsBlanks" dxfId="2728" priority="2581">
      <formula>LEN(TRIM(C143))=0</formula>
    </cfRule>
  </conditionalFormatting>
  <conditionalFormatting sqref="C143">
    <cfRule type="expression" dxfId="2727" priority="2579">
      <formula>(Z143="Oui")</formula>
    </cfRule>
    <cfRule type="expression" dxfId="2726" priority="2580">
      <formula>(Y143="Oui")</formula>
    </cfRule>
  </conditionalFormatting>
  <conditionalFormatting sqref="C144">
    <cfRule type="containsBlanks" dxfId="2725" priority="2578">
      <formula>LEN(TRIM(C144))=0</formula>
    </cfRule>
  </conditionalFormatting>
  <conditionalFormatting sqref="C144">
    <cfRule type="expression" dxfId="2724" priority="2576">
      <formula>(Z144="Oui")</formula>
    </cfRule>
    <cfRule type="expression" dxfId="2723" priority="2577">
      <formula>(Y144="Oui")</formula>
    </cfRule>
  </conditionalFormatting>
  <conditionalFormatting sqref="C145">
    <cfRule type="containsBlanks" dxfId="2722" priority="2575">
      <formula>LEN(TRIM(C145))=0</formula>
    </cfRule>
  </conditionalFormatting>
  <conditionalFormatting sqref="C145">
    <cfRule type="expression" dxfId="2721" priority="2573">
      <formula>(Z145="Oui")</formula>
    </cfRule>
    <cfRule type="expression" dxfId="2720" priority="2574">
      <formula>(Y145="Oui")</formula>
    </cfRule>
  </conditionalFormatting>
  <conditionalFormatting sqref="C146">
    <cfRule type="containsBlanks" dxfId="2719" priority="2572">
      <formula>LEN(TRIM(C146))=0</formula>
    </cfRule>
  </conditionalFormatting>
  <conditionalFormatting sqref="C146">
    <cfRule type="expression" dxfId="2718" priority="2570">
      <formula>(Z146="Oui")</formula>
    </cfRule>
    <cfRule type="expression" dxfId="2717" priority="2571">
      <formula>(Y146="Oui")</formula>
    </cfRule>
  </conditionalFormatting>
  <conditionalFormatting sqref="C147">
    <cfRule type="containsBlanks" dxfId="2716" priority="2569">
      <formula>LEN(TRIM(C147))=0</formula>
    </cfRule>
  </conditionalFormatting>
  <conditionalFormatting sqref="C147">
    <cfRule type="expression" dxfId="2715" priority="2567">
      <formula>(Z147="Oui")</formula>
    </cfRule>
    <cfRule type="expression" dxfId="2714" priority="2568">
      <formula>(Y147="Oui")</formula>
    </cfRule>
  </conditionalFormatting>
  <conditionalFormatting sqref="C148">
    <cfRule type="containsBlanks" dxfId="2713" priority="2566">
      <formula>LEN(TRIM(C148))=0</formula>
    </cfRule>
  </conditionalFormatting>
  <conditionalFormatting sqref="C148">
    <cfRule type="expression" dxfId="2712" priority="2564">
      <formula>(Z148="Oui")</formula>
    </cfRule>
    <cfRule type="expression" dxfId="2711" priority="2565">
      <formula>(Y148="Oui")</formula>
    </cfRule>
  </conditionalFormatting>
  <conditionalFormatting sqref="C149">
    <cfRule type="containsBlanks" dxfId="2710" priority="2563">
      <formula>LEN(TRIM(C149))=0</formula>
    </cfRule>
  </conditionalFormatting>
  <conditionalFormatting sqref="C149">
    <cfRule type="expression" dxfId="2709" priority="2561">
      <formula>(Z149="Oui")</formula>
    </cfRule>
    <cfRule type="expression" dxfId="2708" priority="2562">
      <formula>(Y149="Oui")</formula>
    </cfRule>
  </conditionalFormatting>
  <conditionalFormatting sqref="C150">
    <cfRule type="containsBlanks" dxfId="2707" priority="2560">
      <formula>LEN(TRIM(C150))=0</formula>
    </cfRule>
  </conditionalFormatting>
  <conditionalFormatting sqref="C150">
    <cfRule type="expression" dxfId="2706" priority="2558">
      <formula>(Z150="Oui")</formula>
    </cfRule>
    <cfRule type="expression" dxfId="2705" priority="2559">
      <formula>(Y150="Oui")</formula>
    </cfRule>
  </conditionalFormatting>
  <conditionalFormatting sqref="C151">
    <cfRule type="containsBlanks" dxfId="2704" priority="2557">
      <formula>LEN(TRIM(C151))=0</formula>
    </cfRule>
  </conditionalFormatting>
  <conditionalFormatting sqref="C151">
    <cfRule type="expression" dxfId="2703" priority="2555">
      <formula>(Z151="Oui")</formula>
    </cfRule>
    <cfRule type="expression" dxfId="2702" priority="2556">
      <formula>(Y151="Oui")</formula>
    </cfRule>
  </conditionalFormatting>
  <conditionalFormatting sqref="C152">
    <cfRule type="containsBlanks" dxfId="2701" priority="2554">
      <formula>LEN(TRIM(C152))=0</formula>
    </cfRule>
  </conditionalFormatting>
  <conditionalFormatting sqref="C152">
    <cfRule type="expression" dxfId="2700" priority="2552">
      <formula>(Z152="Oui")</formula>
    </cfRule>
    <cfRule type="expression" dxfId="2699" priority="2553">
      <formula>(Y152="Oui")</formula>
    </cfRule>
  </conditionalFormatting>
  <conditionalFormatting sqref="C153">
    <cfRule type="containsBlanks" dxfId="2698" priority="2551">
      <formula>LEN(TRIM(C153))=0</formula>
    </cfRule>
  </conditionalFormatting>
  <conditionalFormatting sqref="C153">
    <cfRule type="expression" dxfId="2697" priority="2549">
      <formula>(Z153="Oui")</formula>
    </cfRule>
    <cfRule type="expression" dxfId="2696" priority="2550">
      <formula>(Y153="Oui")</formula>
    </cfRule>
  </conditionalFormatting>
  <conditionalFormatting sqref="C154">
    <cfRule type="containsBlanks" dxfId="2695" priority="2548">
      <formula>LEN(TRIM(C154))=0</formula>
    </cfRule>
  </conditionalFormatting>
  <conditionalFormatting sqref="C154">
    <cfRule type="expression" dxfId="2694" priority="2546">
      <formula>(Z154="Oui")</formula>
    </cfRule>
    <cfRule type="expression" dxfId="2693" priority="2547">
      <formula>(Y154="Oui")</formula>
    </cfRule>
  </conditionalFormatting>
  <conditionalFormatting sqref="C155">
    <cfRule type="containsBlanks" dxfId="2692" priority="2545">
      <formula>LEN(TRIM(C155))=0</formula>
    </cfRule>
  </conditionalFormatting>
  <conditionalFormatting sqref="C155">
    <cfRule type="expression" dxfId="2691" priority="2543">
      <formula>(Z155="Oui")</formula>
    </cfRule>
    <cfRule type="expression" dxfId="2690" priority="2544">
      <formula>(Y155="Oui")</formula>
    </cfRule>
  </conditionalFormatting>
  <conditionalFormatting sqref="C156">
    <cfRule type="containsBlanks" dxfId="2689" priority="2542">
      <formula>LEN(TRIM(C156))=0</formula>
    </cfRule>
  </conditionalFormatting>
  <conditionalFormatting sqref="C156">
    <cfRule type="expression" dxfId="2688" priority="2540">
      <formula>(Z156="Oui")</formula>
    </cfRule>
    <cfRule type="expression" dxfId="2687" priority="2541">
      <formula>(Y156="Oui")</formula>
    </cfRule>
  </conditionalFormatting>
  <conditionalFormatting sqref="C157">
    <cfRule type="containsBlanks" dxfId="2686" priority="2539">
      <formula>LEN(TRIM(C157))=0</formula>
    </cfRule>
  </conditionalFormatting>
  <conditionalFormatting sqref="C157">
    <cfRule type="expression" dxfId="2685" priority="2537">
      <formula>(Z157="Oui")</formula>
    </cfRule>
    <cfRule type="expression" dxfId="2684" priority="2538">
      <formula>(Y157="Oui")</formula>
    </cfRule>
  </conditionalFormatting>
  <conditionalFormatting sqref="C158">
    <cfRule type="containsBlanks" dxfId="2683" priority="2536">
      <formula>LEN(TRIM(C158))=0</formula>
    </cfRule>
  </conditionalFormatting>
  <conditionalFormatting sqref="C158">
    <cfRule type="expression" dxfId="2682" priority="2534">
      <formula>(Z158="Oui")</formula>
    </cfRule>
    <cfRule type="expression" dxfId="2681" priority="2535">
      <formula>(Y158="Oui")</formula>
    </cfRule>
  </conditionalFormatting>
  <conditionalFormatting sqref="C159">
    <cfRule type="containsBlanks" dxfId="2680" priority="2533">
      <formula>LEN(TRIM(C159))=0</formula>
    </cfRule>
  </conditionalFormatting>
  <conditionalFormatting sqref="C159">
    <cfRule type="expression" dxfId="2679" priority="2531">
      <formula>(Z159="Oui")</formula>
    </cfRule>
    <cfRule type="expression" dxfId="2678" priority="2532">
      <formula>(Y159="Oui")</formula>
    </cfRule>
  </conditionalFormatting>
  <conditionalFormatting sqref="C160">
    <cfRule type="containsBlanks" dxfId="2677" priority="2530">
      <formula>LEN(TRIM(C160))=0</formula>
    </cfRule>
  </conditionalFormatting>
  <conditionalFormatting sqref="C160">
    <cfRule type="expression" dxfId="2676" priority="2528">
      <formula>(Z160="Oui")</formula>
    </cfRule>
    <cfRule type="expression" dxfId="2675" priority="2529">
      <formula>(Y160="Oui")</formula>
    </cfRule>
  </conditionalFormatting>
  <conditionalFormatting sqref="C161">
    <cfRule type="containsBlanks" dxfId="2674" priority="2527">
      <formula>LEN(TRIM(C161))=0</formula>
    </cfRule>
  </conditionalFormatting>
  <conditionalFormatting sqref="C161">
    <cfRule type="expression" dxfId="2673" priority="2525">
      <formula>(Z161="Oui")</formula>
    </cfRule>
    <cfRule type="expression" dxfId="2672" priority="2526">
      <formula>(Y161="Oui")</formula>
    </cfRule>
  </conditionalFormatting>
  <conditionalFormatting sqref="C162">
    <cfRule type="containsBlanks" dxfId="2671" priority="2524">
      <formula>LEN(TRIM(C162))=0</formula>
    </cfRule>
  </conditionalFormatting>
  <conditionalFormatting sqref="C162">
    <cfRule type="expression" dxfId="2670" priority="2522">
      <formula>(Z162="Oui")</formula>
    </cfRule>
    <cfRule type="expression" dxfId="2669" priority="2523">
      <formula>(Y162="Oui")</formula>
    </cfRule>
  </conditionalFormatting>
  <conditionalFormatting sqref="C163">
    <cfRule type="containsBlanks" dxfId="2668" priority="2521">
      <formula>LEN(TRIM(C163))=0</formula>
    </cfRule>
  </conditionalFormatting>
  <conditionalFormatting sqref="C163">
    <cfRule type="expression" dxfId="2667" priority="2519">
      <formula>(Z163="Oui")</formula>
    </cfRule>
    <cfRule type="expression" dxfId="2666" priority="2520">
      <formula>(Y163="Oui")</formula>
    </cfRule>
  </conditionalFormatting>
  <conditionalFormatting sqref="C164">
    <cfRule type="containsBlanks" dxfId="2665" priority="2518">
      <formula>LEN(TRIM(C164))=0</formula>
    </cfRule>
  </conditionalFormatting>
  <conditionalFormatting sqref="C164">
    <cfRule type="expression" dxfId="2664" priority="2516">
      <formula>(Z164="Oui")</formula>
    </cfRule>
    <cfRule type="expression" dxfId="2663" priority="2517">
      <formula>(Y164="Oui")</formula>
    </cfRule>
  </conditionalFormatting>
  <conditionalFormatting sqref="C165">
    <cfRule type="containsBlanks" dxfId="2662" priority="2515">
      <formula>LEN(TRIM(C165))=0</formula>
    </cfRule>
  </conditionalFormatting>
  <conditionalFormatting sqref="C165">
    <cfRule type="expression" dxfId="2661" priority="2513">
      <formula>(Z165="Oui")</formula>
    </cfRule>
    <cfRule type="expression" dxfId="2660" priority="2514">
      <formula>(Y165="Oui")</formula>
    </cfRule>
  </conditionalFormatting>
  <conditionalFormatting sqref="C166">
    <cfRule type="containsBlanks" dxfId="2659" priority="2512">
      <formula>LEN(TRIM(C166))=0</formula>
    </cfRule>
  </conditionalFormatting>
  <conditionalFormatting sqref="C166">
    <cfRule type="expression" dxfId="2658" priority="2510">
      <formula>(Z166="Oui")</formula>
    </cfRule>
    <cfRule type="expression" dxfId="2657" priority="2511">
      <formula>(Y166="Oui")</formula>
    </cfRule>
  </conditionalFormatting>
  <conditionalFormatting sqref="C167">
    <cfRule type="containsBlanks" dxfId="2656" priority="2509">
      <formula>LEN(TRIM(C167))=0</formula>
    </cfRule>
  </conditionalFormatting>
  <conditionalFormatting sqref="C167">
    <cfRule type="expression" dxfId="2655" priority="2507">
      <formula>(Z167="Oui")</formula>
    </cfRule>
    <cfRule type="expression" dxfId="2654" priority="2508">
      <formula>(Y167="Oui")</formula>
    </cfRule>
  </conditionalFormatting>
  <conditionalFormatting sqref="C168">
    <cfRule type="containsBlanks" dxfId="2653" priority="2506">
      <formula>LEN(TRIM(C168))=0</formula>
    </cfRule>
  </conditionalFormatting>
  <conditionalFormatting sqref="C168">
    <cfRule type="expression" dxfId="2652" priority="2504">
      <formula>(Z168="Oui")</formula>
    </cfRule>
    <cfRule type="expression" dxfId="2651" priority="2505">
      <formula>(Y168="Oui")</formula>
    </cfRule>
  </conditionalFormatting>
  <conditionalFormatting sqref="C169">
    <cfRule type="containsBlanks" dxfId="2650" priority="2503">
      <formula>LEN(TRIM(C169))=0</formula>
    </cfRule>
  </conditionalFormatting>
  <conditionalFormatting sqref="C169">
    <cfRule type="expression" dxfId="2649" priority="2501">
      <formula>(Z169="Oui")</formula>
    </cfRule>
    <cfRule type="expression" dxfId="2648" priority="2502">
      <formula>(Y169="Oui")</formula>
    </cfRule>
  </conditionalFormatting>
  <conditionalFormatting sqref="C170">
    <cfRule type="containsBlanks" dxfId="2647" priority="2500">
      <formula>LEN(TRIM(C170))=0</formula>
    </cfRule>
  </conditionalFormatting>
  <conditionalFormatting sqref="C170">
    <cfRule type="expression" dxfId="2646" priority="2498">
      <formula>(Z170="Oui")</formula>
    </cfRule>
    <cfRule type="expression" dxfId="2645" priority="2499">
      <formula>(Y170="Oui")</formula>
    </cfRule>
  </conditionalFormatting>
  <conditionalFormatting sqref="C171">
    <cfRule type="containsBlanks" dxfId="2644" priority="2497">
      <formula>LEN(TRIM(C171))=0</formula>
    </cfRule>
  </conditionalFormatting>
  <conditionalFormatting sqref="C171">
    <cfRule type="expression" dxfId="2643" priority="2495">
      <formula>(Z171="Oui")</formula>
    </cfRule>
    <cfRule type="expression" dxfId="2642" priority="2496">
      <formula>(Y171="Oui")</formula>
    </cfRule>
  </conditionalFormatting>
  <conditionalFormatting sqref="C172">
    <cfRule type="containsBlanks" dxfId="2641" priority="2494">
      <formula>LEN(TRIM(C172))=0</formula>
    </cfRule>
  </conditionalFormatting>
  <conditionalFormatting sqref="C172">
    <cfRule type="expression" dxfId="2640" priority="2492">
      <formula>(Z172="Oui")</formula>
    </cfRule>
    <cfRule type="expression" dxfId="2639" priority="2493">
      <formula>(Y172="Oui")</formula>
    </cfRule>
  </conditionalFormatting>
  <conditionalFormatting sqref="C173">
    <cfRule type="containsBlanks" dxfId="2638" priority="2491">
      <formula>LEN(TRIM(C173))=0</formula>
    </cfRule>
  </conditionalFormatting>
  <conditionalFormatting sqref="C173">
    <cfRule type="expression" dxfId="2637" priority="2489">
      <formula>(Z173="Oui")</formula>
    </cfRule>
    <cfRule type="expression" dxfId="2636" priority="2490">
      <formula>(Y173="Oui")</formula>
    </cfRule>
  </conditionalFormatting>
  <conditionalFormatting sqref="C174">
    <cfRule type="containsBlanks" dxfId="2635" priority="2488">
      <formula>LEN(TRIM(C174))=0</formula>
    </cfRule>
  </conditionalFormatting>
  <conditionalFormatting sqref="C174">
    <cfRule type="expression" dxfId="2634" priority="2486">
      <formula>(Z174="Oui")</formula>
    </cfRule>
    <cfRule type="expression" dxfId="2633" priority="2487">
      <formula>(Y174="Oui")</formula>
    </cfRule>
  </conditionalFormatting>
  <conditionalFormatting sqref="C175">
    <cfRule type="containsBlanks" dxfId="2632" priority="2485">
      <formula>LEN(TRIM(C175))=0</formula>
    </cfRule>
  </conditionalFormatting>
  <conditionalFormatting sqref="C175">
    <cfRule type="expression" dxfId="2631" priority="2483">
      <formula>(Z175="Oui")</formula>
    </cfRule>
    <cfRule type="expression" dxfId="2630" priority="2484">
      <formula>(Y175="Oui")</formula>
    </cfRule>
  </conditionalFormatting>
  <conditionalFormatting sqref="C176">
    <cfRule type="containsBlanks" dxfId="2629" priority="2482">
      <formula>LEN(TRIM(C176))=0</formula>
    </cfRule>
  </conditionalFormatting>
  <conditionalFormatting sqref="C176">
    <cfRule type="expression" dxfId="2628" priority="2480">
      <formula>(Z176="Oui")</formula>
    </cfRule>
    <cfRule type="expression" dxfId="2627" priority="2481">
      <formula>(Y176="Oui")</formula>
    </cfRule>
  </conditionalFormatting>
  <conditionalFormatting sqref="C177">
    <cfRule type="containsBlanks" dxfId="2626" priority="2479">
      <formula>LEN(TRIM(C177))=0</formula>
    </cfRule>
  </conditionalFormatting>
  <conditionalFormatting sqref="C177">
    <cfRule type="expression" dxfId="2625" priority="2477">
      <formula>(Z177="Oui")</formula>
    </cfRule>
    <cfRule type="expression" dxfId="2624" priority="2478">
      <formula>(Y177="Oui")</formula>
    </cfRule>
  </conditionalFormatting>
  <conditionalFormatting sqref="C178">
    <cfRule type="containsBlanks" dxfId="2623" priority="2476">
      <formula>LEN(TRIM(C178))=0</formula>
    </cfRule>
  </conditionalFormatting>
  <conditionalFormatting sqref="C178">
    <cfRule type="expression" dxfId="2622" priority="2474">
      <formula>(Z178="Oui")</formula>
    </cfRule>
    <cfRule type="expression" dxfId="2621" priority="2475">
      <formula>(Y178="Oui")</formula>
    </cfRule>
  </conditionalFormatting>
  <conditionalFormatting sqref="C179">
    <cfRule type="containsBlanks" dxfId="2620" priority="2473">
      <formula>LEN(TRIM(C179))=0</formula>
    </cfRule>
  </conditionalFormatting>
  <conditionalFormatting sqref="C179">
    <cfRule type="expression" dxfId="2619" priority="2471">
      <formula>(Z179="Oui")</formula>
    </cfRule>
    <cfRule type="expression" dxfId="2618" priority="2472">
      <formula>(Y179="Oui")</formula>
    </cfRule>
  </conditionalFormatting>
  <conditionalFormatting sqref="C180">
    <cfRule type="containsBlanks" dxfId="2617" priority="2470">
      <formula>LEN(TRIM(C180))=0</formula>
    </cfRule>
  </conditionalFormatting>
  <conditionalFormatting sqref="C180">
    <cfRule type="expression" dxfId="2616" priority="2468">
      <formula>(Z180="Oui")</formula>
    </cfRule>
    <cfRule type="expression" dxfId="2615" priority="2469">
      <formula>(Y180="Oui")</formula>
    </cfRule>
  </conditionalFormatting>
  <conditionalFormatting sqref="C181">
    <cfRule type="containsBlanks" dxfId="2614" priority="2467">
      <formula>LEN(TRIM(C181))=0</formula>
    </cfRule>
  </conditionalFormatting>
  <conditionalFormatting sqref="C181">
    <cfRule type="expression" dxfId="2613" priority="2465">
      <formula>(Z181="Oui")</formula>
    </cfRule>
    <cfRule type="expression" dxfId="2612" priority="2466">
      <formula>(Y181="Oui")</formula>
    </cfRule>
  </conditionalFormatting>
  <conditionalFormatting sqref="C182">
    <cfRule type="containsBlanks" dxfId="2611" priority="2464">
      <formula>LEN(TRIM(C182))=0</formula>
    </cfRule>
  </conditionalFormatting>
  <conditionalFormatting sqref="C182">
    <cfRule type="expression" dxfId="2610" priority="2462">
      <formula>(Z182="Oui")</formula>
    </cfRule>
    <cfRule type="expression" dxfId="2609" priority="2463">
      <formula>(Y182="Oui")</formula>
    </cfRule>
  </conditionalFormatting>
  <conditionalFormatting sqref="C183">
    <cfRule type="containsBlanks" dxfId="2608" priority="2461">
      <formula>LEN(TRIM(C183))=0</formula>
    </cfRule>
  </conditionalFormatting>
  <conditionalFormatting sqref="C183">
    <cfRule type="expression" dxfId="2607" priority="2459">
      <formula>(Z183="Oui")</formula>
    </cfRule>
    <cfRule type="expression" dxfId="2606" priority="2460">
      <formula>(Y183="Oui")</formula>
    </cfRule>
  </conditionalFormatting>
  <conditionalFormatting sqref="C184">
    <cfRule type="containsBlanks" dxfId="2605" priority="2458">
      <formula>LEN(TRIM(C184))=0</formula>
    </cfRule>
  </conditionalFormatting>
  <conditionalFormatting sqref="C184">
    <cfRule type="expression" dxfId="2604" priority="2456">
      <formula>(Z184="Oui")</formula>
    </cfRule>
    <cfRule type="expression" dxfId="2603" priority="2457">
      <formula>(Y184="Oui")</formula>
    </cfRule>
  </conditionalFormatting>
  <conditionalFormatting sqref="C185">
    <cfRule type="containsBlanks" dxfId="2602" priority="2455">
      <formula>LEN(TRIM(C185))=0</formula>
    </cfRule>
  </conditionalFormatting>
  <conditionalFormatting sqref="C185">
    <cfRule type="expression" dxfId="2601" priority="2453">
      <formula>(Z185="Oui")</formula>
    </cfRule>
    <cfRule type="expression" dxfId="2600" priority="2454">
      <formula>(Y185="Oui")</formula>
    </cfRule>
  </conditionalFormatting>
  <conditionalFormatting sqref="C186">
    <cfRule type="containsBlanks" dxfId="2599" priority="2452">
      <formula>LEN(TRIM(C186))=0</formula>
    </cfRule>
  </conditionalFormatting>
  <conditionalFormatting sqref="C186">
    <cfRule type="expression" dxfId="2598" priority="2450">
      <formula>(Z186="Oui")</formula>
    </cfRule>
    <cfRule type="expression" dxfId="2597" priority="2451">
      <formula>(Y186="Oui")</formula>
    </cfRule>
  </conditionalFormatting>
  <conditionalFormatting sqref="C187">
    <cfRule type="containsBlanks" dxfId="2596" priority="2449">
      <formula>LEN(TRIM(C187))=0</formula>
    </cfRule>
  </conditionalFormatting>
  <conditionalFormatting sqref="C187">
    <cfRule type="expression" dxfId="2595" priority="2447">
      <formula>(Z187="Oui")</formula>
    </cfRule>
    <cfRule type="expression" dxfId="2594" priority="2448">
      <formula>(Y187="Oui")</formula>
    </cfRule>
  </conditionalFormatting>
  <conditionalFormatting sqref="C188">
    <cfRule type="containsBlanks" dxfId="2593" priority="2446">
      <formula>LEN(TRIM(C188))=0</formula>
    </cfRule>
  </conditionalFormatting>
  <conditionalFormatting sqref="C188">
    <cfRule type="expression" dxfId="2592" priority="2444">
      <formula>(Z188="Oui")</formula>
    </cfRule>
    <cfRule type="expression" dxfId="2591" priority="2445">
      <formula>(Y188="Oui")</formula>
    </cfRule>
  </conditionalFormatting>
  <conditionalFormatting sqref="C189">
    <cfRule type="containsBlanks" dxfId="2590" priority="2443">
      <formula>LEN(TRIM(C189))=0</formula>
    </cfRule>
  </conditionalFormatting>
  <conditionalFormatting sqref="C189">
    <cfRule type="expression" dxfId="2589" priority="2441">
      <formula>(Z189="Oui")</formula>
    </cfRule>
    <cfRule type="expression" dxfId="2588" priority="2442">
      <formula>(Y189="Oui")</formula>
    </cfRule>
  </conditionalFormatting>
  <conditionalFormatting sqref="C190">
    <cfRule type="containsBlanks" dxfId="2587" priority="2440">
      <formula>LEN(TRIM(C190))=0</formula>
    </cfRule>
  </conditionalFormatting>
  <conditionalFormatting sqref="C190">
    <cfRule type="expression" dxfId="2586" priority="2438">
      <formula>(Z190="Oui")</formula>
    </cfRule>
    <cfRule type="expression" dxfId="2585" priority="2439">
      <formula>(Y190="Oui")</formula>
    </cfRule>
  </conditionalFormatting>
  <conditionalFormatting sqref="C191">
    <cfRule type="containsBlanks" dxfId="2584" priority="2437">
      <formula>LEN(TRIM(C191))=0</formula>
    </cfRule>
  </conditionalFormatting>
  <conditionalFormatting sqref="C191">
    <cfRule type="expression" dxfId="2583" priority="2435">
      <formula>(Z191="Oui")</formula>
    </cfRule>
    <cfRule type="expression" dxfId="2582" priority="2436">
      <formula>(Y191="Oui")</formula>
    </cfRule>
  </conditionalFormatting>
  <conditionalFormatting sqref="C192">
    <cfRule type="containsBlanks" dxfId="2581" priority="2434">
      <formula>LEN(TRIM(C192))=0</formula>
    </cfRule>
  </conditionalFormatting>
  <conditionalFormatting sqref="C192">
    <cfRule type="expression" dxfId="2580" priority="2432">
      <formula>(Z192="Oui")</formula>
    </cfRule>
    <cfRule type="expression" dxfId="2579" priority="2433">
      <formula>(Y192="Oui")</formula>
    </cfRule>
  </conditionalFormatting>
  <conditionalFormatting sqref="C193">
    <cfRule type="containsBlanks" dxfId="2578" priority="2431">
      <formula>LEN(TRIM(C193))=0</formula>
    </cfRule>
  </conditionalFormatting>
  <conditionalFormatting sqref="C193">
    <cfRule type="expression" dxfId="2577" priority="2429">
      <formula>(Z193="Oui")</formula>
    </cfRule>
    <cfRule type="expression" dxfId="2576" priority="2430">
      <formula>(Y193="Oui")</formula>
    </cfRule>
  </conditionalFormatting>
  <conditionalFormatting sqref="C194">
    <cfRule type="containsBlanks" dxfId="2575" priority="2428">
      <formula>LEN(TRIM(C194))=0</formula>
    </cfRule>
  </conditionalFormatting>
  <conditionalFormatting sqref="C194">
    <cfRule type="expression" dxfId="2574" priority="2426">
      <formula>(Z194="Oui")</formula>
    </cfRule>
    <cfRule type="expression" dxfId="2573" priority="2427">
      <formula>(Y194="Oui")</formula>
    </cfRule>
  </conditionalFormatting>
  <conditionalFormatting sqref="C195">
    <cfRule type="containsBlanks" dxfId="2572" priority="2425">
      <formula>LEN(TRIM(C195))=0</formula>
    </cfRule>
  </conditionalFormatting>
  <conditionalFormatting sqref="C195">
    <cfRule type="expression" dxfId="2571" priority="2423">
      <formula>(Z195="Oui")</formula>
    </cfRule>
    <cfRule type="expression" dxfId="2570" priority="2424">
      <formula>(Y195="Oui")</formula>
    </cfRule>
  </conditionalFormatting>
  <conditionalFormatting sqref="C196">
    <cfRule type="containsBlanks" dxfId="2569" priority="2422">
      <formula>LEN(TRIM(C196))=0</formula>
    </cfRule>
  </conditionalFormatting>
  <conditionalFormatting sqref="C196">
    <cfRule type="expression" dxfId="2568" priority="2420">
      <formula>(Z196="Oui")</formula>
    </cfRule>
    <cfRule type="expression" dxfId="2567" priority="2421">
      <formula>(Y196="Oui")</formula>
    </cfRule>
  </conditionalFormatting>
  <conditionalFormatting sqref="C197">
    <cfRule type="containsBlanks" dxfId="2566" priority="2419">
      <formula>LEN(TRIM(C197))=0</formula>
    </cfRule>
  </conditionalFormatting>
  <conditionalFormatting sqref="C197">
    <cfRule type="expression" dxfId="2565" priority="2417">
      <formula>(Z197="Oui")</formula>
    </cfRule>
    <cfRule type="expression" dxfId="2564" priority="2418">
      <formula>(Y197="Oui")</formula>
    </cfRule>
  </conditionalFormatting>
  <conditionalFormatting sqref="C198">
    <cfRule type="containsBlanks" dxfId="2563" priority="2416">
      <formula>LEN(TRIM(C198))=0</formula>
    </cfRule>
  </conditionalFormatting>
  <conditionalFormatting sqref="C198">
    <cfRule type="expression" dxfId="2562" priority="2414">
      <formula>(Z198="Oui")</formula>
    </cfRule>
    <cfRule type="expression" dxfId="2561" priority="2415">
      <formula>(Y198="Oui")</formula>
    </cfRule>
  </conditionalFormatting>
  <conditionalFormatting sqref="C199">
    <cfRule type="containsBlanks" dxfId="2560" priority="2413">
      <formula>LEN(TRIM(C199))=0</formula>
    </cfRule>
  </conditionalFormatting>
  <conditionalFormatting sqref="C199">
    <cfRule type="expression" dxfId="2559" priority="2411">
      <formula>(Z199="Oui")</formula>
    </cfRule>
    <cfRule type="expression" dxfId="2558" priority="2412">
      <formula>(Y199="Oui")</formula>
    </cfRule>
  </conditionalFormatting>
  <conditionalFormatting sqref="C200">
    <cfRule type="containsBlanks" dxfId="2557" priority="2410">
      <formula>LEN(TRIM(C200))=0</formula>
    </cfRule>
  </conditionalFormatting>
  <conditionalFormatting sqref="C200">
    <cfRule type="expression" dxfId="2556" priority="2408">
      <formula>(Z200="Oui")</formula>
    </cfRule>
    <cfRule type="expression" dxfId="2555" priority="2409">
      <formula>(Y200="Oui")</formula>
    </cfRule>
  </conditionalFormatting>
  <conditionalFormatting sqref="C201">
    <cfRule type="containsBlanks" dxfId="2554" priority="2407">
      <formula>LEN(TRIM(C201))=0</formula>
    </cfRule>
  </conditionalFormatting>
  <conditionalFormatting sqref="C201">
    <cfRule type="expression" dxfId="2553" priority="2405">
      <formula>(Z201="Oui")</formula>
    </cfRule>
    <cfRule type="expression" dxfId="2552" priority="2406">
      <formula>(Y201="Oui")</formula>
    </cfRule>
  </conditionalFormatting>
  <conditionalFormatting sqref="C202">
    <cfRule type="containsBlanks" dxfId="2551" priority="2404">
      <formula>LEN(TRIM(C202))=0</formula>
    </cfRule>
  </conditionalFormatting>
  <conditionalFormatting sqref="C202">
    <cfRule type="expression" dxfId="2550" priority="2402">
      <formula>(Z202="Oui")</formula>
    </cfRule>
    <cfRule type="expression" dxfId="2549" priority="2403">
      <formula>(Y202="Oui")</formula>
    </cfRule>
  </conditionalFormatting>
  <conditionalFormatting sqref="C203">
    <cfRule type="containsBlanks" dxfId="2548" priority="2401">
      <formula>LEN(TRIM(C203))=0</formula>
    </cfRule>
  </conditionalFormatting>
  <conditionalFormatting sqref="C203">
    <cfRule type="expression" dxfId="2547" priority="2399">
      <formula>(Z203="Oui")</formula>
    </cfRule>
    <cfRule type="expression" dxfId="2546" priority="2400">
      <formula>(Y203="Oui")</formula>
    </cfRule>
  </conditionalFormatting>
  <conditionalFormatting sqref="O4">
    <cfRule type="expression" dxfId="2545" priority="2397">
      <formula>(CO4="Favorable")</formula>
    </cfRule>
    <cfRule type="expression" dxfId="2544" priority="2398">
      <formula>(AU4="Favorable")</formula>
    </cfRule>
  </conditionalFormatting>
  <conditionalFormatting sqref="P4">
    <cfRule type="expression" dxfId="2543" priority="2395">
      <formula>(CP4="Favorable")</formula>
    </cfRule>
    <cfRule type="expression" dxfId="2542" priority="2396">
      <formula>(AV4="Favorable")</formula>
    </cfRule>
  </conditionalFormatting>
  <conditionalFormatting sqref="Q4">
    <cfRule type="expression" dxfId="2541" priority="2393">
      <formula>(CQ4="Favorable")</formula>
    </cfRule>
    <cfRule type="expression" dxfId="2540" priority="2394">
      <formula>(AW4="Favorable")</formula>
    </cfRule>
  </conditionalFormatting>
  <conditionalFormatting sqref="X4:X203 V4:V203 S5:T203 O4:T4 B4:M203">
    <cfRule type="containsBlanks" dxfId="2539" priority="2392">
      <formula>LEN(TRIM(B4))=0</formula>
    </cfRule>
  </conditionalFormatting>
  <conditionalFormatting sqref="N4">
    <cfRule type="expression" dxfId="2538" priority="2390">
      <formula>(CN4="Favorable")</formula>
    </cfRule>
    <cfRule type="expression" dxfId="2537" priority="2391">
      <formula>(AT4="Favorable")</formula>
    </cfRule>
  </conditionalFormatting>
  <conditionalFormatting sqref="N4">
    <cfRule type="containsBlanks" dxfId="2536" priority="2389">
      <formula>LEN(TRIM(N4))=0</formula>
    </cfRule>
  </conditionalFormatting>
  <conditionalFormatting sqref="R5">
    <cfRule type="expression" dxfId="2535" priority="2387">
      <formula>OR(CR5="Favorable",CS5="Favorable",CT5="Favorable",CU5="Favorable")</formula>
    </cfRule>
    <cfRule type="expression" dxfId="2534" priority="2388">
      <formula>OR(AX5="Favorable",AY5="Favorable",AZ5="Favorable",BA5="Favorable")</formula>
    </cfRule>
  </conditionalFormatting>
  <conditionalFormatting sqref="O5">
    <cfRule type="expression" dxfId="2533" priority="2385">
      <formula>(CO5="Favorable")</formula>
    </cfRule>
    <cfRule type="expression" dxfId="2532" priority="2386">
      <formula>(AU5="Favorable")</formula>
    </cfRule>
  </conditionalFormatting>
  <conditionalFormatting sqref="P5">
    <cfRule type="expression" dxfId="2531" priority="2383">
      <formula>(CP5="Favorable")</formula>
    </cfRule>
    <cfRule type="expression" dxfId="2530" priority="2384">
      <formula>(AV5="Favorable")</formula>
    </cfRule>
  </conditionalFormatting>
  <conditionalFormatting sqref="Q5">
    <cfRule type="expression" dxfId="2529" priority="2381">
      <formula>(CQ5="Favorable")</formula>
    </cfRule>
    <cfRule type="expression" dxfId="2528" priority="2382">
      <formula>(AW5="Favorable")</formula>
    </cfRule>
  </conditionalFormatting>
  <conditionalFormatting sqref="O5:R5">
    <cfRule type="containsBlanks" dxfId="2527" priority="2380">
      <formula>LEN(TRIM(O5))=0</formula>
    </cfRule>
  </conditionalFormatting>
  <conditionalFormatting sqref="N5">
    <cfRule type="expression" dxfId="2526" priority="2378">
      <formula>(CN5="Favorable")</formula>
    </cfRule>
    <cfRule type="expression" dxfId="2525" priority="2379">
      <formula>(AT5="Favorable")</formula>
    </cfRule>
  </conditionalFormatting>
  <conditionalFormatting sqref="N5">
    <cfRule type="containsBlanks" dxfId="2524" priority="2377">
      <formula>LEN(TRIM(N5))=0</formula>
    </cfRule>
  </conditionalFormatting>
  <conditionalFormatting sqref="R6">
    <cfRule type="expression" dxfId="2523" priority="2375">
      <formula>OR(CR6="Favorable",CS6="Favorable",CT6="Favorable",CU6="Favorable")</formula>
    </cfRule>
    <cfRule type="expression" dxfId="2522" priority="2376">
      <formula>OR(AX6="Favorable",AY6="Favorable",AZ6="Favorable",BA6="Favorable")</formula>
    </cfRule>
  </conditionalFormatting>
  <conditionalFormatting sqref="O6">
    <cfRule type="expression" dxfId="2521" priority="2373">
      <formula>(CO6="Favorable")</formula>
    </cfRule>
    <cfRule type="expression" dxfId="2520" priority="2374">
      <formula>(AU6="Favorable")</formula>
    </cfRule>
  </conditionalFormatting>
  <conditionalFormatting sqref="P6">
    <cfRule type="expression" dxfId="2519" priority="2371">
      <formula>(CP6="Favorable")</formula>
    </cfRule>
    <cfRule type="expression" dxfId="2518" priority="2372">
      <formula>(AV6="Favorable")</formula>
    </cfRule>
  </conditionalFormatting>
  <conditionalFormatting sqref="Q6">
    <cfRule type="expression" dxfId="2517" priority="2369">
      <formula>(CQ6="Favorable")</formula>
    </cfRule>
    <cfRule type="expression" dxfId="2516" priority="2370">
      <formula>(AW6="Favorable")</formula>
    </cfRule>
  </conditionalFormatting>
  <conditionalFormatting sqref="O6:R6">
    <cfRule type="containsBlanks" dxfId="2515" priority="2368">
      <formula>LEN(TRIM(O6))=0</formula>
    </cfRule>
  </conditionalFormatting>
  <conditionalFormatting sqref="N6">
    <cfRule type="expression" dxfId="2514" priority="2366">
      <formula>(CN6="Favorable")</formula>
    </cfRule>
    <cfRule type="expression" dxfId="2513" priority="2367">
      <formula>(AT6="Favorable")</formula>
    </cfRule>
  </conditionalFormatting>
  <conditionalFormatting sqref="N6">
    <cfRule type="containsBlanks" dxfId="2512" priority="2365">
      <formula>LEN(TRIM(N6))=0</formula>
    </cfRule>
  </conditionalFormatting>
  <conditionalFormatting sqref="R7">
    <cfRule type="expression" dxfId="2511" priority="2363">
      <formula>OR(CR7="Favorable",CS7="Favorable",CT7="Favorable",CU7="Favorable")</formula>
    </cfRule>
    <cfRule type="expression" dxfId="2510" priority="2364">
      <formula>OR(AX7="Favorable",AY7="Favorable",AZ7="Favorable",BA7="Favorable")</formula>
    </cfRule>
  </conditionalFormatting>
  <conditionalFormatting sqref="O7">
    <cfRule type="expression" dxfId="2509" priority="2361">
      <formula>(CO7="Favorable")</formula>
    </cfRule>
    <cfRule type="expression" dxfId="2508" priority="2362">
      <formula>(AU7="Favorable")</formula>
    </cfRule>
  </conditionalFormatting>
  <conditionalFormatting sqref="P7">
    <cfRule type="expression" dxfId="2507" priority="2359">
      <formula>(CP7="Favorable")</formula>
    </cfRule>
    <cfRule type="expression" dxfId="2506" priority="2360">
      <formula>(AV7="Favorable")</formula>
    </cfRule>
  </conditionalFormatting>
  <conditionalFormatting sqref="Q7">
    <cfRule type="expression" dxfId="2505" priority="2357">
      <formula>(CQ7="Favorable")</formula>
    </cfRule>
    <cfRule type="expression" dxfId="2504" priority="2358">
      <formula>(AW7="Favorable")</formula>
    </cfRule>
  </conditionalFormatting>
  <conditionalFormatting sqref="O7:R7">
    <cfRule type="containsBlanks" dxfId="2503" priority="2356">
      <formula>LEN(TRIM(O7))=0</formula>
    </cfRule>
  </conditionalFormatting>
  <conditionalFormatting sqref="N7">
    <cfRule type="expression" dxfId="2502" priority="2354">
      <formula>(CN7="Favorable")</formula>
    </cfRule>
    <cfRule type="expression" dxfId="2501" priority="2355">
      <formula>(AT7="Favorable")</formula>
    </cfRule>
  </conditionalFormatting>
  <conditionalFormatting sqref="N7">
    <cfRule type="containsBlanks" dxfId="2500" priority="2353">
      <formula>LEN(TRIM(N7))=0</formula>
    </cfRule>
  </conditionalFormatting>
  <conditionalFormatting sqref="R8">
    <cfRule type="expression" dxfId="2499" priority="2351">
      <formula>OR(CR8="Favorable",CS8="Favorable",CT8="Favorable",CU8="Favorable")</formula>
    </cfRule>
    <cfRule type="expression" dxfId="2498" priority="2352">
      <formula>OR(AX8="Favorable",AY8="Favorable",AZ8="Favorable",BA8="Favorable")</formula>
    </cfRule>
  </conditionalFormatting>
  <conditionalFormatting sqref="O8">
    <cfRule type="expression" dxfId="2497" priority="2349">
      <formula>(CO8="Favorable")</formula>
    </cfRule>
    <cfRule type="expression" dxfId="2496" priority="2350">
      <formula>(AU8="Favorable")</formula>
    </cfRule>
  </conditionalFormatting>
  <conditionalFormatting sqref="P8">
    <cfRule type="expression" dxfId="2495" priority="2347">
      <formula>(CP8="Favorable")</formula>
    </cfRule>
    <cfRule type="expression" dxfId="2494" priority="2348">
      <formula>(AV8="Favorable")</formula>
    </cfRule>
  </conditionalFormatting>
  <conditionalFormatting sqref="Q8">
    <cfRule type="expression" dxfId="2493" priority="2345">
      <formula>(CQ8="Favorable")</formula>
    </cfRule>
    <cfRule type="expression" dxfId="2492" priority="2346">
      <formula>(AW8="Favorable")</formula>
    </cfRule>
  </conditionalFormatting>
  <conditionalFormatting sqref="O8:R8">
    <cfRule type="containsBlanks" dxfId="2491" priority="2344">
      <formula>LEN(TRIM(O8))=0</formula>
    </cfRule>
  </conditionalFormatting>
  <conditionalFormatting sqref="N8">
    <cfRule type="expression" dxfId="2490" priority="2342">
      <formula>(CN8="Favorable")</formula>
    </cfRule>
    <cfRule type="expression" dxfId="2489" priority="2343">
      <formula>(AT8="Favorable")</formula>
    </cfRule>
  </conditionalFormatting>
  <conditionalFormatting sqref="N8">
    <cfRule type="containsBlanks" dxfId="2488" priority="2341">
      <formula>LEN(TRIM(N8))=0</formula>
    </cfRule>
  </conditionalFormatting>
  <conditionalFormatting sqref="R9">
    <cfRule type="expression" dxfId="2487" priority="2339">
      <formula>OR(CR9="Favorable",CS9="Favorable",CT9="Favorable",CU9="Favorable")</formula>
    </cfRule>
    <cfRule type="expression" dxfId="2486" priority="2340">
      <formula>OR(AX9="Favorable",AY9="Favorable",AZ9="Favorable",BA9="Favorable")</formula>
    </cfRule>
  </conditionalFormatting>
  <conditionalFormatting sqref="O9">
    <cfRule type="expression" dxfId="2485" priority="2337">
      <formula>(CO9="Favorable")</formula>
    </cfRule>
    <cfRule type="expression" dxfId="2484" priority="2338">
      <formula>(AU9="Favorable")</formula>
    </cfRule>
  </conditionalFormatting>
  <conditionalFormatting sqref="P9">
    <cfRule type="expression" dxfId="2483" priority="2335">
      <formula>(CP9="Favorable")</formula>
    </cfRule>
    <cfRule type="expression" dxfId="2482" priority="2336">
      <formula>(AV9="Favorable")</formula>
    </cfRule>
  </conditionalFormatting>
  <conditionalFormatting sqref="Q9">
    <cfRule type="expression" dxfId="2481" priority="2333">
      <formula>(CQ9="Favorable")</formula>
    </cfRule>
    <cfRule type="expression" dxfId="2480" priority="2334">
      <formula>(AW9="Favorable")</formula>
    </cfRule>
  </conditionalFormatting>
  <conditionalFormatting sqref="O9:R9">
    <cfRule type="containsBlanks" dxfId="2479" priority="2332">
      <formula>LEN(TRIM(O9))=0</formula>
    </cfRule>
  </conditionalFormatting>
  <conditionalFormatting sqref="N9">
    <cfRule type="expression" dxfId="2478" priority="2330">
      <formula>(CN9="Favorable")</formula>
    </cfRule>
    <cfRule type="expression" dxfId="2477" priority="2331">
      <formula>(AT9="Favorable")</formula>
    </cfRule>
  </conditionalFormatting>
  <conditionalFormatting sqref="N9">
    <cfRule type="containsBlanks" dxfId="2476" priority="2329">
      <formula>LEN(TRIM(N9))=0</formula>
    </cfRule>
  </conditionalFormatting>
  <conditionalFormatting sqref="R10">
    <cfRule type="expression" dxfId="2475" priority="2327">
      <formula>OR(CR10="Favorable",CS10="Favorable",CT10="Favorable",CU10="Favorable")</formula>
    </cfRule>
    <cfRule type="expression" dxfId="2474" priority="2328">
      <formula>OR(AX10="Favorable",AY10="Favorable",AZ10="Favorable",BA10="Favorable")</formula>
    </cfRule>
  </conditionalFormatting>
  <conditionalFormatting sqref="O10">
    <cfRule type="expression" dxfId="2473" priority="2325">
      <formula>(CO10="Favorable")</formula>
    </cfRule>
    <cfRule type="expression" dxfId="2472" priority="2326">
      <formula>(AU10="Favorable")</formula>
    </cfRule>
  </conditionalFormatting>
  <conditionalFormatting sqref="P10">
    <cfRule type="expression" dxfId="2471" priority="2323">
      <formula>(CP10="Favorable")</formula>
    </cfRule>
    <cfRule type="expression" dxfId="2470" priority="2324">
      <formula>(AV10="Favorable")</formula>
    </cfRule>
  </conditionalFormatting>
  <conditionalFormatting sqref="Q10">
    <cfRule type="expression" dxfId="2469" priority="2321">
      <formula>(CQ10="Favorable")</formula>
    </cfRule>
    <cfRule type="expression" dxfId="2468" priority="2322">
      <formula>(AW10="Favorable")</formula>
    </cfRule>
  </conditionalFormatting>
  <conditionalFormatting sqref="O10:R10">
    <cfRule type="containsBlanks" dxfId="2467" priority="2320">
      <formula>LEN(TRIM(O10))=0</formula>
    </cfRule>
  </conditionalFormatting>
  <conditionalFormatting sqref="N10">
    <cfRule type="expression" dxfId="2466" priority="2318">
      <formula>(CN10="Favorable")</formula>
    </cfRule>
    <cfRule type="expression" dxfId="2465" priority="2319">
      <formula>(AT10="Favorable")</formula>
    </cfRule>
  </conditionalFormatting>
  <conditionalFormatting sqref="N10">
    <cfRule type="containsBlanks" dxfId="2464" priority="2317">
      <formula>LEN(TRIM(N10))=0</formula>
    </cfRule>
  </conditionalFormatting>
  <conditionalFormatting sqref="R11">
    <cfRule type="expression" dxfId="2463" priority="2315">
      <formula>OR(CR11="Favorable",CS11="Favorable",CT11="Favorable",CU11="Favorable")</formula>
    </cfRule>
    <cfRule type="expression" dxfId="2462" priority="2316">
      <formula>OR(AX11="Favorable",AY11="Favorable",AZ11="Favorable",BA11="Favorable")</formula>
    </cfRule>
  </conditionalFormatting>
  <conditionalFormatting sqref="O11">
    <cfRule type="expression" dxfId="2461" priority="2313">
      <formula>(CO11="Favorable")</formula>
    </cfRule>
    <cfRule type="expression" dxfId="2460" priority="2314">
      <formula>(AU11="Favorable")</formula>
    </cfRule>
  </conditionalFormatting>
  <conditionalFormatting sqref="P11">
    <cfRule type="expression" dxfId="2459" priority="2311">
      <formula>(CP11="Favorable")</formula>
    </cfRule>
    <cfRule type="expression" dxfId="2458" priority="2312">
      <formula>(AV11="Favorable")</formula>
    </cfRule>
  </conditionalFormatting>
  <conditionalFormatting sqref="Q11">
    <cfRule type="expression" dxfId="2457" priority="2309">
      <formula>(CQ11="Favorable")</formula>
    </cfRule>
    <cfRule type="expression" dxfId="2456" priority="2310">
      <formula>(AW11="Favorable")</formula>
    </cfRule>
  </conditionalFormatting>
  <conditionalFormatting sqref="O11:R11">
    <cfRule type="containsBlanks" dxfId="2455" priority="2308">
      <formula>LEN(TRIM(O11))=0</formula>
    </cfRule>
  </conditionalFormatting>
  <conditionalFormatting sqref="N11">
    <cfRule type="expression" dxfId="2454" priority="2306">
      <formula>(CN11="Favorable")</formula>
    </cfRule>
    <cfRule type="expression" dxfId="2453" priority="2307">
      <formula>(AT11="Favorable")</formula>
    </cfRule>
  </conditionalFormatting>
  <conditionalFormatting sqref="N11">
    <cfRule type="containsBlanks" dxfId="2452" priority="2305">
      <formula>LEN(TRIM(N11))=0</formula>
    </cfRule>
  </conditionalFormatting>
  <conditionalFormatting sqref="R12">
    <cfRule type="expression" dxfId="2451" priority="2303">
      <formula>OR(CR12="Favorable",CS12="Favorable",CT12="Favorable",CU12="Favorable")</formula>
    </cfRule>
    <cfRule type="expression" dxfId="2450" priority="2304">
      <formula>OR(AX12="Favorable",AY12="Favorable",AZ12="Favorable",BA12="Favorable")</formula>
    </cfRule>
  </conditionalFormatting>
  <conditionalFormatting sqref="O12">
    <cfRule type="expression" dxfId="2449" priority="2301">
      <formula>(CO12="Favorable")</formula>
    </cfRule>
    <cfRule type="expression" dxfId="2448" priority="2302">
      <formula>(AU12="Favorable")</formula>
    </cfRule>
  </conditionalFormatting>
  <conditionalFormatting sqref="P12">
    <cfRule type="expression" dxfId="2447" priority="2299">
      <formula>(CP12="Favorable")</formula>
    </cfRule>
    <cfRule type="expression" dxfId="2446" priority="2300">
      <formula>(AV12="Favorable")</formula>
    </cfRule>
  </conditionalFormatting>
  <conditionalFormatting sqref="Q12">
    <cfRule type="expression" dxfId="2445" priority="2297">
      <formula>(CQ12="Favorable")</formula>
    </cfRule>
    <cfRule type="expression" dxfId="2444" priority="2298">
      <formula>(AW12="Favorable")</formula>
    </cfRule>
  </conditionalFormatting>
  <conditionalFormatting sqref="O12:R12">
    <cfRule type="containsBlanks" dxfId="2443" priority="2296">
      <formula>LEN(TRIM(O12))=0</formula>
    </cfRule>
  </conditionalFormatting>
  <conditionalFormatting sqref="N12">
    <cfRule type="expression" dxfId="2442" priority="2294">
      <formula>(CN12="Favorable")</formula>
    </cfRule>
    <cfRule type="expression" dxfId="2441" priority="2295">
      <formula>(AT12="Favorable")</formula>
    </cfRule>
  </conditionalFormatting>
  <conditionalFormatting sqref="N12">
    <cfRule type="containsBlanks" dxfId="2440" priority="2293">
      <formula>LEN(TRIM(N12))=0</formula>
    </cfRule>
  </conditionalFormatting>
  <conditionalFormatting sqref="R13">
    <cfRule type="expression" dxfId="2439" priority="2291">
      <formula>OR(CR13="Favorable",CS13="Favorable",CT13="Favorable",CU13="Favorable")</formula>
    </cfRule>
    <cfRule type="expression" dxfId="2438" priority="2292">
      <formula>OR(AX13="Favorable",AY13="Favorable",AZ13="Favorable",BA13="Favorable")</formula>
    </cfRule>
  </conditionalFormatting>
  <conditionalFormatting sqref="O13">
    <cfRule type="expression" dxfId="2437" priority="2289">
      <formula>(CO13="Favorable")</formula>
    </cfRule>
    <cfRule type="expression" dxfId="2436" priority="2290">
      <formula>(AU13="Favorable")</formula>
    </cfRule>
  </conditionalFormatting>
  <conditionalFormatting sqref="P13">
    <cfRule type="expression" dxfId="2435" priority="2287">
      <formula>(CP13="Favorable")</formula>
    </cfRule>
    <cfRule type="expression" dxfId="2434" priority="2288">
      <formula>(AV13="Favorable")</formula>
    </cfRule>
  </conditionalFormatting>
  <conditionalFormatting sqref="Q13">
    <cfRule type="expression" dxfId="2433" priority="2285">
      <formula>(CQ13="Favorable")</formula>
    </cfRule>
    <cfRule type="expression" dxfId="2432" priority="2286">
      <formula>(AW13="Favorable")</formula>
    </cfRule>
  </conditionalFormatting>
  <conditionalFormatting sqref="O13:R13">
    <cfRule type="containsBlanks" dxfId="2431" priority="2284">
      <formula>LEN(TRIM(O13))=0</formula>
    </cfRule>
  </conditionalFormatting>
  <conditionalFormatting sqref="N13">
    <cfRule type="expression" dxfId="2430" priority="2282">
      <formula>(CN13="Favorable")</formula>
    </cfRule>
    <cfRule type="expression" dxfId="2429" priority="2283">
      <formula>(AT13="Favorable")</formula>
    </cfRule>
  </conditionalFormatting>
  <conditionalFormatting sqref="N13">
    <cfRule type="containsBlanks" dxfId="2428" priority="2281">
      <formula>LEN(TRIM(N13))=0</formula>
    </cfRule>
  </conditionalFormatting>
  <conditionalFormatting sqref="R14">
    <cfRule type="expression" dxfId="2427" priority="2279">
      <formula>OR(CR14="Favorable",CS14="Favorable",CT14="Favorable",CU14="Favorable")</formula>
    </cfRule>
    <cfRule type="expression" dxfId="2426" priority="2280">
      <formula>OR(AX14="Favorable",AY14="Favorable",AZ14="Favorable",BA14="Favorable")</formula>
    </cfRule>
  </conditionalFormatting>
  <conditionalFormatting sqref="O14">
    <cfRule type="expression" dxfId="2425" priority="2277">
      <formula>(CO14="Favorable")</formula>
    </cfRule>
    <cfRule type="expression" dxfId="2424" priority="2278">
      <formula>(AU14="Favorable")</formula>
    </cfRule>
  </conditionalFormatting>
  <conditionalFormatting sqref="P14">
    <cfRule type="expression" dxfId="2423" priority="2275">
      <formula>(CP14="Favorable")</formula>
    </cfRule>
    <cfRule type="expression" dxfId="2422" priority="2276">
      <formula>(AV14="Favorable")</formula>
    </cfRule>
  </conditionalFormatting>
  <conditionalFormatting sqref="Q14">
    <cfRule type="expression" dxfId="2421" priority="2273">
      <formula>(CQ14="Favorable")</formula>
    </cfRule>
    <cfRule type="expression" dxfId="2420" priority="2274">
      <formula>(AW14="Favorable")</formula>
    </cfRule>
  </conditionalFormatting>
  <conditionalFormatting sqref="O14:R14">
    <cfRule type="containsBlanks" dxfId="2419" priority="2272">
      <formula>LEN(TRIM(O14))=0</formula>
    </cfRule>
  </conditionalFormatting>
  <conditionalFormatting sqref="N14">
    <cfRule type="expression" dxfId="2418" priority="2270">
      <formula>(CN14="Favorable")</formula>
    </cfRule>
    <cfRule type="expression" dxfId="2417" priority="2271">
      <formula>(AT14="Favorable")</formula>
    </cfRule>
  </conditionalFormatting>
  <conditionalFormatting sqref="N14">
    <cfRule type="containsBlanks" dxfId="2416" priority="2269">
      <formula>LEN(TRIM(N14))=0</formula>
    </cfRule>
  </conditionalFormatting>
  <conditionalFormatting sqref="R15">
    <cfRule type="expression" dxfId="2415" priority="2267">
      <formula>OR(CR15="Favorable",CS15="Favorable",CT15="Favorable",CU15="Favorable")</formula>
    </cfRule>
    <cfRule type="expression" dxfId="2414" priority="2268">
      <formula>OR(AX15="Favorable",AY15="Favorable",AZ15="Favorable",BA15="Favorable")</formula>
    </cfRule>
  </conditionalFormatting>
  <conditionalFormatting sqref="O15">
    <cfRule type="expression" dxfId="2413" priority="2265">
      <formula>(CO15="Favorable")</formula>
    </cfRule>
    <cfRule type="expression" dxfId="2412" priority="2266">
      <formula>(AU15="Favorable")</formula>
    </cfRule>
  </conditionalFormatting>
  <conditionalFormatting sqref="P15">
    <cfRule type="expression" dxfId="2411" priority="2263">
      <formula>(CP15="Favorable")</formula>
    </cfRule>
    <cfRule type="expression" dxfId="2410" priority="2264">
      <formula>(AV15="Favorable")</formula>
    </cfRule>
  </conditionalFormatting>
  <conditionalFormatting sqref="Q15">
    <cfRule type="expression" dxfId="2409" priority="2261">
      <formula>(CQ15="Favorable")</formula>
    </cfRule>
    <cfRule type="expression" dxfId="2408" priority="2262">
      <formula>(AW15="Favorable")</formula>
    </cfRule>
  </conditionalFormatting>
  <conditionalFormatting sqref="O15:R15">
    <cfRule type="containsBlanks" dxfId="2407" priority="2260">
      <formula>LEN(TRIM(O15))=0</formula>
    </cfRule>
  </conditionalFormatting>
  <conditionalFormatting sqref="N15">
    <cfRule type="expression" dxfId="2406" priority="2258">
      <formula>(CN15="Favorable")</formula>
    </cfRule>
    <cfRule type="expression" dxfId="2405" priority="2259">
      <formula>(AT15="Favorable")</formula>
    </cfRule>
  </conditionalFormatting>
  <conditionalFormatting sqref="N15">
    <cfRule type="containsBlanks" dxfId="2404" priority="2257">
      <formula>LEN(TRIM(N15))=0</formula>
    </cfRule>
  </conditionalFormatting>
  <conditionalFormatting sqref="R16">
    <cfRule type="expression" dxfId="2403" priority="2255">
      <formula>OR(CR16="Favorable",CS16="Favorable",CT16="Favorable",CU16="Favorable")</formula>
    </cfRule>
    <cfRule type="expression" dxfId="2402" priority="2256">
      <formula>OR(AX16="Favorable",AY16="Favorable",AZ16="Favorable",BA16="Favorable")</formula>
    </cfRule>
  </conditionalFormatting>
  <conditionalFormatting sqref="O16">
    <cfRule type="expression" dxfId="2401" priority="2253">
      <formula>(CO16="Favorable")</formula>
    </cfRule>
    <cfRule type="expression" dxfId="2400" priority="2254">
      <formula>(AU16="Favorable")</formula>
    </cfRule>
  </conditionalFormatting>
  <conditionalFormatting sqref="P16">
    <cfRule type="expression" dxfId="2399" priority="2251">
      <formula>(CP16="Favorable")</formula>
    </cfRule>
    <cfRule type="expression" dxfId="2398" priority="2252">
      <formula>(AV16="Favorable")</formula>
    </cfRule>
  </conditionalFormatting>
  <conditionalFormatting sqref="Q16">
    <cfRule type="expression" dxfId="2397" priority="2249">
      <formula>(CQ16="Favorable")</formula>
    </cfRule>
    <cfRule type="expression" dxfId="2396" priority="2250">
      <formula>(AW16="Favorable")</formula>
    </cfRule>
  </conditionalFormatting>
  <conditionalFormatting sqref="O16:R16">
    <cfRule type="containsBlanks" dxfId="2395" priority="2248">
      <formula>LEN(TRIM(O16))=0</formula>
    </cfRule>
  </conditionalFormatting>
  <conditionalFormatting sqref="N16">
    <cfRule type="expression" dxfId="2394" priority="2246">
      <formula>(CN16="Favorable")</formula>
    </cfRule>
    <cfRule type="expression" dxfId="2393" priority="2247">
      <formula>(AT16="Favorable")</formula>
    </cfRule>
  </conditionalFormatting>
  <conditionalFormatting sqref="N16">
    <cfRule type="containsBlanks" dxfId="2392" priority="2245">
      <formula>LEN(TRIM(N16))=0</formula>
    </cfRule>
  </conditionalFormatting>
  <conditionalFormatting sqref="R17">
    <cfRule type="expression" dxfId="2391" priority="2243">
      <formula>OR(CR17="Favorable",CS17="Favorable",CT17="Favorable",CU17="Favorable")</formula>
    </cfRule>
    <cfRule type="expression" dxfId="2390" priority="2244">
      <formula>OR(AX17="Favorable",AY17="Favorable",AZ17="Favorable",BA17="Favorable")</formula>
    </cfRule>
  </conditionalFormatting>
  <conditionalFormatting sqref="O17">
    <cfRule type="expression" dxfId="2389" priority="2241">
      <formula>(CO17="Favorable")</formula>
    </cfRule>
    <cfRule type="expression" dxfId="2388" priority="2242">
      <formula>(AU17="Favorable")</formula>
    </cfRule>
  </conditionalFormatting>
  <conditionalFormatting sqref="P17">
    <cfRule type="expression" dxfId="2387" priority="2239">
      <formula>(CP17="Favorable")</formula>
    </cfRule>
    <cfRule type="expression" dxfId="2386" priority="2240">
      <formula>(AV17="Favorable")</formula>
    </cfRule>
  </conditionalFormatting>
  <conditionalFormatting sqref="Q17">
    <cfRule type="expression" dxfId="2385" priority="2237">
      <formula>(CQ17="Favorable")</formula>
    </cfRule>
    <cfRule type="expression" dxfId="2384" priority="2238">
      <formula>(AW17="Favorable")</formula>
    </cfRule>
  </conditionalFormatting>
  <conditionalFormatting sqref="O17:R17">
    <cfRule type="containsBlanks" dxfId="2383" priority="2236">
      <formula>LEN(TRIM(O17))=0</formula>
    </cfRule>
  </conditionalFormatting>
  <conditionalFormatting sqref="N17">
    <cfRule type="expression" dxfId="2382" priority="2234">
      <formula>(CN17="Favorable")</formula>
    </cfRule>
    <cfRule type="expression" dxfId="2381" priority="2235">
      <formula>(AT17="Favorable")</formula>
    </cfRule>
  </conditionalFormatting>
  <conditionalFormatting sqref="N17">
    <cfRule type="containsBlanks" dxfId="2380" priority="2233">
      <formula>LEN(TRIM(N17))=0</formula>
    </cfRule>
  </conditionalFormatting>
  <conditionalFormatting sqref="R18">
    <cfRule type="expression" dxfId="2379" priority="2231">
      <formula>OR(CR18="Favorable",CS18="Favorable",CT18="Favorable",CU18="Favorable")</formula>
    </cfRule>
    <cfRule type="expression" dxfId="2378" priority="2232">
      <formula>OR(AX18="Favorable",AY18="Favorable",AZ18="Favorable",BA18="Favorable")</formula>
    </cfRule>
  </conditionalFormatting>
  <conditionalFormatting sqref="O18">
    <cfRule type="expression" dxfId="2377" priority="2229">
      <formula>(CO18="Favorable")</formula>
    </cfRule>
    <cfRule type="expression" dxfId="2376" priority="2230">
      <formula>(AU18="Favorable")</formula>
    </cfRule>
  </conditionalFormatting>
  <conditionalFormatting sqref="P18">
    <cfRule type="expression" dxfId="2375" priority="2227">
      <formula>(CP18="Favorable")</formula>
    </cfRule>
    <cfRule type="expression" dxfId="2374" priority="2228">
      <formula>(AV18="Favorable")</formula>
    </cfRule>
  </conditionalFormatting>
  <conditionalFormatting sqref="Q18">
    <cfRule type="expression" dxfId="2373" priority="2225">
      <formula>(CQ18="Favorable")</formula>
    </cfRule>
    <cfRule type="expression" dxfId="2372" priority="2226">
      <formula>(AW18="Favorable")</formula>
    </cfRule>
  </conditionalFormatting>
  <conditionalFormatting sqref="O18:R18">
    <cfRule type="containsBlanks" dxfId="2371" priority="2224">
      <formula>LEN(TRIM(O18))=0</formula>
    </cfRule>
  </conditionalFormatting>
  <conditionalFormatting sqref="N18">
    <cfRule type="expression" dxfId="2370" priority="2222">
      <formula>(CN18="Favorable")</formula>
    </cfRule>
    <cfRule type="expression" dxfId="2369" priority="2223">
      <formula>(AT18="Favorable")</formula>
    </cfRule>
  </conditionalFormatting>
  <conditionalFormatting sqref="N18">
    <cfRule type="containsBlanks" dxfId="2368" priority="2221">
      <formula>LEN(TRIM(N18))=0</formula>
    </cfRule>
  </conditionalFormatting>
  <conditionalFormatting sqref="R19">
    <cfRule type="expression" dxfId="2367" priority="2219">
      <formula>OR(CR19="Favorable",CS19="Favorable",CT19="Favorable",CU19="Favorable")</formula>
    </cfRule>
    <cfRule type="expression" dxfId="2366" priority="2220">
      <formula>OR(AX19="Favorable",AY19="Favorable",AZ19="Favorable",BA19="Favorable")</formula>
    </cfRule>
  </conditionalFormatting>
  <conditionalFormatting sqref="O19">
    <cfRule type="expression" dxfId="2365" priority="2217">
      <formula>(CO19="Favorable")</formula>
    </cfRule>
    <cfRule type="expression" dxfId="2364" priority="2218">
      <formula>(AU19="Favorable")</formula>
    </cfRule>
  </conditionalFormatting>
  <conditionalFormatting sqref="P19">
    <cfRule type="expression" dxfId="2363" priority="2215">
      <formula>(CP19="Favorable")</formula>
    </cfRule>
    <cfRule type="expression" dxfId="2362" priority="2216">
      <formula>(AV19="Favorable")</formula>
    </cfRule>
  </conditionalFormatting>
  <conditionalFormatting sqref="Q19">
    <cfRule type="expression" dxfId="2361" priority="2213">
      <formula>(CQ19="Favorable")</formula>
    </cfRule>
    <cfRule type="expression" dxfId="2360" priority="2214">
      <formula>(AW19="Favorable")</formula>
    </cfRule>
  </conditionalFormatting>
  <conditionalFormatting sqref="O19:R19">
    <cfRule type="containsBlanks" dxfId="2359" priority="2212">
      <formula>LEN(TRIM(O19))=0</formula>
    </cfRule>
  </conditionalFormatting>
  <conditionalFormatting sqref="N19">
    <cfRule type="expression" dxfId="2358" priority="2210">
      <formula>(CN19="Favorable")</formula>
    </cfRule>
    <cfRule type="expression" dxfId="2357" priority="2211">
      <formula>(AT19="Favorable")</formula>
    </cfRule>
  </conditionalFormatting>
  <conditionalFormatting sqref="N19">
    <cfRule type="containsBlanks" dxfId="2356" priority="2209">
      <formula>LEN(TRIM(N19))=0</formula>
    </cfRule>
  </conditionalFormatting>
  <conditionalFormatting sqref="R20">
    <cfRule type="expression" dxfId="2355" priority="2207">
      <formula>OR(CR20="Favorable",CS20="Favorable",CT20="Favorable",CU20="Favorable")</formula>
    </cfRule>
    <cfRule type="expression" dxfId="2354" priority="2208">
      <formula>OR(AX20="Favorable",AY20="Favorable",AZ20="Favorable",BA20="Favorable")</formula>
    </cfRule>
  </conditionalFormatting>
  <conditionalFormatting sqref="O20">
    <cfRule type="expression" dxfId="2353" priority="2205">
      <formula>(CO20="Favorable")</formula>
    </cfRule>
    <cfRule type="expression" dxfId="2352" priority="2206">
      <formula>(AU20="Favorable")</formula>
    </cfRule>
  </conditionalFormatting>
  <conditionalFormatting sqref="P20">
    <cfRule type="expression" dxfId="2351" priority="2203">
      <formula>(CP20="Favorable")</formula>
    </cfRule>
    <cfRule type="expression" dxfId="2350" priority="2204">
      <formula>(AV20="Favorable")</formula>
    </cfRule>
  </conditionalFormatting>
  <conditionalFormatting sqref="Q20">
    <cfRule type="expression" dxfId="2349" priority="2201">
      <formula>(CQ20="Favorable")</formula>
    </cfRule>
    <cfRule type="expression" dxfId="2348" priority="2202">
      <formula>(AW20="Favorable")</formula>
    </cfRule>
  </conditionalFormatting>
  <conditionalFormatting sqref="O20:R20">
    <cfRule type="containsBlanks" dxfId="2347" priority="2200">
      <formula>LEN(TRIM(O20))=0</formula>
    </cfRule>
  </conditionalFormatting>
  <conditionalFormatting sqref="N20">
    <cfRule type="expression" dxfId="2346" priority="2198">
      <formula>(CN20="Favorable")</formula>
    </cfRule>
    <cfRule type="expression" dxfId="2345" priority="2199">
      <formula>(AT20="Favorable")</formula>
    </cfRule>
  </conditionalFormatting>
  <conditionalFormatting sqref="N20">
    <cfRule type="containsBlanks" dxfId="2344" priority="2197">
      <formula>LEN(TRIM(N20))=0</formula>
    </cfRule>
  </conditionalFormatting>
  <conditionalFormatting sqref="R21">
    <cfRule type="expression" dxfId="2343" priority="2195">
      <formula>OR(CR21="Favorable",CS21="Favorable",CT21="Favorable",CU21="Favorable")</formula>
    </cfRule>
    <cfRule type="expression" dxfId="2342" priority="2196">
      <formula>OR(AX21="Favorable",AY21="Favorable",AZ21="Favorable",BA21="Favorable")</formula>
    </cfRule>
  </conditionalFormatting>
  <conditionalFormatting sqref="O21">
    <cfRule type="expression" dxfId="2341" priority="2193">
      <formula>(CO21="Favorable")</formula>
    </cfRule>
    <cfRule type="expression" dxfId="2340" priority="2194">
      <formula>(AU21="Favorable")</formula>
    </cfRule>
  </conditionalFormatting>
  <conditionalFormatting sqref="P21">
    <cfRule type="expression" dxfId="2339" priority="2191">
      <formula>(CP21="Favorable")</formula>
    </cfRule>
    <cfRule type="expression" dxfId="2338" priority="2192">
      <formula>(AV21="Favorable")</formula>
    </cfRule>
  </conditionalFormatting>
  <conditionalFormatting sqref="Q21">
    <cfRule type="expression" dxfId="2337" priority="2189">
      <formula>(CQ21="Favorable")</formula>
    </cfRule>
    <cfRule type="expression" dxfId="2336" priority="2190">
      <formula>(AW21="Favorable")</formula>
    </cfRule>
  </conditionalFormatting>
  <conditionalFormatting sqref="O21:R21">
    <cfRule type="containsBlanks" dxfId="2335" priority="2188">
      <formula>LEN(TRIM(O21))=0</formula>
    </cfRule>
  </conditionalFormatting>
  <conditionalFormatting sqref="N21">
    <cfRule type="expression" dxfId="2334" priority="2186">
      <formula>(CN21="Favorable")</formula>
    </cfRule>
    <cfRule type="expression" dxfId="2333" priority="2187">
      <formula>(AT21="Favorable")</formula>
    </cfRule>
  </conditionalFormatting>
  <conditionalFormatting sqref="N21">
    <cfRule type="containsBlanks" dxfId="2332" priority="2185">
      <formula>LEN(TRIM(N21))=0</formula>
    </cfRule>
  </conditionalFormatting>
  <conditionalFormatting sqref="R22">
    <cfRule type="expression" dxfId="2331" priority="2183">
      <formula>OR(CR22="Favorable",CS22="Favorable",CT22="Favorable",CU22="Favorable")</formula>
    </cfRule>
    <cfRule type="expression" dxfId="2330" priority="2184">
      <formula>OR(AX22="Favorable",AY22="Favorable",AZ22="Favorable",BA22="Favorable")</formula>
    </cfRule>
  </conditionalFormatting>
  <conditionalFormatting sqref="O22">
    <cfRule type="expression" dxfId="2329" priority="2181">
      <formula>(CO22="Favorable")</formula>
    </cfRule>
    <cfRule type="expression" dxfId="2328" priority="2182">
      <formula>(AU22="Favorable")</formula>
    </cfRule>
  </conditionalFormatting>
  <conditionalFormatting sqref="P22">
    <cfRule type="expression" dxfId="2327" priority="2179">
      <formula>(CP22="Favorable")</formula>
    </cfRule>
    <cfRule type="expression" dxfId="2326" priority="2180">
      <formula>(AV22="Favorable")</formula>
    </cfRule>
  </conditionalFormatting>
  <conditionalFormatting sqref="Q22">
    <cfRule type="expression" dxfId="2325" priority="2177">
      <formula>(CQ22="Favorable")</formula>
    </cfRule>
    <cfRule type="expression" dxfId="2324" priority="2178">
      <formula>(AW22="Favorable")</formula>
    </cfRule>
  </conditionalFormatting>
  <conditionalFormatting sqref="O22:R22">
    <cfRule type="containsBlanks" dxfId="2323" priority="2176">
      <formula>LEN(TRIM(O22))=0</formula>
    </cfRule>
  </conditionalFormatting>
  <conditionalFormatting sqref="N22">
    <cfRule type="expression" dxfId="2322" priority="2174">
      <formula>(CN22="Favorable")</formula>
    </cfRule>
    <cfRule type="expression" dxfId="2321" priority="2175">
      <formula>(AT22="Favorable")</formula>
    </cfRule>
  </conditionalFormatting>
  <conditionalFormatting sqref="N22">
    <cfRule type="containsBlanks" dxfId="2320" priority="2173">
      <formula>LEN(TRIM(N22))=0</formula>
    </cfRule>
  </conditionalFormatting>
  <conditionalFormatting sqref="R23">
    <cfRule type="expression" dxfId="2319" priority="2171">
      <formula>OR(CR23="Favorable",CS23="Favorable",CT23="Favorable",CU23="Favorable")</formula>
    </cfRule>
    <cfRule type="expression" dxfId="2318" priority="2172">
      <formula>OR(AX23="Favorable",AY23="Favorable",AZ23="Favorable",BA23="Favorable")</formula>
    </cfRule>
  </conditionalFormatting>
  <conditionalFormatting sqref="O23">
    <cfRule type="expression" dxfId="2317" priority="2169">
      <formula>(CO23="Favorable")</formula>
    </cfRule>
    <cfRule type="expression" dxfId="2316" priority="2170">
      <formula>(AU23="Favorable")</formula>
    </cfRule>
  </conditionalFormatting>
  <conditionalFormatting sqref="P23">
    <cfRule type="expression" dxfId="2315" priority="2167">
      <formula>(CP23="Favorable")</formula>
    </cfRule>
    <cfRule type="expression" dxfId="2314" priority="2168">
      <formula>(AV23="Favorable")</formula>
    </cfRule>
  </conditionalFormatting>
  <conditionalFormatting sqref="Q23">
    <cfRule type="expression" dxfId="2313" priority="2165">
      <formula>(CQ23="Favorable")</formula>
    </cfRule>
    <cfRule type="expression" dxfId="2312" priority="2166">
      <formula>(AW23="Favorable")</formula>
    </cfRule>
  </conditionalFormatting>
  <conditionalFormatting sqref="O23:R23">
    <cfRule type="containsBlanks" dxfId="2311" priority="2164">
      <formula>LEN(TRIM(O23))=0</formula>
    </cfRule>
  </conditionalFormatting>
  <conditionalFormatting sqref="N23">
    <cfRule type="expression" dxfId="2310" priority="2162">
      <formula>(CN23="Favorable")</formula>
    </cfRule>
    <cfRule type="expression" dxfId="2309" priority="2163">
      <formula>(AT23="Favorable")</formula>
    </cfRule>
  </conditionalFormatting>
  <conditionalFormatting sqref="N23">
    <cfRule type="containsBlanks" dxfId="2308" priority="2161">
      <formula>LEN(TRIM(N23))=0</formula>
    </cfRule>
  </conditionalFormatting>
  <conditionalFormatting sqref="R24">
    <cfRule type="expression" dxfId="2307" priority="2159">
      <formula>OR(CR24="Favorable",CS24="Favorable",CT24="Favorable",CU24="Favorable")</formula>
    </cfRule>
    <cfRule type="expression" dxfId="2306" priority="2160">
      <formula>OR(AX24="Favorable",AY24="Favorable",AZ24="Favorable",BA24="Favorable")</formula>
    </cfRule>
  </conditionalFormatting>
  <conditionalFormatting sqref="O24">
    <cfRule type="expression" dxfId="2305" priority="2157">
      <formula>(CO24="Favorable")</formula>
    </cfRule>
    <cfRule type="expression" dxfId="2304" priority="2158">
      <formula>(AU24="Favorable")</formula>
    </cfRule>
  </conditionalFormatting>
  <conditionalFormatting sqref="P24">
    <cfRule type="expression" dxfId="2303" priority="2155">
      <formula>(CP24="Favorable")</formula>
    </cfRule>
    <cfRule type="expression" dxfId="2302" priority="2156">
      <formula>(AV24="Favorable")</formula>
    </cfRule>
  </conditionalFormatting>
  <conditionalFormatting sqref="Q24">
    <cfRule type="expression" dxfId="2301" priority="2153">
      <formula>(CQ24="Favorable")</formula>
    </cfRule>
    <cfRule type="expression" dxfId="2300" priority="2154">
      <formula>(AW24="Favorable")</formula>
    </cfRule>
  </conditionalFormatting>
  <conditionalFormatting sqref="O24:R24">
    <cfRule type="containsBlanks" dxfId="2299" priority="2152">
      <formula>LEN(TRIM(O24))=0</formula>
    </cfRule>
  </conditionalFormatting>
  <conditionalFormatting sqref="N24">
    <cfRule type="expression" dxfId="2298" priority="2150">
      <formula>(CN24="Favorable")</formula>
    </cfRule>
    <cfRule type="expression" dxfId="2297" priority="2151">
      <formula>(AT24="Favorable")</formula>
    </cfRule>
  </conditionalFormatting>
  <conditionalFormatting sqref="N24">
    <cfRule type="containsBlanks" dxfId="2296" priority="2149">
      <formula>LEN(TRIM(N24))=0</formula>
    </cfRule>
  </conditionalFormatting>
  <conditionalFormatting sqref="R25">
    <cfRule type="expression" dxfId="2295" priority="2147">
      <formula>OR(CR25="Favorable",CS25="Favorable",CT25="Favorable",CU25="Favorable")</formula>
    </cfRule>
    <cfRule type="expression" dxfId="2294" priority="2148">
      <formula>OR(AX25="Favorable",AY25="Favorable",AZ25="Favorable",BA25="Favorable")</formula>
    </cfRule>
  </conditionalFormatting>
  <conditionalFormatting sqref="O25">
    <cfRule type="expression" dxfId="2293" priority="2145">
      <formula>(CO25="Favorable")</formula>
    </cfRule>
    <cfRule type="expression" dxfId="2292" priority="2146">
      <formula>(AU25="Favorable")</formula>
    </cfRule>
  </conditionalFormatting>
  <conditionalFormatting sqref="P25">
    <cfRule type="expression" dxfId="2291" priority="2143">
      <formula>(CP25="Favorable")</formula>
    </cfRule>
    <cfRule type="expression" dxfId="2290" priority="2144">
      <formula>(AV25="Favorable")</formula>
    </cfRule>
  </conditionalFormatting>
  <conditionalFormatting sqref="Q25">
    <cfRule type="expression" dxfId="2289" priority="2141">
      <formula>(CQ25="Favorable")</formula>
    </cfRule>
    <cfRule type="expression" dxfId="2288" priority="2142">
      <formula>(AW25="Favorable")</formula>
    </cfRule>
  </conditionalFormatting>
  <conditionalFormatting sqref="O25:R25">
    <cfRule type="containsBlanks" dxfId="2287" priority="2140">
      <formula>LEN(TRIM(O25))=0</formula>
    </cfRule>
  </conditionalFormatting>
  <conditionalFormatting sqref="N25">
    <cfRule type="expression" dxfId="2286" priority="2138">
      <formula>(CN25="Favorable")</formula>
    </cfRule>
    <cfRule type="expression" dxfId="2285" priority="2139">
      <formula>(AT25="Favorable")</formula>
    </cfRule>
  </conditionalFormatting>
  <conditionalFormatting sqref="N25">
    <cfRule type="containsBlanks" dxfId="2284" priority="2137">
      <formula>LEN(TRIM(N25))=0</formula>
    </cfRule>
  </conditionalFormatting>
  <conditionalFormatting sqref="R26">
    <cfRule type="expression" dxfId="2283" priority="2135">
      <formula>OR(CR26="Favorable",CS26="Favorable",CT26="Favorable",CU26="Favorable")</formula>
    </cfRule>
    <cfRule type="expression" dxfId="2282" priority="2136">
      <formula>OR(AX26="Favorable",AY26="Favorable",AZ26="Favorable",BA26="Favorable")</formula>
    </cfRule>
  </conditionalFormatting>
  <conditionalFormatting sqref="O26">
    <cfRule type="expression" dxfId="2281" priority="2133">
      <formula>(CO26="Favorable")</formula>
    </cfRule>
    <cfRule type="expression" dxfId="2280" priority="2134">
      <formula>(AU26="Favorable")</formula>
    </cfRule>
  </conditionalFormatting>
  <conditionalFormatting sqref="P26">
    <cfRule type="expression" dxfId="2279" priority="2131">
      <formula>(CP26="Favorable")</formula>
    </cfRule>
    <cfRule type="expression" dxfId="2278" priority="2132">
      <formula>(AV26="Favorable")</formula>
    </cfRule>
  </conditionalFormatting>
  <conditionalFormatting sqref="Q26">
    <cfRule type="expression" dxfId="2277" priority="2129">
      <formula>(CQ26="Favorable")</formula>
    </cfRule>
    <cfRule type="expression" dxfId="2276" priority="2130">
      <formula>(AW26="Favorable")</formula>
    </cfRule>
  </conditionalFormatting>
  <conditionalFormatting sqref="O26:R26">
    <cfRule type="containsBlanks" dxfId="2275" priority="2128">
      <formula>LEN(TRIM(O26))=0</formula>
    </cfRule>
  </conditionalFormatting>
  <conditionalFormatting sqref="N26">
    <cfRule type="expression" dxfId="2274" priority="2126">
      <formula>(CN26="Favorable")</formula>
    </cfRule>
    <cfRule type="expression" dxfId="2273" priority="2127">
      <formula>(AT26="Favorable")</formula>
    </cfRule>
  </conditionalFormatting>
  <conditionalFormatting sqref="N26">
    <cfRule type="containsBlanks" dxfId="2272" priority="2125">
      <formula>LEN(TRIM(N26))=0</formula>
    </cfRule>
  </conditionalFormatting>
  <conditionalFormatting sqref="R27">
    <cfRule type="expression" dxfId="2271" priority="2123">
      <formula>OR(CR27="Favorable",CS27="Favorable",CT27="Favorable",CU27="Favorable")</formula>
    </cfRule>
    <cfRule type="expression" dxfId="2270" priority="2124">
      <formula>OR(AX27="Favorable",AY27="Favorable",AZ27="Favorable",BA27="Favorable")</formula>
    </cfRule>
  </conditionalFormatting>
  <conditionalFormatting sqref="O27">
    <cfRule type="expression" dxfId="2269" priority="2121">
      <formula>(CO27="Favorable")</formula>
    </cfRule>
    <cfRule type="expression" dxfId="2268" priority="2122">
      <formula>(AU27="Favorable")</formula>
    </cfRule>
  </conditionalFormatting>
  <conditionalFormatting sqref="P27">
    <cfRule type="expression" dxfId="2267" priority="2119">
      <formula>(CP27="Favorable")</formula>
    </cfRule>
    <cfRule type="expression" dxfId="2266" priority="2120">
      <formula>(AV27="Favorable")</formula>
    </cfRule>
  </conditionalFormatting>
  <conditionalFormatting sqref="Q27">
    <cfRule type="expression" dxfId="2265" priority="2117">
      <formula>(CQ27="Favorable")</formula>
    </cfRule>
    <cfRule type="expression" dxfId="2264" priority="2118">
      <formula>(AW27="Favorable")</formula>
    </cfRule>
  </conditionalFormatting>
  <conditionalFormatting sqref="O27:R27">
    <cfRule type="containsBlanks" dxfId="2263" priority="2116">
      <formula>LEN(TRIM(O27))=0</formula>
    </cfRule>
  </conditionalFormatting>
  <conditionalFormatting sqref="N27">
    <cfRule type="expression" dxfId="2262" priority="2114">
      <formula>(CN27="Favorable")</formula>
    </cfRule>
    <cfRule type="expression" dxfId="2261" priority="2115">
      <formula>(AT27="Favorable")</formula>
    </cfRule>
  </conditionalFormatting>
  <conditionalFormatting sqref="N27">
    <cfRule type="containsBlanks" dxfId="2260" priority="2113">
      <formula>LEN(TRIM(N27))=0</formula>
    </cfRule>
  </conditionalFormatting>
  <conditionalFormatting sqref="R28">
    <cfRule type="expression" dxfId="2259" priority="2111">
      <formula>OR(CR28="Favorable",CS28="Favorable",CT28="Favorable",CU28="Favorable")</formula>
    </cfRule>
    <cfRule type="expression" dxfId="2258" priority="2112">
      <formula>OR(AX28="Favorable",AY28="Favorable",AZ28="Favorable",BA28="Favorable")</formula>
    </cfRule>
  </conditionalFormatting>
  <conditionalFormatting sqref="O28">
    <cfRule type="expression" dxfId="2257" priority="2109">
      <formula>(CO28="Favorable")</formula>
    </cfRule>
    <cfRule type="expression" dxfId="2256" priority="2110">
      <formula>(AU28="Favorable")</formula>
    </cfRule>
  </conditionalFormatting>
  <conditionalFormatting sqref="P28">
    <cfRule type="expression" dxfId="2255" priority="2107">
      <formula>(CP28="Favorable")</formula>
    </cfRule>
    <cfRule type="expression" dxfId="2254" priority="2108">
      <formula>(AV28="Favorable")</formula>
    </cfRule>
  </conditionalFormatting>
  <conditionalFormatting sqref="Q28">
    <cfRule type="expression" dxfId="2253" priority="2105">
      <formula>(CQ28="Favorable")</formula>
    </cfRule>
    <cfRule type="expression" dxfId="2252" priority="2106">
      <formula>(AW28="Favorable")</formula>
    </cfRule>
  </conditionalFormatting>
  <conditionalFormatting sqref="O28:R28">
    <cfRule type="containsBlanks" dxfId="2251" priority="2104">
      <formula>LEN(TRIM(O28))=0</formula>
    </cfRule>
  </conditionalFormatting>
  <conditionalFormatting sqref="N28">
    <cfRule type="expression" dxfId="2250" priority="2102">
      <formula>(CN28="Favorable")</formula>
    </cfRule>
    <cfRule type="expression" dxfId="2249" priority="2103">
      <formula>(AT28="Favorable")</formula>
    </cfRule>
  </conditionalFormatting>
  <conditionalFormatting sqref="N28">
    <cfRule type="containsBlanks" dxfId="2248" priority="2101">
      <formula>LEN(TRIM(N28))=0</formula>
    </cfRule>
  </conditionalFormatting>
  <conditionalFormatting sqref="R29">
    <cfRule type="expression" dxfId="2247" priority="2099">
      <formula>OR(CR29="Favorable",CS29="Favorable",CT29="Favorable",CU29="Favorable")</formula>
    </cfRule>
    <cfRule type="expression" dxfId="2246" priority="2100">
      <formula>OR(AX29="Favorable",AY29="Favorable",AZ29="Favorable",BA29="Favorable")</formula>
    </cfRule>
  </conditionalFormatting>
  <conditionalFormatting sqref="O29">
    <cfRule type="expression" dxfId="2245" priority="2097">
      <formula>(CO29="Favorable")</formula>
    </cfRule>
    <cfRule type="expression" dxfId="2244" priority="2098">
      <formula>(AU29="Favorable")</formula>
    </cfRule>
  </conditionalFormatting>
  <conditionalFormatting sqref="P29">
    <cfRule type="expression" dxfId="2243" priority="2095">
      <formula>(CP29="Favorable")</formula>
    </cfRule>
    <cfRule type="expression" dxfId="2242" priority="2096">
      <formula>(AV29="Favorable")</formula>
    </cfRule>
  </conditionalFormatting>
  <conditionalFormatting sqref="Q29">
    <cfRule type="expression" dxfId="2241" priority="2093">
      <formula>(CQ29="Favorable")</formula>
    </cfRule>
    <cfRule type="expression" dxfId="2240" priority="2094">
      <formula>(AW29="Favorable")</formula>
    </cfRule>
  </conditionalFormatting>
  <conditionalFormatting sqref="O29:R29">
    <cfRule type="containsBlanks" dxfId="2239" priority="2092">
      <formula>LEN(TRIM(O29))=0</formula>
    </cfRule>
  </conditionalFormatting>
  <conditionalFormatting sqref="N29">
    <cfRule type="expression" dxfId="2238" priority="2090">
      <formula>(CN29="Favorable")</formula>
    </cfRule>
    <cfRule type="expression" dxfId="2237" priority="2091">
      <formula>(AT29="Favorable")</formula>
    </cfRule>
  </conditionalFormatting>
  <conditionalFormatting sqref="N29">
    <cfRule type="containsBlanks" dxfId="2236" priority="2089">
      <formula>LEN(TRIM(N29))=0</formula>
    </cfRule>
  </conditionalFormatting>
  <conditionalFormatting sqref="R30">
    <cfRule type="expression" dxfId="2235" priority="2087">
      <formula>OR(CR30="Favorable",CS30="Favorable",CT30="Favorable",CU30="Favorable")</formula>
    </cfRule>
    <cfRule type="expression" dxfId="2234" priority="2088">
      <formula>OR(AX30="Favorable",AY30="Favorable",AZ30="Favorable",BA30="Favorable")</formula>
    </cfRule>
  </conditionalFormatting>
  <conditionalFormatting sqref="O30">
    <cfRule type="expression" dxfId="2233" priority="2085">
      <formula>(CO30="Favorable")</formula>
    </cfRule>
    <cfRule type="expression" dxfId="2232" priority="2086">
      <formula>(AU30="Favorable")</formula>
    </cfRule>
  </conditionalFormatting>
  <conditionalFormatting sqref="P30">
    <cfRule type="expression" dxfId="2231" priority="2083">
      <formula>(CP30="Favorable")</formula>
    </cfRule>
    <cfRule type="expression" dxfId="2230" priority="2084">
      <formula>(AV30="Favorable")</formula>
    </cfRule>
  </conditionalFormatting>
  <conditionalFormatting sqref="Q30">
    <cfRule type="expression" dxfId="2229" priority="2081">
      <formula>(CQ30="Favorable")</formula>
    </cfRule>
    <cfRule type="expression" dxfId="2228" priority="2082">
      <formula>(AW30="Favorable")</formula>
    </cfRule>
  </conditionalFormatting>
  <conditionalFormatting sqref="O30:R30">
    <cfRule type="containsBlanks" dxfId="2227" priority="2080">
      <formula>LEN(TRIM(O30))=0</formula>
    </cfRule>
  </conditionalFormatting>
  <conditionalFormatting sqref="N30">
    <cfRule type="expression" dxfId="2226" priority="2078">
      <formula>(CN30="Favorable")</formula>
    </cfRule>
    <cfRule type="expression" dxfId="2225" priority="2079">
      <formula>(AT30="Favorable")</formula>
    </cfRule>
  </conditionalFormatting>
  <conditionalFormatting sqref="N30">
    <cfRule type="containsBlanks" dxfId="2224" priority="2077">
      <formula>LEN(TRIM(N30))=0</formula>
    </cfRule>
  </conditionalFormatting>
  <conditionalFormatting sqref="R31">
    <cfRule type="expression" dxfId="2223" priority="2075">
      <formula>OR(CR31="Favorable",CS31="Favorable",CT31="Favorable",CU31="Favorable")</formula>
    </cfRule>
    <cfRule type="expression" dxfId="2222" priority="2076">
      <formula>OR(AX31="Favorable",AY31="Favorable",AZ31="Favorable",BA31="Favorable")</formula>
    </cfRule>
  </conditionalFormatting>
  <conditionalFormatting sqref="O31">
    <cfRule type="expression" dxfId="2221" priority="2073">
      <formula>(CO31="Favorable")</formula>
    </cfRule>
    <cfRule type="expression" dxfId="2220" priority="2074">
      <formula>(AU31="Favorable")</formula>
    </cfRule>
  </conditionalFormatting>
  <conditionalFormatting sqref="P31">
    <cfRule type="expression" dxfId="2219" priority="2071">
      <formula>(CP31="Favorable")</formula>
    </cfRule>
    <cfRule type="expression" dxfId="2218" priority="2072">
      <formula>(AV31="Favorable")</formula>
    </cfRule>
  </conditionalFormatting>
  <conditionalFormatting sqref="Q31">
    <cfRule type="expression" dxfId="2217" priority="2069">
      <formula>(CQ31="Favorable")</formula>
    </cfRule>
    <cfRule type="expression" dxfId="2216" priority="2070">
      <formula>(AW31="Favorable")</formula>
    </cfRule>
  </conditionalFormatting>
  <conditionalFormatting sqref="O31:R31">
    <cfRule type="containsBlanks" dxfId="2215" priority="2068">
      <formula>LEN(TRIM(O31))=0</formula>
    </cfRule>
  </conditionalFormatting>
  <conditionalFormatting sqref="N31">
    <cfRule type="expression" dxfId="2214" priority="2066">
      <formula>(CN31="Favorable")</formula>
    </cfRule>
    <cfRule type="expression" dxfId="2213" priority="2067">
      <formula>(AT31="Favorable")</formula>
    </cfRule>
  </conditionalFormatting>
  <conditionalFormatting sqref="N31">
    <cfRule type="containsBlanks" dxfId="2212" priority="2065">
      <formula>LEN(TRIM(N31))=0</formula>
    </cfRule>
  </conditionalFormatting>
  <conditionalFormatting sqref="R32">
    <cfRule type="expression" dxfId="2211" priority="2063">
      <formula>OR(CR32="Favorable",CS32="Favorable",CT32="Favorable",CU32="Favorable")</formula>
    </cfRule>
    <cfRule type="expression" dxfId="2210" priority="2064">
      <formula>OR(AX32="Favorable",AY32="Favorable",AZ32="Favorable",BA32="Favorable")</formula>
    </cfRule>
  </conditionalFormatting>
  <conditionalFormatting sqref="O32">
    <cfRule type="expression" dxfId="2209" priority="2061">
      <formula>(CO32="Favorable")</formula>
    </cfRule>
    <cfRule type="expression" dxfId="2208" priority="2062">
      <formula>(AU32="Favorable")</formula>
    </cfRule>
  </conditionalFormatting>
  <conditionalFormatting sqref="P32">
    <cfRule type="expression" dxfId="2207" priority="2059">
      <formula>(CP32="Favorable")</formula>
    </cfRule>
    <cfRule type="expression" dxfId="2206" priority="2060">
      <formula>(AV32="Favorable")</formula>
    </cfRule>
  </conditionalFormatting>
  <conditionalFormatting sqref="Q32">
    <cfRule type="expression" dxfId="2205" priority="2057">
      <formula>(CQ32="Favorable")</formula>
    </cfRule>
    <cfRule type="expression" dxfId="2204" priority="2058">
      <formula>(AW32="Favorable")</formula>
    </cfRule>
  </conditionalFormatting>
  <conditionalFormatting sqref="O32:R32">
    <cfRule type="containsBlanks" dxfId="2203" priority="2056">
      <formula>LEN(TRIM(O32))=0</formula>
    </cfRule>
  </conditionalFormatting>
  <conditionalFormatting sqref="N32">
    <cfRule type="expression" dxfId="2202" priority="2054">
      <formula>(CN32="Favorable")</formula>
    </cfRule>
    <cfRule type="expression" dxfId="2201" priority="2055">
      <formula>(AT32="Favorable")</formula>
    </cfRule>
  </conditionalFormatting>
  <conditionalFormatting sqref="N32">
    <cfRule type="containsBlanks" dxfId="2200" priority="2053">
      <formula>LEN(TRIM(N32))=0</formula>
    </cfRule>
  </conditionalFormatting>
  <conditionalFormatting sqref="R33">
    <cfRule type="expression" dxfId="2199" priority="2051">
      <formula>OR(CR33="Favorable",CS33="Favorable",CT33="Favorable",CU33="Favorable")</formula>
    </cfRule>
    <cfRule type="expression" dxfId="2198" priority="2052">
      <formula>OR(AX33="Favorable",AY33="Favorable",AZ33="Favorable",BA33="Favorable")</formula>
    </cfRule>
  </conditionalFormatting>
  <conditionalFormatting sqref="O33">
    <cfRule type="expression" dxfId="2197" priority="2049">
      <formula>(CO33="Favorable")</formula>
    </cfRule>
    <cfRule type="expression" dxfId="2196" priority="2050">
      <formula>(AU33="Favorable")</formula>
    </cfRule>
  </conditionalFormatting>
  <conditionalFormatting sqref="P33">
    <cfRule type="expression" dxfId="2195" priority="2047">
      <formula>(CP33="Favorable")</formula>
    </cfRule>
    <cfRule type="expression" dxfId="2194" priority="2048">
      <formula>(AV33="Favorable")</formula>
    </cfRule>
  </conditionalFormatting>
  <conditionalFormatting sqref="Q33">
    <cfRule type="expression" dxfId="2193" priority="2045">
      <formula>(CQ33="Favorable")</formula>
    </cfRule>
    <cfRule type="expression" dxfId="2192" priority="2046">
      <formula>(AW33="Favorable")</formula>
    </cfRule>
  </conditionalFormatting>
  <conditionalFormatting sqref="O33:R33">
    <cfRule type="containsBlanks" dxfId="2191" priority="2044">
      <formula>LEN(TRIM(O33))=0</formula>
    </cfRule>
  </conditionalFormatting>
  <conditionalFormatting sqref="N33">
    <cfRule type="expression" dxfId="2190" priority="2042">
      <formula>(CN33="Favorable")</formula>
    </cfRule>
    <cfRule type="expression" dxfId="2189" priority="2043">
      <formula>(AT33="Favorable")</formula>
    </cfRule>
  </conditionalFormatting>
  <conditionalFormatting sqref="N33">
    <cfRule type="containsBlanks" dxfId="2188" priority="2041">
      <formula>LEN(TRIM(N33))=0</formula>
    </cfRule>
  </conditionalFormatting>
  <conditionalFormatting sqref="R34">
    <cfRule type="expression" dxfId="2187" priority="2039">
      <formula>OR(CR34="Favorable",CS34="Favorable",CT34="Favorable",CU34="Favorable")</formula>
    </cfRule>
    <cfRule type="expression" dxfId="2186" priority="2040">
      <formula>OR(AX34="Favorable",AY34="Favorable",AZ34="Favorable",BA34="Favorable")</formula>
    </cfRule>
  </conditionalFormatting>
  <conditionalFormatting sqref="O34">
    <cfRule type="expression" dxfId="2185" priority="2037">
      <formula>(CO34="Favorable")</formula>
    </cfRule>
    <cfRule type="expression" dxfId="2184" priority="2038">
      <formula>(AU34="Favorable")</formula>
    </cfRule>
  </conditionalFormatting>
  <conditionalFormatting sqref="P34">
    <cfRule type="expression" dxfId="2183" priority="2035">
      <formula>(CP34="Favorable")</formula>
    </cfRule>
    <cfRule type="expression" dxfId="2182" priority="2036">
      <formula>(AV34="Favorable")</formula>
    </cfRule>
  </conditionalFormatting>
  <conditionalFormatting sqref="Q34">
    <cfRule type="expression" dxfId="2181" priority="2033">
      <formula>(CQ34="Favorable")</formula>
    </cfRule>
    <cfRule type="expression" dxfId="2180" priority="2034">
      <formula>(AW34="Favorable")</formula>
    </cfRule>
  </conditionalFormatting>
  <conditionalFormatting sqref="O34:R34">
    <cfRule type="containsBlanks" dxfId="2179" priority="2032">
      <formula>LEN(TRIM(O34))=0</formula>
    </cfRule>
  </conditionalFormatting>
  <conditionalFormatting sqref="N34">
    <cfRule type="expression" dxfId="2178" priority="2030">
      <formula>(CN34="Favorable")</formula>
    </cfRule>
    <cfRule type="expression" dxfId="2177" priority="2031">
      <formula>(AT34="Favorable")</formula>
    </cfRule>
  </conditionalFormatting>
  <conditionalFormatting sqref="N34">
    <cfRule type="containsBlanks" dxfId="2176" priority="2029">
      <formula>LEN(TRIM(N34))=0</formula>
    </cfRule>
  </conditionalFormatting>
  <conditionalFormatting sqref="R35">
    <cfRule type="expression" dxfId="2175" priority="2027">
      <formula>OR(CR35="Favorable",CS35="Favorable",CT35="Favorable",CU35="Favorable")</formula>
    </cfRule>
    <cfRule type="expression" dxfId="2174" priority="2028">
      <formula>OR(AX35="Favorable",AY35="Favorable",AZ35="Favorable",BA35="Favorable")</formula>
    </cfRule>
  </conditionalFormatting>
  <conditionalFormatting sqref="O35">
    <cfRule type="expression" dxfId="2173" priority="2025">
      <formula>(CO35="Favorable")</formula>
    </cfRule>
    <cfRule type="expression" dxfId="2172" priority="2026">
      <formula>(AU35="Favorable")</formula>
    </cfRule>
  </conditionalFormatting>
  <conditionalFormatting sqref="P35">
    <cfRule type="expression" dxfId="2171" priority="2023">
      <formula>(CP35="Favorable")</formula>
    </cfRule>
    <cfRule type="expression" dxfId="2170" priority="2024">
      <formula>(AV35="Favorable")</formula>
    </cfRule>
  </conditionalFormatting>
  <conditionalFormatting sqref="Q35">
    <cfRule type="expression" dxfId="2169" priority="2021">
      <formula>(CQ35="Favorable")</formula>
    </cfRule>
    <cfRule type="expression" dxfId="2168" priority="2022">
      <formula>(AW35="Favorable")</formula>
    </cfRule>
  </conditionalFormatting>
  <conditionalFormatting sqref="O35:R35">
    <cfRule type="containsBlanks" dxfId="2167" priority="2020">
      <formula>LEN(TRIM(O35))=0</formula>
    </cfRule>
  </conditionalFormatting>
  <conditionalFormatting sqref="N35">
    <cfRule type="expression" dxfId="2166" priority="2018">
      <formula>(CN35="Favorable")</formula>
    </cfRule>
    <cfRule type="expression" dxfId="2165" priority="2019">
      <formula>(AT35="Favorable")</formula>
    </cfRule>
  </conditionalFormatting>
  <conditionalFormatting sqref="N35">
    <cfRule type="containsBlanks" dxfId="2164" priority="2017">
      <formula>LEN(TRIM(N35))=0</formula>
    </cfRule>
  </conditionalFormatting>
  <conditionalFormatting sqref="R36">
    <cfRule type="expression" dxfId="2163" priority="2015">
      <formula>OR(CR36="Favorable",CS36="Favorable",CT36="Favorable",CU36="Favorable")</formula>
    </cfRule>
    <cfRule type="expression" dxfId="2162" priority="2016">
      <formula>OR(AX36="Favorable",AY36="Favorable",AZ36="Favorable",BA36="Favorable")</formula>
    </cfRule>
  </conditionalFormatting>
  <conditionalFormatting sqref="O36">
    <cfRule type="expression" dxfId="2161" priority="2013">
      <formula>(CO36="Favorable")</formula>
    </cfRule>
    <cfRule type="expression" dxfId="2160" priority="2014">
      <formula>(AU36="Favorable")</formula>
    </cfRule>
  </conditionalFormatting>
  <conditionalFormatting sqref="P36">
    <cfRule type="expression" dxfId="2159" priority="2011">
      <formula>(CP36="Favorable")</formula>
    </cfRule>
    <cfRule type="expression" dxfId="2158" priority="2012">
      <formula>(AV36="Favorable")</formula>
    </cfRule>
  </conditionalFormatting>
  <conditionalFormatting sqref="Q36">
    <cfRule type="expression" dxfId="2157" priority="2009">
      <formula>(CQ36="Favorable")</formula>
    </cfRule>
    <cfRule type="expression" dxfId="2156" priority="2010">
      <formula>(AW36="Favorable")</formula>
    </cfRule>
  </conditionalFormatting>
  <conditionalFormatting sqref="O36:R36">
    <cfRule type="containsBlanks" dxfId="2155" priority="2008">
      <formula>LEN(TRIM(O36))=0</formula>
    </cfRule>
  </conditionalFormatting>
  <conditionalFormatting sqref="N36">
    <cfRule type="expression" dxfId="2154" priority="2006">
      <formula>(CN36="Favorable")</formula>
    </cfRule>
    <cfRule type="expression" dxfId="2153" priority="2007">
      <formula>(AT36="Favorable")</formula>
    </cfRule>
  </conditionalFormatting>
  <conditionalFormatting sqref="N36">
    <cfRule type="containsBlanks" dxfId="2152" priority="2005">
      <formula>LEN(TRIM(N36))=0</formula>
    </cfRule>
  </conditionalFormatting>
  <conditionalFormatting sqref="R37">
    <cfRule type="expression" dxfId="2151" priority="2003">
      <formula>OR(CR37="Favorable",CS37="Favorable",CT37="Favorable",CU37="Favorable")</formula>
    </cfRule>
    <cfRule type="expression" dxfId="2150" priority="2004">
      <formula>OR(AX37="Favorable",AY37="Favorable",AZ37="Favorable",BA37="Favorable")</formula>
    </cfRule>
  </conditionalFormatting>
  <conditionalFormatting sqref="O37">
    <cfRule type="expression" dxfId="2149" priority="2001">
      <formula>(CO37="Favorable")</formula>
    </cfRule>
    <cfRule type="expression" dxfId="2148" priority="2002">
      <formula>(AU37="Favorable")</formula>
    </cfRule>
  </conditionalFormatting>
  <conditionalFormatting sqref="P37">
    <cfRule type="expression" dxfId="2147" priority="1999">
      <formula>(CP37="Favorable")</formula>
    </cfRule>
    <cfRule type="expression" dxfId="2146" priority="2000">
      <formula>(AV37="Favorable")</formula>
    </cfRule>
  </conditionalFormatting>
  <conditionalFormatting sqref="Q37">
    <cfRule type="expression" dxfId="2145" priority="1997">
      <formula>(CQ37="Favorable")</formula>
    </cfRule>
    <cfRule type="expression" dxfId="2144" priority="1998">
      <formula>(AW37="Favorable")</formula>
    </cfRule>
  </conditionalFormatting>
  <conditionalFormatting sqref="O37:R37">
    <cfRule type="containsBlanks" dxfId="2143" priority="1996">
      <formula>LEN(TRIM(O37))=0</formula>
    </cfRule>
  </conditionalFormatting>
  <conditionalFormatting sqref="N37">
    <cfRule type="expression" dxfId="2142" priority="1994">
      <formula>(CN37="Favorable")</formula>
    </cfRule>
    <cfRule type="expression" dxfId="2141" priority="1995">
      <formula>(AT37="Favorable")</formula>
    </cfRule>
  </conditionalFormatting>
  <conditionalFormatting sqref="N37">
    <cfRule type="containsBlanks" dxfId="2140" priority="1993">
      <formula>LEN(TRIM(N37))=0</formula>
    </cfRule>
  </conditionalFormatting>
  <conditionalFormatting sqref="R38">
    <cfRule type="expression" dxfId="2139" priority="1991">
      <formula>OR(CR38="Favorable",CS38="Favorable",CT38="Favorable",CU38="Favorable")</formula>
    </cfRule>
    <cfRule type="expression" dxfId="2138" priority="1992">
      <formula>OR(AX38="Favorable",AY38="Favorable",AZ38="Favorable",BA38="Favorable")</formula>
    </cfRule>
  </conditionalFormatting>
  <conditionalFormatting sqref="O38">
    <cfRule type="expression" dxfId="2137" priority="1989">
      <formula>(CO38="Favorable")</formula>
    </cfRule>
    <cfRule type="expression" dxfId="2136" priority="1990">
      <formula>(AU38="Favorable")</formula>
    </cfRule>
  </conditionalFormatting>
  <conditionalFormatting sqref="P38">
    <cfRule type="expression" dxfId="2135" priority="1987">
      <formula>(CP38="Favorable")</formula>
    </cfRule>
    <cfRule type="expression" dxfId="2134" priority="1988">
      <formula>(AV38="Favorable")</formula>
    </cfRule>
  </conditionalFormatting>
  <conditionalFormatting sqref="Q38">
    <cfRule type="expression" dxfId="2133" priority="1985">
      <formula>(CQ38="Favorable")</formula>
    </cfRule>
    <cfRule type="expression" dxfId="2132" priority="1986">
      <formula>(AW38="Favorable")</formula>
    </cfRule>
  </conditionalFormatting>
  <conditionalFormatting sqref="O38:R38">
    <cfRule type="containsBlanks" dxfId="2131" priority="1984">
      <formula>LEN(TRIM(O38))=0</formula>
    </cfRule>
  </conditionalFormatting>
  <conditionalFormatting sqref="N38">
    <cfRule type="expression" dxfId="2130" priority="1982">
      <formula>(CN38="Favorable")</formula>
    </cfRule>
    <cfRule type="expression" dxfId="2129" priority="1983">
      <formula>(AT38="Favorable")</formula>
    </cfRule>
  </conditionalFormatting>
  <conditionalFormatting sqref="N38">
    <cfRule type="containsBlanks" dxfId="2128" priority="1981">
      <formula>LEN(TRIM(N38))=0</formula>
    </cfRule>
  </conditionalFormatting>
  <conditionalFormatting sqref="R39">
    <cfRule type="expression" dxfId="2127" priority="1979">
      <formula>OR(CR39="Favorable",CS39="Favorable",CT39="Favorable",CU39="Favorable")</formula>
    </cfRule>
    <cfRule type="expression" dxfId="2126" priority="1980">
      <formula>OR(AX39="Favorable",AY39="Favorable",AZ39="Favorable",BA39="Favorable")</formula>
    </cfRule>
  </conditionalFormatting>
  <conditionalFormatting sqref="O39">
    <cfRule type="expression" dxfId="2125" priority="1977">
      <formula>(CO39="Favorable")</formula>
    </cfRule>
    <cfRule type="expression" dxfId="2124" priority="1978">
      <formula>(AU39="Favorable")</formula>
    </cfRule>
  </conditionalFormatting>
  <conditionalFormatting sqref="P39">
    <cfRule type="expression" dxfId="2123" priority="1975">
      <formula>(CP39="Favorable")</formula>
    </cfRule>
    <cfRule type="expression" dxfId="2122" priority="1976">
      <formula>(AV39="Favorable")</formula>
    </cfRule>
  </conditionalFormatting>
  <conditionalFormatting sqref="Q39">
    <cfRule type="expression" dxfId="2121" priority="1973">
      <formula>(CQ39="Favorable")</formula>
    </cfRule>
    <cfRule type="expression" dxfId="2120" priority="1974">
      <formula>(AW39="Favorable")</formula>
    </cfRule>
  </conditionalFormatting>
  <conditionalFormatting sqref="O39:R39">
    <cfRule type="containsBlanks" dxfId="2119" priority="1972">
      <formula>LEN(TRIM(O39))=0</formula>
    </cfRule>
  </conditionalFormatting>
  <conditionalFormatting sqref="N39">
    <cfRule type="expression" dxfId="2118" priority="1970">
      <formula>(CN39="Favorable")</formula>
    </cfRule>
    <cfRule type="expression" dxfId="2117" priority="1971">
      <formula>(AT39="Favorable")</formula>
    </cfRule>
  </conditionalFormatting>
  <conditionalFormatting sqref="N39">
    <cfRule type="containsBlanks" dxfId="2116" priority="1969">
      <formula>LEN(TRIM(N39))=0</formula>
    </cfRule>
  </conditionalFormatting>
  <conditionalFormatting sqref="R40">
    <cfRule type="expression" dxfId="2115" priority="1967">
      <formula>OR(CR40="Favorable",CS40="Favorable",CT40="Favorable",CU40="Favorable")</formula>
    </cfRule>
    <cfRule type="expression" dxfId="2114" priority="1968">
      <formula>OR(AX40="Favorable",AY40="Favorable",AZ40="Favorable",BA40="Favorable")</formula>
    </cfRule>
  </conditionalFormatting>
  <conditionalFormatting sqref="O40">
    <cfRule type="expression" dxfId="2113" priority="1965">
      <formula>(CO40="Favorable")</formula>
    </cfRule>
    <cfRule type="expression" dxfId="2112" priority="1966">
      <formula>(AU40="Favorable")</formula>
    </cfRule>
  </conditionalFormatting>
  <conditionalFormatting sqref="P40">
    <cfRule type="expression" dxfId="2111" priority="1963">
      <formula>(CP40="Favorable")</formula>
    </cfRule>
    <cfRule type="expression" dxfId="2110" priority="1964">
      <formula>(AV40="Favorable")</formula>
    </cfRule>
  </conditionalFormatting>
  <conditionalFormatting sqref="Q40">
    <cfRule type="expression" dxfId="2109" priority="1961">
      <formula>(CQ40="Favorable")</formula>
    </cfRule>
    <cfRule type="expression" dxfId="2108" priority="1962">
      <formula>(AW40="Favorable")</formula>
    </cfRule>
  </conditionalFormatting>
  <conditionalFormatting sqref="O40:R40">
    <cfRule type="containsBlanks" dxfId="2107" priority="1960">
      <formula>LEN(TRIM(O40))=0</formula>
    </cfRule>
  </conditionalFormatting>
  <conditionalFormatting sqref="N40">
    <cfRule type="expression" dxfId="2106" priority="1958">
      <formula>(CN40="Favorable")</formula>
    </cfRule>
    <cfRule type="expression" dxfId="2105" priority="1959">
      <formula>(AT40="Favorable")</formula>
    </cfRule>
  </conditionalFormatting>
  <conditionalFormatting sqref="N40">
    <cfRule type="containsBlanks" dxfId="2104" priority="1957">
      <formula>LEN(TRIM(N40))=0</formula>
    </cfRule>
  </conditionalFormatting>
  <conditionalFormatting sqref="R41">
    <cfRule type="expression" dxfId="2103" priority="1955">
      <formula>OR(CR41="Favorable",CS41="Favorable",CT41="Favorable",CU41="Favorable")</formula>
    </cfRule>
    <cfRule type="expression" dxfId="2102" priority="1956">
      <formula>OR(AX41="Favorable",AY41="Favorable",AZ41="Favorable",BA41="Favorable")</formula>
    </cfRule>
  </conditionalFormatting>
  <conditionalFormatting sqref="O41">
    <cfRule type="expression" dxfId="2101" priority="1953">
      <formula>(CO41="Favorable")</formula>
    </cfRule>
    <cfRule type="expression" dxfId="2100" priority="1954">
      <formula>(AU41="Favorable")</formula>
    </cfRule>
  </conditionalFormatting>
  <conditionalFormatting sqref="P41">
    <cfRule type="expression" dxfId="2099" priority="1951">
      <formula>(CP41="Favorable")</formula>
    </cfRule>
    <cfRule type="expression" dxfId="2098" priority="1952">
      <formula>(AV41="Favorable")</formula>
    </cfRule>
  </conditionalFormatting>
  <conditionalFormatting sqref="Q41">
    <cfRule type="expression" dxfId="2097" priority="1949">
      <formula>(CQ41="Favorable")</formula>
    </cfRule>
    <cfRule type="expression" dxfId="2096" priority="1950">
      <formula>(AW41="Favorable")</formula>
    </cfRule>
  </conditionalFormatting>
  <conditionalFormatting sqref="O41:R41">
    <cfRule type="containsBlanks" dxfId="2095" priority="1948">
      <formula>LEN(TRIM(O41))=0</formula>
    </cfRule>
  </conditionalFormatting>
  <conditionalFormatting sqref="N41">
    <cfRule type="expression" dxfId="2094" priority="1946">
      <formula>(CN41="Favorable")</formula>
    </cfRule>
    <cfRule type="expression" dxfId="2093" priority="1947">
      <formula>(AT41="Favorable")</formula>
    </cfRule>
  </conditionalFormatting>
  <conditionalFormatting sqref="N41">
    <cfRule type="containsBlanks" dxfId="2092" priority="1945">
      <formula>LEN(TRIM(N41))=0</formula>
    </cfRule>
  </conditionalFormatting>
  <conditionalFormatting sqref="R42">
    <cfRule type="expression" dxfId="2091" priority="1943">
      <formula>OR(CR42="Favorable",CS42="Favorable",CT42="Favorable",CU42="Favorable")</formula>
    </cfRule>
    <cfRule type="expression" dxfId="2090" priority="1944">
      <formula>OR(AX42="Favorable",AY42="Favorable",AZ42="Favorable",BA42="Favorable")</formula>
    </cfRule>
  </conditionalFormatting>
  <conditionalFormatting sqref="O42">
    <cfRule type="expression" dxfId="2089" priority="1941">
      <formula>(CO42="Favorable")</formula>
    </cfRule>
    <cfRule type="expression" dxfId="2088" priority="1942">
      <formula>(AU42="Favorable")</formula>
    </cfRule>
  </conditionalFormatting>
  <conditionalFormatting sqref="P42">
    <cfRule type="expression" dxfId="2087" priority="1939">
      <formula>(CP42="Favorable")</formula>
    </cfRule>
    <cfRule type="expression" dxfId="2086" priority="1940">
      <formula>(AV42="Favorable")</formula>
    </cfRule>
  </conditionalFormatting>
  <conditionalFormatting sqref="Q42">
    <cfRule type="expression" dxfId="2085" priority="1937">
      <formula>(CQ42="Favorable")</formula>
    </cfRule>
    <cfRule type="expression" dxfId="2084" priority="1938">
      <formula>(AW42="Favorable")</formula>
    </cfRule>
  </conditionalFormatting>
  <conditionalFormatting sqref="O42:R42">
    <cfRule type="containsBlanks" dxfId="2083" priority="1936">
      <formula>LEN(TRIM(O42))=0</formula>
    </cfRule>
  </conditionalFormatting>
  <conditionalFormatting sqref="N42">
    <cfRule type="expression" dxfId="2082" priority="1934">
      <formula>(CN42="Favorable")</formula>
    </cfRule>
    <cfRule type="expression" dxfId="2081" priority="1935">
      <formula>(AT42="Favorable")</formula>
    </cfRule>
  </conditionalFormatting>
  <conditionalFormatting sqref="N42">
    <cfRule type="containsBlanks" dxfId="2080" priority="1933">
      <formula>LEN(TRIM(N42))=0</formula>
    </cfRule>
  </conditionalFormatting>
  <conditionalFormatting sqref="R43">
    <cfRule type="expression" dxfId="2079" priority="1931">
      <formula>OR(CR43="Favorable",CS43="Favorable",CT43="Favorable",CU43="Favorable")</formula>
    </cfRule>
    <cfRule type="expression" dxfId="2078" priority="1932">
      <formula>OR(AX43="Favorable",AY43="Favorable",AZ43="Favorable",BA43="Favorable")</formula>
    </cfRule>
  </conditionalFormatting>
  <conditionalFormatting sqref="O43">
    <cfRule type="expression" dxfId="2077" priority="1929">
      <formula>(CO43="Favorable")</formula>
    </cfRule>
    <cfRule type="expression" dxfId="2076" priority="1930">
      <formula>(AU43="Favorable")</formula>
    </cfRule>
  </conditionalFormatting>
  <conditionalFormatting sqref="P43">
    <cfRule type="expression" dxfId="2075" priority="1927">
      <formula>(CP43="Favorable")</formula>
    </cfRule>
    <cfRule type="expression" dxfId="2074" priority="1928">
      <formula>(AV43="Favorable")</formula>
    </cfRule>
  </conditionalFormatting>
  <conditionalFormatting sqref="Q43">
    <cfRule type="expression" dxfId="2073" priority="1925">
      <formula>(CQ43="Favorable")</formula>
    </cfRule>
    <cfRule type="expression" dxfId="2072" priority="1926">
      <formula>(AW43="Favorable")</formula>
    </cfRule>
  </conditionalFormatting>
  <conditionalFormatting sqref="O43:R43">
    <cfRule type="containsBlanks" dxfId="2071" priority="1924">
      <formula>LEN(TRIM(O43))=0</formula>
    </cfRule>
  </conditionalFormatting>
  <conditionalFormatting sqref="N43">
    <cfRule type="expression" dxfId="2070" priority="1922">
      <formula>(CN43="Favorable")</formula>
    </cfRule>
    <cfRule type="expression" dxfId="2069" priority="1923">
      <formula>(AT43="Favorable")</formula>
    </cfRule>
  </conditionalFormatting>
  <conditionalFormatting sqref="N43">
    <cfRule type="containsBlanks" dxfId="2068" priority="1921">
      <formula>LEN(TRIM(N43))=0</formula>
    </cfRule>
  </conditionalFormatting>
  <conditionalFormatting sqref="R44">
    <cfRule type="expression" dxfId="2067" priority="1919">
      <formula>OR(CR44="Favorable",CS44="Favorable",CT44="Favorable",CU44="Favorable")</formula>
    </cfRule>
    <cfRule type="expression" dxfId="2066" priority="1920">
      <formula>OR(AX44="Favorable",AY44="Favorable",AZ44="Favorable",BA44="Favorable")</formula>
    </cfRule>
  </conditionalFormatting>
  <conditionalFormatting sqref="O44">
    <cfRule type="expression" dxfId="2065" priority="1917">
      <formula>(CO44="Favorable")</formula>
    </cfRule>
    <cfRule type="expression" dxfId="2064" priority="1918">
      <formula>(AU44="Favorable")</formula>
    </cfRule>
  </conditionalFormatting>
  <conditionalFormatting sqref="P44">
    <cfRule type="expression" dxfId="2063" priority="1915">
      <formula>(CP44="Favorable")</formula>
    </cfRule>
    <cfRule type="expression" dxfId="2062" priority="1916">
      <formula>(AV44="Favorable")</formula>
    </cfRule>
  </conditionalFormatting>
  <conditionalFormatting sqref="Q44">
    <cfRule type="expression" dxfId="2061" priority="1913">
      <formula>(CQ44="Favorable")</formula>
    </cfRule>
    <cfRule type="expression" dxfId="2060" priority="1914">
      <formula>(AW44="Favorable")</formula>
    </cfRule>
  </conditionalFormatting>
  <conditionalFormatting sqref="O44:R44">
    <cfRule type="containsBlanks" dxfId="2059" priority="1912">
      <formula>LEN(TRIM(O44))=0</formula>
    </cfRule>
  </conditionalFormatting>
  <conditionalFormatting sqref="N44">
    <cfRule type="expression" dxfId="2058" priority="1910">
      <formula>(CN44="Favorable")</formula>
    </cfRule>
    <cfRule type="expression" dxfId="2057" priority="1911">
      <formula>(AT44="Favorable")</formula>
    </cfRule>
  </conditionalFormatting>
  <conditionalFormatting sqref="N44">
    <cfRule type="containsBlanks" dxfId="2056" priority="1909">
      <formula>LEN(TRIM(N44))=0</formula>
    </cfRule>
  </conditionalFormatting>
  <conditionalFormatting sqref="R45">
    <cfRule type="expression" dxfId="2055" priority="1907">
      <formula>OR(CR45="Favorable",CS45="Favorable",CT45="Favorable",CU45="Favorable")</formula>
    </cfRule>
    <cfRule type="expression" dxfId="2054" priority="1908">
      <formula>OR(AX45="Favorable",AY45="Favorable",AZ45="Favorable",BA45="Favorable")</formula>
    </cfRule>
  </conditionalFormatting>
  <conditionalFormatting sqref="O45">
    <cfRule type="expression" dxfId="2053" priority="1905">
      <formula>(CO45="Favorable")</formula>
    </cfRule>
    <cfRule type="expression" dxfId="2052" priority="1906">
      <formula>(AU45="Favorable")</formula>
    </cfRule>
  </conditionalFormatting>
  <conditionalFormatting sqref="P45">
    <cfRule type="expression" dxfId="2051" priority="1903">
      <formula>(CP45="Favorable")</formula>
    </cfRule>
    <cfRule type="expression" dxfId="2050" priority="1904">
      <formula>(AV45="Favorable")</formula>
    </cfRule>
  </conditionalFormatting>
  <conditionalFormatting sqref="Q45">
    <cfRule type="expression" dxfId="2049" priority="1901">
      <formula>(CQ45="Favorable")</formula>
    </cfRule>
    <cfRule type="expression" dxfId="2048" priority="1902">
      <formula>(AW45="Favorable")</formula>
    </cfRule>
  </conditionalFormatting>
  <conditionalFormatting sqref="O45:R45">
    <cfRule type="containsBlanks" dxfId="2047" priority="1900">
      <formula>LEN(TRIM(O45))=0</formula>
    </cfRule>
  </conditionalFormatting>
  <conditionalFormatting sqref="N45">
    <cfRule type="expression" dxfId="2046" priority="1898">
      <formula>(CN45="Favorable")</formula>
    </cfRule>
    <cfRule type="expression" dxfId="2045" priority="1899">
      <formula>(AT45="Favorable")</formula>
    </cfRule>
  </conditionalFormatting>
  <conditionalFormatting sqref="N45">
    <cfRule type="containsBlanks" dxfId="2044" priority="1897">
      <formula>LEN(TRIM(N45))=0</formula>
    </cfRule>
  </conditionalFormatting>
  <conditionalFormatting sqref="R46">
    <cfRule type="expression" dxfId="2043" priority="1895">
      <formula>OR(CR46="Favorable",CS46="Favorable",CT46="Favorable",CU46="Favorable")</formula>
    </cfRule>
    <cfRule type="expression" dxfId="2042" priority="1896">
      <formula>OR(AX46="Favorable",AY46="Favorable",AZ46="Favorable",BA46="Favorable")</formula>
    </cfRule>
  </conditionalFormatting>
  <conditionalFormatting sqref="O46">
    <cfRule type="expression" dxfId="2041" priority="1893">
      <formula>(CO46="Favorable")</formula>
    </cfRule>
    <cfRule type="expression" dxfId="2040" priority="1894">
      <formula>(AU46="Favorable")</formula>
    </cfRule>
  </conditionalFormatting>
  <conditionalFormatting sqref="P46">
    <cfRule type="expression" dxfId="2039" priority="1891">
      <formula>(CP46="Favorable")</formula>
    </cfRule>
    <cfRule type="expression" dxfId="2038" priority="1892">
      <formula>(AV46="Favorable")</formula>
    </cfRule>
  </conditionalFormatting>
  <conditionalFormatting sqref="Q46">
    <cfRule type="expression" dxfId="2037" priority="1889">
      <formula>(CQ46="Favorable")</formula>
    </cfRule>
    <cfRule type="expression" dxfId="2036" priority="1890">
      <formula>(AW46="Favorable")</formula>
    </cfRule>
  </conditionalFormatting>
  <conditionalFormatting sqref="O46:R46">
    <cfRule type="containsBlanks" dxfId="2035" priority="1888">
      <formula>LEN(TRIM(O46))=0</formula>
    </cfRule>
  </conditionalFormatting>
  <conditionalFormatting sqref="N46">
    <cfRule type="expression" dxfId="2034" priority="1886">
      <formula>(CN46="Favorable")</formula>
    </cfRule>
    <cfRule type="expression" dxfId="2033" priority="1887">
      <formula>(AT46="Favorable")</formula>
    </cfRule>
  </conditionalFormatting>
  <conditionalFormatting sqref="N46">
    <cfRule type="containsBlanks" dxfId="2032" priority="1885">
      <formula>LEN(TRIM(N46))=0</formula>
    </cfRule>
  </conditionalFormatting>
  <conditionalFormatting sqref="R47">
    <cfRule type="expression" dxfId="2031" priority="1883">
      <formula>OR(CR47="Favorable",CS47="Favorable",CT47="Favorable",CU47="Favorable")</formula>
    </cfRule>
    <cfRule type="expression" dxfId="2030" priority="1884">
      <formula>OR(AX47="Favorable",AY47="Favorable",AZ47="Favorable",BA47="Favorable")</formula>
    </cfRule>
  </conditionalFormatting>
  <conditionalFormatting sqref="O47">
    <cfRule type="expression" dxfId="2029" priority="1881">
      <formula>(CO47="Favorable")</formula>
    </cfRule>
    <cfRule type="expression" dxfId="2028" priority="1882">
      <formula>(AU47="Favorable")</formula>
    </cfRule>
  </conditionalFormatting>
  <conditionalFormatting sqref="P47">
    <cfRule type="expression" dxfId="2027" priority="1879">
      <formula>(CP47="Favorable")</formula>
    </cfRule>
    <cfRule type="expression" dxfId="2026" priority="1880">
      <formula>(AV47="Favorable")</formula>
    </cfRule>
  </conditionalFormatting>
  <conditionalFormatting sqref="Q47">
    <cfRule type="expression" dxfId="2025" priority="1877">
      <formula>(CQ47="Favorable")</formula>
    </cfRule>
    <cfRule type="expression" dxfId="2024" priority="1878">
      <formula>(AW47="Favorable")</formula>
    </cfRule>
  </conditionalFormatting>
  <conditionalFormatting sqref="O47:R47">
    <cfRule type="containsBlanks" dxfId="2023" priority="1876">
      <formula>LEN(TRIM(O47))=0</formula>
    </cfRule>
  </conditionalFormatting>
  <conditionalFormatting sqref="N47">
    <cfRule type="expression" dxfId="2022" priority="1874">
      <formula>(CN47="Favorable")</formula>
    </cfRule>
    <cfRule type="expression" dxfId="2021" priority="1875">
      <formula>(AT47="Favorable")</formula>
    </cfRule>
  </conditionalFormatting>
  <conditionalFormatting sqref="N47">
    <cfRule type="containsBlanks" dxfId="2020" priority="1873">
      <formula>LEN(TRIM(N47))=0</formula>
    </cfRule>
  </conditionalFormatting>
  <conditionalFormatting sqref="R48">
    <cfRule type="expression" dxfId="2019" priority="1871">
      <formula>OR(CR48="Favorable",CS48="Favorable",CT48="Favorable",CU48="Favorable")</formula>
    </cfRule>
    <cfRule type="expression" dxfId="2018" priority="1872">
      <formula>OR(AX48="Favorable",AY48="Favorable",AZ48="Favorable",BA48="Favorable")</formula>
    </cfRule>
  </conditionalFormatting>
  <conditionalFormatting sqref="O48">
    <cfRule type="expression" dxfId="2017" priority="1869">
      <formula>(CO48="Favorable")</formula>
    </cfRule>
    <cfRule type="expression" dxfId="2016" priority="1870">
      <formula>(AU48="Favorable")</formula>
    </cfRule>
  </conditionalFormatting>
  <conditionalFormatting sqref="P48">
    <cfRule type="expression" dxfId="2015" priority="1867">
      <formula>(CP48="Favorable")</formula>
    </cfRule>
    <cfRule type="expression" dxfId="2014" priority="1868">
      <formula>(AV48="Favorable")</formula>
    </cfRule>
  </conditionalFormatting>
  <conditionalFormatting sqref="Q48">
    <cfRule type="expression" dxfId="2013" priority="1865">
      <formula>(CQ48="Favorable")</formula>
    </cfRule>
    <cfRule type="expression" dxfId="2012" priority="1866">
      <formula>(AW48="Favorable")</formula>
    </cfRule>
  </conditionalFormatting>
  <conditionalFormatting sqref="O48:R48">
    <cfRule type="containsBlanks" dxfId="2011" priority="1864">
      <formula>LEN(TRIM(O48))=0</formula>
    </cfRule>
  </conditionalFormatting>
  <conditionalFormatting sqref="N48">
    <cfRule type="expression" dxfId="2010" priority="1862">
      <formula>(CN48="Favorable")</formula>
    </cfRule>
    <cfRule type="expression" dxfId="2009" priority="1863">
      <formula>(AT48="Favorable")</formula>
    </cfRule>
  </conditionalFormatting>
  <conditionalFormatting sqref="N48">
    <cfRule type="containsBlanks" dxfId="2008" priority="1861">
      <formula>LEN(TRIM(N48))=0</formula>
    </cfRule>
  </conditionalFormatting>
  <conditionalFormatting sqref="R49">
    <cfRule type="expression" dxfId="2007" priority="1859">
      <formula>OR(CR49="Favorable",CS49="Favorable",CT49="Favorable",CU49="Favorable")</formula>
    </cfRule>
    <cfRule type="expression" dxfId="2006" priority="1860">
      <formula>OR(AX49="Favorable",AY49="Favorable",AZ49="Favorable",BA49="Favorable")</formula>
    </cfRule>
  </conditionalFormatting>
  <conditionalFormatting sqref="O49">
    <cfRule type="expression" dxfId="2005" priority="1857">
      <formula>(CO49="Favorable")</formula>
    </cfRule>
    <cfRule type="expression" dxfId="2004" priority="1858">
      <formula>(AU49="Favorable")</formula>
    </cfRule>
  </conditionalFormatting>
  <conditionalFormatting sqref="P49">
    <cfRule type="expression" dxfId="2003" priority="1855">
      <formula>(CP49="Favorable")</formula>
    </cfRule>
    <cfRule type="expression" dxfId="2002" priority="1856">
      <formula>(AV49="Favorable")</formula>
    </cfRule>
  </conditionalFormatting>
  <conditionalFormatting sqref="Q49">
    <cfRule type="expression" dxfId="2001" priority="1853">
      <formula>(CQ49="Favorable")</formula>
    </cfRule>
    <cfRule type="expression" dxfId="2000" priority="1854">
      <formula>(AW49="Favorable")</formula>
    </cfRule>
  </conditionalFormatting>
  <conditionalFormatting sqref="O49:R49">
    <cfRule type="containsBlanks" dxfId="1999" priority="1852">
      <formula>LEN(TRIM(O49))=0</formula>
    </cfRule>
  </conditionalFormatting>
  <conditionalFormatting sqref="N49">
    <cfRule type="expression" dxfId="1998" priority="1850">
      <formula>(CN49="Favorable")</formula>
    </cfRule>
    <cfRule type="expression" dxfId="1997" priority="1851">
      <formula>(AT49="Favorable")</formula>
    </cfRule>
  </conditionalFormatting>
  <conditionalFormatting sqref="N49">
    <cfRule type="containsBlanks" dxfId="1996" priority="1849">
      <formula>LEN(TRIM(N49))=0</formula>
    </cfRule>
  </conditionalFormatting>
  <conditionalFormatting sqref="R50">
    <cfRule type="expression" dxfId="1995" priority="1847">
      <formula>OR(CR50="Favorable",CS50="Favorable",CT50="Favorable",CU50="Favorable")</formula>
    </cfRule>
    <cfRule type="expression" dxfId="1994" priority="1848">
      <formula>OR(AX50="Favorable",AY50="Favorable",AZ50="Favorable",BA50="Favorable")</formula>
    </cfRule>
  </conditionalFormatting>
  <conditionalFormatting sqref="O50">
    <cfRule type="expression" dxfId="1993" priority="1845">
      <formula>(CO50="Favorable")</formula>
    </cfRule>
    <cfRule type="expression" dxfId="1992" priority="1846">
      <formula>(AU50="Favorable")</formula>
    </cfRule>
  </conditionalFormatting>
  <conditionalFormatting sqref="P50">
    <cfRule type="expression" dxfId="1991" priority="1843">
      <formula>(CP50="Favorable")</formula>
    </cfRule>
    <cfRule type="expression" dxfId="1990" priority="1844">
      <formula>(AV50="Favorable")</formula>
    </cfRule>
  </conditionalFormatting>
  <conditionalFormatting sqref="Q50">
    <cfRule type="expression" dxfId="1989" priority="1841">
      <formula>(CQ50="Favorable")</formula>
    </cfRule>
    <cfRule type="expression" dxfId="1988" priority="1842">
      <formula>(AW50="Favorable")</formula>
    </cfRule>
  </conditionalFormatting>
  <conditionalFormatting sqref="O50:R50">
    <cfRule type="containsBlanks" dxfId="1987" priority="1840">
      <formula>LEN(TRIM(O50))=0</formula>
    </cfRule>
  </conditionalFormatting>
  <conditionalFormatting sqref="N50">
    <cfRule type="expression" dxfId="1986" priority="1838">
      <formula>(CN50="Favorable")</formula>
    </cfRule>
    <cfRule type="expression" dxfId="1985" priority="1839">
      <formula>(AT50="Favorable")</formula>
    </cfRule>
  </conditionalFormatting>
  <conditionalFormatting sqref="N50">
    <cfRule type="containsBlanks" dxfId="1984" priority="1837">
      <formula>LEN(TRIM(N50))=0</formula>
    </cfRule>
  </conditionalFormatting>
  <conditionalFormatting sqref="R51">
    <cfRule type="expression" dxfId="1983" priority="1835">
      <formula>OR(CR51="Favorable",CS51="Favorable",CT51="Favorable",CU51="Favorable")</formula>
    </cfRule>
    <cfRule type="expression" dxfId="1982" priority="1836">
      <formula>OR(AX51="Favorable",AY51="Favorable",AZ51="Favorable",BA51="Favorable")</formula>
    </cfRule>
  </conditionalFormatting>
  <conditionalFormatting sqref="O51">
    <cfRule type="expression" dxfId="1981" priority="1833">
      <formula>(CO51="Favorable")</formula>
    </cfRule>
    <cfRule type="expression" dxfId="1980" priority="1834">
      <formula>(AU51="Favorable")</formula>
    </cfRule>
  </conditionalFormatting>
  <conditionalFormatting sqref="P51">
    <cfRule type="expression" dxfId="1979" priority="1831">
      <formula>(CP51="Favorable")</formula>
    </cfRule>
    <cfRule type="expression" dxfId="1978" priority="1832">
      <formula>(AV51="Favorable")</formula>
    </cfRule>
  </conditionalFormatting>
  <conditionalFormatting sqref="Q51">
    <cfRule type="expression" dxfId="1977" priority="1829">
      <formula>(CQ51="Favorable")</formula>
    </cfRule>
    <cfRule type="expression" dxfId="1976" priority="1830">
      <formula>(AW51="Favorable")</formula>
    </cfRule>
  </conditionalFormatting>
  <conditionalFormatting sqref="O51:R51">
    <cfRule type="containsBlanks" dxfId="1975" priority="1828">
      <formula>LEN(TRIM(O51))=0</formula>
    </cfRule>
  </conditionalFormatting>
  <conditionalFormatting sqref="N51">
    <cfRule type="expression" dxfId="1974" priority="1826">
      <formula>(CN51="Favorable")</formula>
    </cfRule>
    <cfRule type="expression" dxfId="1973" priority="1827">
      <formula>(AT51="Favorable")</formula>
    </cfRule>
  </conditionalFormatting>
  <conditionalFormatting sqref="N51">
    <cfRule type="containsBlanks" dxfId="1972" priority="1825">
      <formula>LEN(TRIM(N51))=0</formula>
    </cfRule>
  </conditionalFormatting>
  <conditionalFormatting sqref="R52">
    <cfRule type="expression" dxfId="1971" priority="1823">
      <formula>OR(CR52="Favorable",CS52="Favorable",CT52="Favorable",CU52="Favorable")</formula>
    </cfRule>
    <cfRule type="expression" dxfId="1970" priority="1824">
      <formula>OR(AX52="Favorable",AY52="Favorable",AZ52="Favorable",BA52="Favorable")</formula>
    </cfRule>
  </conditionalFormatting>
  <conditionalFormatting sqref="O52">
    <cfRule type="expression" dxfId="1969" priority="1821">
      <formula>(CO52="Favorable")</formula>
    </cfRule>
    <cfRule type="expression" dxfId="1968" priority="1822">
      <formula>(AU52="Favorable")</formula>
    </cfRule>
  </conditionalFormatting>
  <conditionalFormatting sqref="P52">
    <cfRule type="expression" dxfId="1967" priority="1819">
      <formula>(CP52="Favorable")</formula>
    </cfRule>
    <cfRule type="expression" dxfId="1966" priority="1820">
      <formula>(AV52="Favorable")</formula>
    </cfRule>
  </conditionalFormatting>
  <conditionalFormatting sqref="Q52">
    <cfRule type="expression" dxfId="1965" priority="1817">
      <formula>(CQ52="Favorable")</formula>
    </cfRule>
    <cfRule type="expression" dxfId="1964" priority="1818">
      <formula>(AW52="Favorable")</formula>
    </cfRule>
  </conditionalFormatting>
  <conditionalFormatting sqref="O52:R52">
    <cfRule type="containsBlanks" dxfId="1963" priority="1816">
      <formula>LEN(TRIM(O52))=0</formula>
    </cfRule>
  </conditionalFormatting>
  <conditionalFormatting sqref="N52">
    <cfRule type="expression" dxfId="1962" priority="1814">
      <formula>(CN52="Favorable")</formula>
    </cfRule>
    <cfRule type="expression" dxfId="1961" priority="1815">
      <formula>(AT52="Favorable")</formula>
    </cfRule>
  </conditionalFormatting>
  <conditionalFormatting sqref="N52">
    <cfRule type="containsBlanks" dxfId="1960" priority="1813">
      <formula>LEN(TRIM(N52))=0</formula>
    </cfRule>
  </conditionalFormatting>
  <conditionalFormatting sqref="R53">
    <cfRule type="expression" dxfId="1959" priority="1811">
      <formula>OR(CR53="Favorable",CS53="Favorable",CT53="Favorable",CU53="Favorable")</formula>
    </cfRule>
    <cfRule type="expression" dxfId="1958" priority="1812">
      <formula>OR(AX53="Favorable",AY53="Favorable",AZ53="Favorable",BA53="Favorable")</formula>
    </cfRule>
  </conditionalFormatting>
  <conditionalFormatting sqref="O53">
    <cfRule type="expression" dxfId="1957" priority="1809">
      <formula>(CO53="Favorable")</formula>
    </cfRule>
    <cfRule type="expression" dxfId="1956" priority="1810">
      <formula>(AU53="Favorable")</formula>
    </cfRule>
  </conditionalFormatting>
  <conditionalFormatting sqref="P53">
    <cfRule type="expression" dxfId="1955" priority="1807">
      <formula>(CP53="Favorable")</formula>
    </cfRule>
    <cfRule type="expression" dxfId="1954" priority="1808">
      <formula>(AV53="Favorable")</formula>
    </cfRule>
  </conditionalFormatting>
  <conditionalFormatting sqref="Q53">
    <cfRule type="expression" dxfId="1953" priority="1805">
      <formula>(CQ53="Favorable")</formula>
    </cfRule>
    <cfRule type="expression" dxfId="1952" priority="1806">
      <formula>(AW53="Favorable")</formula>
    </cfRule>
  </conditionalFormatting>
  <conditionalFormatting sqref="O53:R53">
    <cfRule type="containsBlanks" dxfId="1951" priority="1804">
      <formula>LEN(TRIM(O53))=0</formula>
    </cfRule>
  </conditionalFormatting>
  <conditionalFormatting sqref="N53">
    <cfRule type="expression" dxfId="1950" priority="1802">
      <formula>(CN53="Favorable")</formula>
    </cfRule>
    <cfRule type="expression" dxfId="1949" priority="1803">
      <formula>(AT53="Favorable")</formula>
    </cfRule>
  </conditionalFormatting>
  <conditionalFormatting sqref="N53">
    <cfRule type="containsBlanks" dxfId="1948" priority="1801">
      <formula>LEN(TRIM(N53))=0</formula>
    </cfRule>
  </conditionalFormatting>
  <conditionalFormatting sqref="R54">
    <cfRule type="expression" dxfId="1947" priority="1799">
      <formula>OR(CR54="Favorable",CS54="Favorable",CT54="Favorable",CU54="Favorable")</formula>
    </cfRule>
    <cfRule type="expression" dxfId="1946" priority="1800">
      <formula>OR(AX54="Favorable",AY54="Favorable",AZ54="Favorable",BA54="Favorable")</formula>
    </cfRule>
  </conditionalFormatting>
  <conditionalFormatting sqref="O54">
    <cfRule type="expression" dxfId="1945" priority="1797">
      <formula>(CO54="Favorable")</formula>
    </cfRule>
    <cfRule type="expression" dxfId="1944" priority="1798">
      <formula>(AU54="Favorable")</formula>
    </cfRule>
  </conditionalFormatting>
  <conditionalFormatting sqref="P54">
    <cfRule type="expression" dxfId="1943" priority="1795">
      <formula>(CP54="Favorable")</formula>
    </cfRule>
    <cfRule type="expression" dxfId="1942" priority="1796">
      <formula>(AV54="Favorable")</formula>
    </cfRule>
  </conditionalFormatting>
  <conditionalFormatting sqref="Q54">
    <cfRule type="expression" dxfId="1941" priority="1793">
      <formula>(CQ54="Favorable")</formula>
    </cfRule>
    <cfRule type="expression" dxfId="1940" priority="1794">
      <formula>(AW54="Favorable")</formula>
    </cfRule>
  </conditionalFormatting>
  <conditionalFormatting sqref="O54:R54">
    <cfRule type="containsBlanks" dxfId="1939" priority="1792">
      <formula>LEN(TRIM(O54))=0</formula>
    </cfRule>
  </conditionalFormatting>
  <conditionalFormatting sqref="N54">
    <cfRule type="expression" dxfId="1938" priority="1790">
      <formula>(CN54="Favorable")</formula>
    </cfRule>
    <cfRule type="expression" dxfId="1937" priority="1791">
      <formula>(AT54="Favorable")</formula>
    </cfRule>
  </conditionalFormatting>
  <conditionalFormatting sqref="N54">
    <cfRule type="containsBlanks" dxfId="1936" priority="1789">
      <formula>LEN(TRIM(N54))=0</formula>
    </cfRule>
  </conditionalFormatting>
  <conditionalFormatting sqref="R55">
    <cfRule type="expression" dxfId="1935" priority="1787">
      <formula>OR(CR55="Favorable",CS55="Favorable",CT55="Favorable",CU55="Favorable")</formula>
    </cfRule>
    <cfRule type="expression" dxfId="1934" priority="1788">
      <formula>OR(AX55="Favorable",AY55="Favorable",AZ55="Favorable",BA55="Favorable")</formula>
    </cfRule>
  </conditionalFormatting>
  <conditionalFormatting sqref="O55">
    <cfRule type="expression" dxfId="1933" priority="1785">
      <formula>(CO55="Favorable")</formula>
    </cfRule>
    <cfRule type="expression" dxfId="1932" priority="1786">
      <formula>(AU55="Favorable")</formula>
    </cfRule>
  </conditionalFormatting>
  <conditionalFormatting sqref="P55">
    <cfRule type="expression" dxfId="1931" priority="1783">
      <formula>(CP55="Favorable")</formula>
    </cfRule>
    <cfRule type="expression" dxfId="1930" priority="1784">
      <formula>(AV55="Favorable")</formula>
    </cfRule>
  </conditionalFormatting>
  <conditionalFormatting sqref="Q55">
    <cfRule type="expression" dxfId="1929" priority="1781">
      <formula>(CQ55="Favorable")</formula>
    </cfRule>
    <cfRule type="expression" dxfId="1928" priority="1782">
      <formula>(AW55="Favorable")</formula>
    </cfRule>
  </conditionalFormatting>
  <conditionalFormatting sqref="O55:R55">
    <cfRule type="containsBlanks" dxfId="1927" priority="1780">
      <formula>LEN(TRIM(O55))=0</formula>
    </cfRule>
  </conditionalFormatting>
  <conditionalFormatting sqref="N55">
    <cfRule type="expression" dxfId="1926" priority="1778">
      <formula>(CN55="Favorable")</formula>
    </cfRule>
    <cfRule type="expression" dxfId="1925" priority="1779">
      <formula>(AT55="Favorable")</formula>
    </cfRule>
  </conditionalFormatting>
  <conditionalFormatting sqref="N55">
    <cfRule type="containsBlanks" dxfId="1924" priority="1777">
      <formula>LEN(TRIM(N55))=0</formula>
    </cfRule>
  </conditionalFormatting>
  <conditionalFormatting sqref="R56">
    <cfRule type="expression" dxfId="1923" priority="1775">
      <formula>OR(CR56="Favorable",CS56="Favorable",CT56="Favorable",CU56="Favorable")</formula>
    </cfRule>
    <cfRule type="expression" dxfId="1922" priority="1776">
      <formula>OR(AX56="Favorable",AY56="Favorable",AZ56="Favorable",BA56="Favorable")</formula>
    </cfRule>
  </conditionalFormatting>
  <conditionalFormatting sqref="O56">
    <cfRule type="expression" dxfId="1921" priority="1773">
      <formula>(CO56="Favorable")</formula>
    </cfRule>
    <cfRule type="expression" dxfId="1920" priority="1774">
      <formula>(AU56="Favorable")</formula>
    </cfRule>
  </conditionalFormatting>
  <conditionalFormatting sqref="P56">
    <cfRule type="expression" dxfId="1919" priority="1771">
      <formula>(CP56="Favorable")</formula>
    </cfRule>
    <cfRule type="expression" dxfId="1918" priority="1772">
      <formula>(AV56="Favorable")</formula>
    </cfRule>
  </conditionalFormatting>
  <conditionalFormatting sqref="Q56">
    <cfRule type="expression" dxfId="1917" priority="1769">
      <formula>(CQ56="Favorable")</formula>
    </cfRule>
    <cfRule type="expression" dxfId="1916" priority="1770">
      <formula>(AW56="Favorable")</formula>
    </cfRule>
  </conditionalFormatting>
  <conditionalFormatting sqref="O56:R56">
    <cfRule type="containsBlanks" dxfId="1915" priority="1768">
      <formula>LEN(TRIM(O56))=0</formula>
    </cfRule>
  </conditionalFormatting>
  <conditionalFormatting sqref="N56">
    <cfRule type="expression" dxfId="1914" priority="1766">
      <formula>(CN56="Favorable")</formula>
    </cfRule>
    <cfRule type="expression" dxfId="1913" priority="1767">
      <formula>(AT56="Favorable")</formula>
    </cfRule>
  </conditionalFormatting>
  <conditionalFormatting sqref="N56">
    <cfRule type="containsBlanks" dxfId="1912" priority="1765">
      <formula>LEN(TRIM(N56))=0</formula>
    </cfRule>
  </conditionalFormatting>
  <conditionalFormatting sqref="R57">
    <cfRule type="expression" dxfId="1911" priority="1763">
      <formula>OR(CR57="Favorable",CS57="Favorable",CT57="Favorable",CU57="Favorable")</formula>
    </cfRule>
    <cfRule type="expression" dxfId="1910" priority="1764">
      <formula>OR(AX57="Favorable",AY57="Favorable",AZ57="Favorable",BA57="Favorable")</formula>
    </cfRule>
  </conditionalFormatting>
  <conditionalFormatting sqref="O57">
    <cfRule type="expression" dxfId="1909" priority="1761">
      <formula>(CO57="Favorable")</formula>
    </cfRule>
    <cfRule type="expression" dxfId="1908" priority="1762">
      <formula>(AU57="Favorable")</formula>
    </cfRule>
  </conditionalFormatting>
  <conditionalFormatting sqref="P57">
    <cfRule type="expression" dxfId="1907" priority="1759">
      <formula>(CP57="Favorable")</formula>
    </cfRule>
    <cfRule type="expression" dxfId="1906" priority="1760">
      <formula>(AV57="Favorable")</formula>
    </cfRule>
  </conditionalFormatting>
  <conditionalFormatting sqref="Q57">
    <cfRule type="expression" dxfId="1905" priority="1757">
      <formula>(CQ57="Favorable")</formula>
    </cfRule>
    <cfRule type="expression" dxfId="1904" priority="1758">
      <formula>(AW57="Favorable")</formula>
    </cfRule>
  </conditionalFormatting>
  <conditionalFormatting sqref="O57:R57">
    <cfRule type="containsBlanks" dxfId="1903" priority="1756">
      <formula>LEN(TRIM(O57))=0</formula>
    </cfRule>
  </conditionalFormatting>
  <conditionalFormatting sqref="N57">
    <cfRule type="expression" dxfId="1902" priority="1754">
      <formula>(CN57="Favorable")</formula>
    </cfRule>
    <cfRule type="expression" dxfId="1901" priority="1755">
      <formula>(AT57="Favorable")</formula>
    </cfRule>
  </conditionalFormatting>
  <conditionalFormatting sqref="N57">
    <cfRule type="containsBlanks" dxfId="1900" priority="1753">
      <formula>LEN(TRIM(N57))=0</formula>
    </cfRule>
  </conditionalFormatting>
  <conditionalFormatting sqref="R58">
    <cfRule type="expression" dxfId="1899" priority="1751">
      <formula>OR(CR58="Favorable",CS58="Favorable",CT58="Favorable",CU58="Favorable")</formula>
    </cfRule>
    <cfRule type="expression" dxfId="1898" priority="1752">
      <formula>OR(AX58="Favorable",AY58="Favorable",AZ58="Favorable",BA58="Favorable")</formula>
    </cfRule>
  </conditionalFormatting>
  <conditionalFormatting sqref="O58">
    <cfRule type="expression" dxfId="1897" priority="1749">
      <formula>(CO58="Favorable")</formula>
    </cfRule>
    <cfRule type="expression" dxfId="1896" priority="1750">
      <formula>(AU58="Favorable")</formula>
    </cfRule>
  </conditionalFormatting>
  <conditionalFormatting sqref="P58">
    <cfRule type="expression" dxfId="1895" priority="1747">
      <formula>(CP58="Favorable")</formula>
    </cfRule>
    <cfRule type="expression" dxfId="1894" priority="1748">
      <formula>(AV58="Favorable")</formula>
    </cfRule>
  </conditionalFormatting>
  <conditionalFormatting sqref="Q58">
    <cfRule type="expression" dxfId="1893" priority="1745">
      <formula>(CQ58="Favorable")</formula>
    </cfRule>
    <cfRule type="expression" dxfId="1892" priority="1746">
      <formula>(AW58="Favorable")</formula>
    </cfRule>
  </conditionalFormatting>
  <conditionalFormatting sqref="O58:R58">
    <cfRule type="containsBlanks" dxfId="1891" priority="1744">
      <formula>LEN(TRIM(O58))=0</formula>
    </cfRule>
  </conditionalFormatting>
  <conditionalFormatting sqref="N58">
    <cfRule type="expression" dxfId="1890" priority="1742">
      <formula>(CN58="Favorable")</formula>
    </cfRule>
    <cfRule type="expression" dxfId="1889" priority="1743">
      <formula>(AT58="Favorable")</formula>
    </cfRule>
  </conditionalFormatting>
  <conditionalFormatting sqref="N58">
    <cfRule type="containsBlanks" dxfId="1888" priority="1741">
      <formula>LEN(TRIM(N58))=0</formula>
    </cfRule>
  </conditionalFormatting>
  <conditionalFormatting sqref="R59">
    <cfRule type="expression" dxfId="1887" priority="1739">
      <formula>OR(CR59="Favorable",CS59="Favorable",CT59="Favorable",CU59="Favorable")</formula>
    </cfRule>
    <cfRule type="expression" dxfId="1886" priority="1740">
      <formula>OR(AX59="Favorable",AY59="Favorable",AZ59="Favorable",BA59="Favorable")</formula>
    </cfRule>
  </conditionalFormatting>
  <conditionalFormatting sqref="O59">
    <cfRule type="expression" dxfId="1885" priority="1737">
      <formula>(CO59="Favorable")</formula>
    </cfRule>
    <cfRule type="expression" dxfId="1884" priority="1738">
      <formula>(AU59="Favorable")</formula>
    </cfRule>
  </conditionalFormatting>
  <conditionalFormatting sqref="P59">
    <cfRule type="expression" dxfId="1883" priority="1735">
      <formula>(CP59="Favorable")</formula>
    </cfRule>
    <cfRule type="expression" dxfId="1882" priority="1736">
      <formula>(AV59="Favorable")</formula>
    </cfRule>
  </conditionalFormatting>
  <conditionalFormatting sqref="Q59">
    <cfRule type="expression" dxfId="1881" priority="1733">
      <formula>(CQ59="Favorable")</formula>
    </cfRule>
    <cfRule type="expression" dxfId="1880" priority="1734">
      <formula>(AW59="Favorable")</formula>
    </cfRule>
  </conditionalFormatting>
  <conditionalFormatting sqref="O59:R59">
    <cfRule type="containsBlanks" dxfId="1879" priority="1732">
      <formula>LEN(TRIM(O59))=0</formula>
    </cfRule>
  </conditionalFormatting>
  <conditionalFormatting sqref="N59">
    <cfRule type="expression" dxfId="1878" priority="1730">
      <formula>(CN59="Favorable")</formula>
    </cfRule>
    <cfRule type="expression" dxfId="1877" priority="1731">
      <formula>(AT59="Favorable")</formula>
    </cfRule>
  </conditionalFormatting>
  <conditionalFormatting sqref="N59">
    <cfRule type="containsBlanks" dxfId="1876" priority="1729">
      <formula>LEN(TRIM(N59))=0</formula>
    </cfRule>
  </conditionalFormatting>
  <conditionalFormatting sqref="R60">
    <cfRule type="expression" dxfId="1875" priority="1727">
      <formula>OR(CR60="Favorable",CS60="Favorable",CT60="Favorable",CU60="Favorable")</formula>
    </cfRule>
    <cfRule type="expression" dxfId="1874" priority="1728">
      <formula>OR(AX60="Favorable",AY60="Favorable",AZ60="Favorable",BA60="Favorable")</formula>
    </cfRule>
  </conditionalFormatting>
  <conditionalFormatting sqref="O60">
    <cfRule type="expression" dxfId="1873" priority="1725">
      <formula>(CO60="Favorable")</formula>
    </cfRule>
    <cfRule type="expression" dxfId="1872" priority="1726">
      <formula>(AU60="Favorable")</formula>
    </cfRule>
  </conditionalFormatting>
  <conditionalFormatting sqref="P60">
    <cfRule type="expression" dxfId="1871" priority="1723">
      <formula>(CP60="Favorable")</formula>
    </cfRule>
    <cfRule type="expression" dxfId="1870" priority="1724">
      <formula>(AV60="Favorable")</formula>
    </cfRule>
  </conditionalFormatting>
  <conditionalFormatting sqref="Q60">
    <cfRule type="expression" dxfId="1869" priority="1721">
      <formula>(CQ60="Favorable")</formula>
    </cfRule>
    <cfRule type="expression" dxfId="1868" priority="1722">
      <formula>(AW60="Favorable")</formula>
    </cfRule>
  </conditionalFormatting>
  <conditionalFormatting sqref="O60:R60">
    <cfRule type="containsBlanks" dxfId="1867" priority="1720">
      <formula>LEN(TRIM(O60))=0</formula>
    </cfRule>
  </conditionalFormatting>
  <conditionalFormatting sqref="N60">
    <cfRule type="expression" dxfId="1866" priority="1718">
      <formula>(CN60="Favorable")</formula>
    </cfRule>
    <cfRule type="expression" dxfId="1865" priority="1719">
      <formula>(AT60="Favorable")</formula>
    </cfRule>
  </conditionalFormatting>
  <conditionalFormatting sqref="N60">
    <cfRule type="containsBlanks" dxfId="1864" priority="1717">
      <formula>LEN(TRIM(N60))=0</formula>
    </cfRule>
  </conditionalFormatting>
  <conditionalFormatting sqref="R61">
    <cfRule type="expression" dxfId="1863" priority="1715">
      <formula>OR(CR61="Favorable",CS61="Favorable",CT61="Favorable",CU61="Favorable")</formula>
    </cfRule>
    <cfRule type="expression" dxfId="1862" priority="1716">
      <formula>OR(AX61="Favorable",AY61="Favorable",AZ61="Favorable",BA61="Favorable")</formula>
    </cfRule>
  </conditionalFormatting>
  <conditionalFormatting sqref="O61">
    <cfRule type="expression" dxfId="1861" priority="1713">
      <formula>(CO61="Favorable")</formula>
    </cfRule>
    <cfRule type="expression" dxfId="1860" priority="1714">
      <formula>(AU61="Favorable")</formula>
    </cfRule>
  </conditionalFormatting>
  <conditionalFormatting sqref="P61">
    <cfRule type="expression" dxfId="1859" priority="1711">
      <formula>(CP61="Favorable")</formula>
    </cfRule>
    <cfRule type="expression" dxfId="1858" priority="1712">
      <formula>(AV61="Favorable")</formula>
    </cfRule>
  </conditionalFormatting>
  <conditionalFormatting sqref="Q61">
    <cfRule type="expression" dxfId="1857" priority="1709">
      <formula>(CQ61="Favorable")</formula>
    </cfRule>
    <cfRule type="expression" dxfId="1856" priority="1710">
      <formula>(AW61="Favorable")</formula>
    </cfRule>
  </conditionalFormatting>
  <conditionalFormatting sqref="O61:R61">
    <cfRule type="containsBlanks" dxfId="1855" priority="1708">
      <formula>LEN(TRIM(O61))=0</formula>
    </cfRule>
  </conditionalFormatting>
  <conditionalFormatting sqref="N61">
    <cfRule type="expression" dxfId="1854" priority="1706">
      <formula>(CN61="Favorable")</formula>
    </cfRule>
    <cfRule type="expression" dxfId="1853" priority="1707">
      <formula>(AT61="Favorable")</formula>
    </cfRule>
  </conditionalFormatting>
  <conditionalFormatting sqref="N61">
    <cfRule type="containsBlanks" dxfId="1852" priority="1705">
      <formula>LEN(TRIM(N61))=0</formula>
    </cfRule>
  </conditionalFormatting>
  <conditionalFormatting sqref="R62">
    <cfRule type="expression" dxfId="1851" priority="1703">
      <formula>OR(CR62="Favorable",CS62="Favorable",CT62="Favorable",CU62="Favorable")</formula>
    </cfRule>
    <cfRule type="expression" dxfId="1850" priority="1704">
      <formula>OR(AX62="Favorable",AY62="Favorable",AZ62="Favorable",BA62="Favorable")</formula>
    </cfRule>
  </conditionalFormatting>
  <conditionalFormatting sqref="O62">
    <cfRule type="expression" dxfId="1849" priority="1701">
      <formula>(CO62="Favorable")</formula>
    </cfRule>
    <cfRule type="expression" dxfId="1848" priority="1702">
      <formula>(AU62="Favorable")</formula>
    </cfRule>
  </conditionalFormatting>
  <conditionalFormatting sqref="P62">
    <cfRule type="expression" dxfId="1847" priority="1699">
      <formula>(CP62="Favorable")</formula>
    </cfRule>
    <cfRule type="expression" dxfId="1846" priority="1700">
      <formula>(AV62="Favorable")</formula>
    </cfRule>
  </conditionalFormatting>
  <conditionalFormatting sqref="Q62">
    <cfRule type="expression" dxfId="1845" priority="1697">
      <formula>(CQ62="Favorable")</formula>
    </cfRule>
    <cfRule type="expression" dxfId="1844" priority="1698">
      <formula>(AW62="Favorable")</formula>
    </cfRule>
  </conditionalFormatting>
  <conditionalFormatting sqref="O62:R62">
    <cfRule type="containsBlanks" dxfId="1843" priority="1696">
      <formula>LEN(TRIM(O62))=0</formula>
    </cfRule>
  </conditionalFormatting>
  <conditionalFormatting sqref="N62">
    <cfRule type="expression" dxfId="1842" priority="1694">
      <formula>(CN62="Favorable")</formula>
    </cfRule>
    <cfRule type="expression" dxfId="1841" priority="1695">
      <formula>(AT62="Favorable")</formula>
    </cfRule>
  </conditionalFormatting>
  <conditionalFormatting sqref="N62">
    <cfRule type="containsBlanks" dxfId="1840" priority="1693">
      <formula>LEN(TRIM(N62))=0</formula>
    </cfRule>
  </conditionalFormatting>
  <conditionalFormatting sqref="R63">
    <cfRule type="expression" dxfId="1839" priority="1691">
      <formula>OR(CR63="Favorable",CS63="Favorable",CT63="Favorable",CU63="Favorable")</formula>
    </cfRule>
    <cfRule type="expression" dxfId="1838" priority="1692">
      <formula>OR(AX63="Favorable",AY63="Favorable",AZ63="Favorable",BA63="Favorable")</formula>
    </cfRule>
  </conditionalFormatting>
  <conditionalFormatting sqref="O63">
    <cfRule type="expression" dxfId="1837" priority="1689">
      <formula>(CO63="Favorable")</formula>
    </cfRule>
    <cfRule type="expression" dxfId="1836" priority="1690">
      <formula>(AU63="Favorable")</formula>
    </cfRule>
  </conditionalFormatting>
  <conditionalFormatting sqref="P63">
    <cfRule type="expression" dxfId="1835" priority="1687">
      <formula>(CP63="Favorable")</formula>
    </cfRule>
    <cfRule type="expression" dxfId="1834" priority="1688">
      <formula>(AV63="Favorable")</formula>
    </cfRule>
  </conditionalFormatting>
  <conditionalFormatting sqref="Q63">
    <cfRule type="expression" dxfId="1833" priority="1685">
      <formula>(CQ63="Favorable")</formula>
    </cfRule>
    <cfRule type="expression" dxfId="1832" priority="1686">
      <formula>(AW63="Favorable")</formula>
    </cfRule>
  </conditionalFormatting>
  <conditionalFormatting sqref="O63:R63">
    <cfRule type="containsBlanks" dxfId="1831" priority="1684">
      <formula>LEN(TRIM(O63))=0</formula>
    </cfRule>
  </conditionalFormatting>
  <conditionalFormatting sqref="N63">
    <cfRule type="expression" dxfId="1830" priority="1682">
      <formula>(CN63="Favorable")</formula>
    </cfRule>
    <cfRule type="expression" dxfId="1829" priority="1683">
      <formula>(AT63="Favorable")</formula>
    </cfRule>
  </conditionalFormatting>
  <conditionalFormatting sqref="N63">
    <cfRule type="containsBlanks" dxfId="1828" priority="1681">
      <formula>LEN(TRIM(N63))=0</formula>
    </cfRule>
  </conditionalFormatting>
  <conditionalFormatting sqref="R64">
    <cfRule type="expression" dxfId="1827" priority="1679">
      <formula>OR(CR64="Favorable",CS64="Favorable",CT64="Favorable",CU64="Favorable")</formula>
    </cfRule>
    <cfRule type="expression" dxfId="1826" priority="1680">
      <formula>OR(AX64="Favorable",AY64="Favorable",AZ64="Favorable",BA64="Favorable")</formula>
    </cfRule>
  </conditionalFormatting>
  <conditionalFormatting sqref="O64">
    <cfRule type="expression" dxfId="1825" priority="1677">
      <formula>(CO64="Favorable")</formula>
    </cfRule>
    <cfRule type="expression" dxfId="1824" priority="1678">
      <formula>(AU64="Favorable")</formula>
    </cfRule>
  </conditionalFormatting>
  <conditionalFormatting sqref="P64">
    <cfRule type="expression" dxfId="1823" priority="1675">
      <formula>(CP64="Favorable")</formula>
    </cfRule>
    <cfRule type="expression" dxfId="1822" priority="1676">
      <formula>(AV64="Favorable")</formula>
    </cfRule>
  </conditionalFormatting>
  <conditionalFormatting sqref="Q64">
    <cfRule type="expression" dxfId="1821" priority="1673">
      <formula>(CQ64="Favorable")</formula>
    </cfRule>
    <cfRule type="expression" dxfId="1820" priority="1674">
      <formula>(AW64="Favorable")</formula>
    </cfRule>
  </conditionalFormatting>
  <conditionalFormatting sqref="O64:R64">
    <cfRule type="containsBlanks" dxfId="1819" priority="1672">
      <formula>LEN(TRIM(O64))=0</formula>
    </cfRule>
  </conditionalFormatting>
  <conditionalFormatting sqref="N64">
    <cfRule type="expression" dxfId="1818" priority="1670">
      <formula>(CN64="Favorable")</formula>
    </cfRule>
    <cfRule type="expression" dxfId="1817" priority="1671">
      <formula>(AT64="Favorable")</formula>
    </cfRule>
  </conditionalFormatting>
  <conditionalFormatting sqref="N64">
    <cfRule type="containsBlanks" dxfId="1816" priority="1669">
      <formula>LEN(TRIM(N64))=0</formula>
    </cfRule>
  </conditionalFormatting>
  <conditionalFormatting sqref="R65">
    <cfRule type="expression" dxfId="1815" priority="1667">
      <formula>OR(CR65="Favorable",CS65="Favorable",CT65="Favorable",CU65="Favorable")</formula>
    </cfRule>
    <cfRule type="expression" dxfId="1814" priority="1668">
      <formula>OR(AX65="Favorable",AY65="Favorable",AZ65="Favorable",BA65="Favorable")</formula>
    </cfRule>
  </conditionalFormatting>
  <conditionalFormatting sqref="O65">
    <cfRule type="expression" dxfId="1813" priority="1665">
      <formula>(CO65="Favorable")</formula>
    </cfRule>
    <cfRule type="expression" dxfId="1812" priority="1666">
      <formula>(AU65="Favorable")</formula>
    </cfRule>
  </conditionalFormatting>
  <conditionalFormatting sqref="P65">
    <cfRule type="expression" dxfId="1811" priority="1663">
      <formula>(CP65="Favorable")</formula>
    </cfRule>
    <cfRule type="expression" dxfId="1810" priority="1664">
      <formula>(AV65="Favorable")</formula>
    </cfRule>
  </conditionalFormatting>
  <conditionalFormatting sqref="Q65">
    <cfRule type="expression" dxfId="1809" priority="1661">
      <formula>(CQ65="Favorable")</formula>
    </cfRule>
    <cfRule type="expression" dxfId="1808" priority="1662">
      <formula>(AW65="Favorable")</formula>
    </cfRule>
  </conditionalFormatting>
  <conditionalFormatting sqref="O65:R65">
    <cfRule type="containsBlanks" dxfId="1807" priority="1660">
      <formula>LEN(TRIM(O65))=0</formula>
    </cfRule>
  </conditionalFormatting>
  <conditionalFormatting sqref="N65">
    <cfRule type="expression" dxfId="1806" priority="1658">
      <formula>(CN65="Favorable")</formula>
    </cfRule>
    <cfRule type="expression" dxfId="1805" priority="1659">
      <formula>(AT65="Favorable")</formula>
    </cfRule>
  </conditionalFormatting>
  <conditionalFormatting sqref="N65">
    <cfRule type="containsBlanks" dxfId="1804" priority="1657">
      <formula>LEN(TRIM(N65))=0</formula>
    </cfRule>
  </conditionalFormatting>
  <conditionalFormatting sqref="R66">
    <cfRule type="expression" dxfId="1803" priority="1655">
      <formula>OR(CR66="Favorable",CS66="Favorable",CT66="Favorable",CU66="Favorable")</formula>
    </cfRule>
    <cfRule type="expression" dxfId="1802" priority="1656">
      <formula>OR(AX66="Favorable",AY66="Favorable",AZ66="Favorable",BA66="Favorable")</formula>
    </cfRule>
  </conditionalFormatting>
  <conditionalFormatting sqref="O66">
    <cfRule type="expression" dxfId="1801" priority="1653">
      <formula>(CO66="Favorable")</formula>
    </cfRule>
    <cfRule type="expression" dxfId="1800" priority="1654">
      <formula>(AU66="Favorable")</formula>
    </cfRule>
  </conditionalFormatting>
  <conditionalFormatting sqref="P66">
    <cfRule type="expression" dxfId="1799" priority="1651">
      <formula>(CP66="Favorable")</formula>
    </cfRule>
    <cfRule type="expression" dxfId="1798" priority="1652">
      <formula>(AV66="Favorable")</formula>
    </cfRule>
  </conditionalFormatting>
  <conditionalFormatting sqref="Q66">
    <cfRule type="expression" dxfId="1797" priority="1649">
      <formula>(CQ66="Favorable")</formula>
    </cfRule>
    <cfRule type="expression" dxfId="1796" priority="1650">
      <formula>(AW66="Favorable")</formula>
    </cfRule>
  </conditionalFormatting>
  <conditionalFormatting sqref="O66:R66">
    <cfRule type="containsBlanks" dxfId="1795" priority="1648">
      <formula>LEN(TRIM(O66))=0</formula>
    </cfRule>
  </conditionalFormatting>
  <conditionalFormatting sqref="N66">
    <cfRule type="expression" dxfId="1794" priority="1646">
      <formula>(CN66="Favorable")</formula>
    </cfRule>
    <cfRule type="expression" dxfId="1793" priority="1647">
      <formula>(AT66="Favorable")</formula>
    </cfRule>
  </conditionalFormatting>
  <conditionalFormatting sqref="N66">
    <cfRule type="containsBlanks" dxfId="1792" priority="1645">
      <formula>LEN(TRIM(N66))=0</formula>
    </cfRule>
  </conditionalFormatting>
  <conditionalFormatting sqref="R67">
    <cfRule type="expression" dxfId="1791" priority="1643">
      <formula>OR(CR67="Favorable",CS67="Favorable",CT67="Favorable",CU67="Favorable")</formula>
    </cfRule>
    <cfRule type="expression" dxfId="1790" priority="1644">
      <formula>OR(AX67="Favorable",AY67="Favorable",AZ67="Favorable",BA67="Favorable")</formula>
    </cfRule>
  </conditionalFormatting>
  <conditionalFormatting sqref="O67">
    <cfRule type="expression" dxfId="1789" priority="1641">
      <formula>(CO67="Favorable")</formula>
    </cfRule>
    <cfRule type="expression" dxfId="1788" priority="1642">
      <formula>(AU67="Favorable")</formula>
    </cfRule>
  </conditionalFormatting>
  <conditionalFormatting sqref="P67">
    <cfRule type="expression" dxfId="1787" priority="1639">
      <formula>(CP67="Favorable")</formula>
    </cfRule>
    <cfRule type="expression" dxfId="1786" priority="1640">
      <formula>(AV67="Favorable")</formula>
    </cfRule>
  </conditionalFormatting>
  <conditionalFormatting sqref="Q67">
    <cfRule type="expression" dxfId="1785" priority="1637">
      <formula>(CQ67="Favorable")</formula>
    </cfRule>
    <cfRule type="expression" dxfId="1784" priority="1638">
      <formula>(AW67="Favorable")</formula>
    </cfRule>
  </conditionalFormatting>
  <conditionalFormatting sqref="O67:R67">
    <cfRule type="containsBlanks" dxfId="1783" priority="1636">
      <formula>LEN(TRIM(O67))=0</formula>
    </cfRule>
  </conditionalFormatting>
  <conditionalFormatting sqref="N67">
    <cfRule type="expression" dxfId="1782" priority="1634">
      <formula>(CN67="Favorable")</formula>
    </cfRule>
    <cfRule type="expression" dxfId="1781" priority="1635">
      <formula>(AT67="Favorable")</formula>
    </cfRule>
  </conditionalFormatting>
  <conditionalFormatting sqref="N67">
    <cfRule type="containsBlanks" dxfId="1780" priority="1633">
      <formula>LEN(TRIM(N67))=0</formula>
    </cfRule>
  </conditionalFormatting>
  <conditionalFormatting sqref="R68">
    <cfRule type="expression" dxfId="1779" priority="1631">
      <formula>OR(CR68="Favorable",CS68="Favorable",CT68="Favorable",CU68="Favorable")</formula>
    </cfRule>
    <cfRule type="expression" dxfId="1778" priority="1632">
      <formula>OR(AX68="Favorable",AY68="Favorable",AZ68="Favorable",BA68="Favorable")</formula>
    </cfRule>
  </conditionalFormatting>
  <conditionalFormatting sqref="O68">
    <cfRule type="expression" dxfId="1777" priority="1629">
      <formula>(CO68="Favorable")</formula>
    </cfRule>
    <cfRule type="expression" dxfId="1776" priority="1630">
      <formula>(AU68="Favorable")</formula>
    </cfRule>
  </conditionalFormatting>
  <conditionalFormatting sqref="P68">
    <cfRule type="expression" dxfId="1775" priority="1627">
      <formula>(CP68="Favorable")</formula>
    </cfRule>
    <cfRule type="expression" dxfId="1774" priority="1628">
      <formula>(AV68="Favorable")</formula>
    </cfRule>
  </conditionalFormatting>
  <conditionalFormatting sqref="Q68">
    <cfRule type="expression" dxfId="1773" priority="1625">
      <formula>(CQ68="Favorable")</formula>
    </cfRule>
    <cfRule type="expression" dxfId="1772" priority="1626">
      <formula>(AW68="Favorable")</formula>
    </cfRule>
  </conditionalFormatting>
  <conditionalFormatting sqref="O68:R68">
    <cfRule type="containsBlanks" dxfId="1771" priority="1624">
      <formula>LEN(TRIM(O68))=0</formula>
    </cfRule>
  </conditionalFormatting>
  <conditionalFormatting sqref="N68">
    <cfRule type="expression" dxfId="1770" priority="1622">
      <formula>(CN68="Favorable")</formula>
    </cfRule>
    <cfRule type="expression" dxfId="1769" priority="1623">
      <formula>(AT68="Favorable")</formula>
    </cfRule>
  </conditionalFormatting>
  <conditionalFormatting sqref="N68">
    <cfRule type="containsBlanks" dxfId="1768" priority="1621">
      <formula>LEN(TRIM(N68))=0</formula>
    </cfRule>
  </conditionalFormatting>
  <conditionalFormatting sqref="R69">
    <cfRule type="expression" dxfId="1767" priority="1619">
      <formula>OR(CR69="Favorable",CS69="Favorable",CT69="Favorable",CU69="Favorable")</formula>
    </cfRule>
    <cfRule type="expression" dxfId="1766" priority="1620">
      <formula>OR(AX69="Favorable",AY69="Favorable",AZ69="Favorable",BA69="Favorable")</formula>
    </cfRule>
  </conditionalFormatting>
  <conditionalFormatting sqref="O69">
    <cfRule type="expression" dxfId="1765" priority="1617">
      <formula>(CO69="Favorable")</formula>
    </cfRule>
    <cfRule type="expression" dxfId="1764" priority="1618">
      <formula>(AU69="Favorable")</formula>
    </cfRule>
  </conditionalFormatting>
  <conditionalFormatting sqref="P69">
    <cfRule type="expression" dxfId="1763" priority="1615">
      <formula>(CP69="Favorable")</formula>
    </cfRule>
    <cfRule type="expression" dxfId="1762" priority="1616">
      <formula>(AV69="Favorable")</formula>
    </cfRule>
  </conditionalFormatting>
  <conditionalFormatting sqref="Q69">
    <cfRule type="expression" dxfId="1761" priority="1613">
      <formula>(CQ69="Favorable")</formula>
    </cfRule>
    <cfRule type="expression" dxfId="1760" priority="1614">
      <formula>(AW69="Favorable")</formula>
    </cfRule>
  </conditionalFormatting>
  <conditionalFormatting sqref="O69:R69">
    <cfRule type="containsBlanks" dxfId="1759" priority="1612">
      <formula>LEN(TRIM(O69))=0</formula>
    </cfRule>
  </conditionalFormatting>
  <conditionalFormatting sqref="N69">
    <cfRule type="expression" dxfId="1758" priority="1610">
      <formula>(CN69="Favorable")</formula>
    </cfRule>
    <cfRule type="expression" dxfId="1757" priority="1611">
      <formula>(AT69="Favorable")</formula>
    </cfRule>
  </conditionalFormatting>
  <conditionalFormatting sqref="N69">
    <cfRule type="containsBlanks" dxfId="1756" priority="1609">
      <formula>LEN(TRIM(N69))=0</formula>
    </cfRule>
  </conditionalFormatting>
  <conditionalFormatting sqref="R70">
    <cfRule type="expression" dxfId="1755" priority="1607">
      <formula>OR(CR70="Favorable",CS70="Favorable",CT70="Favorable",CU70="Favorable")</formula>
    </cfRule>
    <cfRule type="expression" dxfId="1754" priority="1608">
      <formula>OR(AX70="Favorable",AY70="Favorable",AZ70="Favorable",BA70="Favorable")</formula>
    </cfRule>
  </conditionalFormatting>
  <conditionalFormatting sqref="O70">
    <cfRule type="expression" dxfId="1753" priority="1605">
      <formula>(CO70="Favorable")</formula>
    </cfRule>
    <cfRule type="expression" dxfId="1752" priority="1606">
      <formula>(AU70="Favorable")</formula>
    </cfRule>
  </conditionalFormatting>
  <conditionalFormatting sqref="P70">
    <cfRule type="expression" dxfId="1751" priority="1603">
      <formula>(CP70="Favorable")</formula>
    </cfRule>
    <cfRule type="expression" dxfId="1750" priority="1604">
      <formula>(AV70="Favorable")</formula>
    </cfRule>
  </conditionalFormatting>
  <conditionalFormatting sqref="Q70">
    <cfRule type="expression" dxfId="1749" priority="1601">
      <formula>(CQ70="Favorable")</formula>
    </cfRule>
    <cfRule type="expression" dxfId="1748" priority="1602">
      <formula>(AW70="Favorable")</formula>
    </cfRule>
  </conditionalFormatting>
  <conditionalFormatting sqref="O70:R70">
    <cfRule type="containsBlanks" dxfId="1747" priority="1600">
      <formula>LEN(TRIM(O70))=0</formula>
    </cfRule>
  </conditionalFormatting>
  <conditionalFormatting sqref="N70">
    <cfRule type="expression" dxfId="1746" priority="1598">
      <formula>(CN70="Favorable")</formula>
    </cfRule>
    <cfRule type="expression" dxfId="1745" priority="1599">
      <formula>(AT70="Favorable")</formula>
    </cfRule>
  </conditionalFormatting>
  <conditionalFormatting sqref="N70">
    <cfRule type="containsBlanks" dxfId="1744" priority="1597">
      <formula>LEN(TRIM(N70))=0</formula>
    </cfRule>
  </conditionalFormatting>
  <conditionalFormatting sqref="R71">
    <cfRule type="expression" dxfId="1743" priority="1595">
      <formula>OR(CR71="Favorable",CS71="Favorable",CT71="Favorable",CU71="Favorable")</formula>
    </cfRule>
    <cfRule type="expression" dxfId="1742" priority="1596">
      <formula>OR(AX71="Favorable",AY71="Favorable",AZ71="Favorable",BA71="Favorable")</formula>
    </cfRule>
  </conditionalFormatting>
  <conditionalFormatting sqref="O71">
    <cfRule type="expression" dxfId="1741" priority="1593">
      <formula>(CO71="Favorable")</formula>
    </cfRule>
    <cfRule type="expression" dxfId="1740" priority="1594">
      <formula>(AU71="Favorable")</formula>
    </cfRule>
  </conditionalFormatting>
  <conditionalFormatting sqref="P71">
    <cfRule type="expression" dxfId="1739" priority="1591">
      <formula>(CP71="Favorable")</formula>
    </cfRule>
    <cfRule type="expression" dxfId="1738" priority="1592">
      <formula>(AV71="Favorable")</formula>
    </cfRule>
  </conditionalFormatting>
  <conditionalFormatting sqref="Q71">
    <cfRule type="expression" dxfId="1737" priority="1589">
      <formula>(CQ71="Favorable")</formula>
    </cfRule>
    <cfRule type="expression" dxfId="1736" priority="1590">
      <formula>(AW71="Favorable")</formula>
    </cfRule>
  </conditionalFormatting>
  <conditionalFormatting sqref="O71:R71">
    <cfRule type="containsBlanks" dxfId="1735" priority="1588">
      <formula>LEN(TRIM(O71))=0</formula>
    </cfRule>
  </conditionalFormatting>
  <conditionalFormatting sqref="N71">
    <cfRule type="expression" dxfId="1734" priority="1586">
      <formula>(CN71="Favorable")</formula>
    </cfRule>
    <cfRule type="expression" dxfId="1733" priority="1587">
      <formula>(AT71="Favorable")</formula>
    </cfRule>
  </conditionalFormatting>
  <conditionalFormatting sqref="N71">
    <cfRule type="containsBlanks" dxfId="1732" priority="1585">
      <formula>LEN(TRIM(N71))=0</formula>
    </cfRule>
  </conditionalFormatting>
  <conditionalFormatting sqref="R72">
    <cfRule type="expression" dxfId="1731" priority="1583">
      <formula>OR(CR72="Favorable",CS72="Favorable",CT72="Favorable",CU72="Favorable")</formula>
    </cfRule>
    <cfRule type="expression" dxfId="1730" priority="1584">
      <formula>OR(AX72="Favorable",AY72="Favorable",AZ72="Favorable",BA72="Favorable")</formula>
    </cfRule>
  </conditionalFormatting>
  <conditionalFormatting sqref="O72">
    <cfRule type="expression" dxfId="1729" priority="1581">
      <formula>(CO72="Favorable")</formula>
    </cfRule>
    <cfRule type="expression" dxfId="1728" priority="1582">
      <formula>(AU72="Favorable")</formula>
    </cfRule>
  </conditionalFormatting>
  <conditionalFormatting sqref="P72">
    <cfRule type="expression" dxfId="1727" priority="1579">
      <formula>(CP72="Favorable")</formula>
    </cfRule>
    <cfRule type="expression" dxfId="1726" priority="1580">
      <formula>(AV72="Favorable")</formula>
    </cfRule>
  </conditionalFormatting>
  <conditionalFormatting sqref="Q72">
    <cfRule type="expression" dxfId="1725" priority="1577">
      <formula>(CQ72="Favorable")</formula>
    </cfRule>
    <cfRule type="expression" dxfId="1724" priority="1578">
      <formula>(AW72="Favorable")</formula>
    </cfRule>
  </conditionalFormatting>
  <conditionalFormatting sqref="O72:R72">
    <cfRule type="containsBlanks" dxfId="1723" priority="1576">
      <formula>LEN(TRIM(O72))=0</formula>
    </cfRule>
  </conditionalFormatting>
  <conditionalFormatting sqref="N72">
    <cfRule type="expression" dxfId="1722" priority="1574">
      <formula>(CN72="Favorable")</formula>
    </cfRule>
    <cfRule type="expression" dxfId="1721" priority="1575">
      <formula>(AT72="Favorable")</formula>
    </cfRule>
  </conditionalFormatting>
  <conditionalFormatting sqref="N72">
    <cfRule type="containsBlanks" dxfId="1720" priority="1573">
      <formula>LEN(TRIM(N72))=0</formula>
    </cfRule>
  </conditionalFormatting>
  <conditionalFormatting sqref="R73">
    <cfRule type="expression" dxfId="1719" priority="1571">
      <formula>OR(CR73="Favorable",CS73="Favorable",CT73="Favorable",CU73="Favorable")</formula>
    </cfRule>
    <cfRule type="expression" dxfId="1718" priority="1572">
      <formula>OR(AX73="Favorable",AY73="Favorable",AZ73="Favorable",BA73="Favorable")</formula>
    </cfRule>
  </conditionalFormatting>
  <conditionalFormatting sqref="O73">
    <cfRule type="expression" dxfId="1717" priority="1569">
      <formula>(CO73="Favorable")</formula>
    </cfRule>
    <cfRule type="expression" dxfId="1716" priority="1570">
      <formula>(AU73="Favorable")</formula>
    </cfRule>
  </conditionalFormatting>
  <conditionalFormatting sqref="P73">
    <cfRule type="expression" dxfId="1715" priority="1567">
      <formula>(CP73="Favorable")</formula>
    </cfRule>
    <cfRule type="expression" dxfId="1714" priority="1568">
      <formula>(AV73="Favorable")</formula>
    </cfRule>
  </conditionalFormatting>
  <conditionalFormatting sqref="Q73">
    <cfRule type="expression" dxfId="1713" priority="1565">
      <formula>(CQ73="Favorable")</formula>
    </cfRule>
    <cfRule type="expression" dxfId="1712" priority="1566">
      <formula>(AW73="Favorable")</formula>
    </cfRule>
  </conditionalFormatting>
  <conditionalFormatting sqref="O73:R73">
    <cfRule type="containsBlanks" dxfId="1711" priority="1564">
      <formula>LEN(TRIM(O73))=0</formula>
    </cfRule>
  </conditionalFormatting>
  <conditionalFormatting sqref="N73">
    <cfRule type="expression" dxfId="1710" priority="1562">
      <formula>(CN73="Favorable")</formula>
    </cfRule>
    <cfRule type="expression" dxfId="1709" priority="1563">
      <formula>(AT73="Favorable")</formula>
    </cfRule>
  </conditionalFormatting>
  <conditionalFormatting sqref="N73">
    <cfRule type="containsBlanks" dxfId="1708" priority="1561">
      <formula>LEN(TRIM(N73))=0</formula>
    </cfRule>
  </conditionalFormatting>
  <conditionalFormatting sqref="R74">
    <cfRule type="expression" dxfId="1707" priority="1559">
      <formula>OR(CR74="Favorable",CS74="Favorable",CT74="Favorable",CU74="Favorable")</formula>
    </cfRule>
    <cfRule type="expression" dxfId="1706" priority="1560">
      <formula>OR(AX74="Favorable",AY74="Favorable",AZ74="Favorable",BA74="Favorable")</formula>
    </cfRule>
  </conditionalFormatting>
  <conditionalFormatting sqref="O74">
    <cfRule type="expression" dxfId="1705" priority="1557">
      <formula>(CO74="Favorable")</formula>
    </cfRule>
    <cfRule type="expression" dxfId="1704" priority="1558">
      <formula>(AU74="Favorable")</formula>
    </cfRule>
  </conditionalFormatting>
  <conditionalFormatting sqref="P74">
    <cfRule type="expression" dxfId="1703" priority="1555">
      <formula>(CP74="Favorable")</formula>
    </cfRule>
    <cfRule type="expression" dxfId="1702" priority="1556">
      <formula>(AV74="Favorable")</formula>
    </cfRule>
  </conditionalFormatting>
  <conditionalFormatting sqref="Q74">
    <cfRule type="expression" dxfId="1701" priority="1553">
      <formula>(CQ74="Favorable")</formula>
    </cfRule>
    <cfRule type="expression" dxfId="1700" priority="1554">
      <formula>(AW74="Favorable")</formula>
    </cfRule>
  </conditionalFormatting>
  <conditionalFormatting sqref="O74:R74">
    <cfRule type="containsBlanks" dxfId="1699" priority="1552">
      <formula>LEN(TRIM(O74))=0</formula>
    </cfRule>
  </conditionalFormatting>
  <conditionalFormatting sqref="N74">
    <cfRule type="expression" dxfId="1698" priority="1550">
      <formula>(CN74="Favorable")</formula>
    </cfRule>
    <cfRule type="expression" dxfId="1697" priority="1551">
      <formula>(AT74="Favorable")</formula>
    </cfRule>
  </conditionalFormatting>
  <conditionalFormatting sqref="N74">
    <cfRule type="containsBlanks" dxfId="1696" priority="1549">
      <formula>LEN(TRIM(N74))=0</formula>
    </cfRule>
  </conditionalFormatting>
  <conditionalFormatting sqref="R75">
    <cfRule type="expression" dxfId="1695" priority="1547">
      <formula>OR(CR75="Favorable",CS75="Favorable",CT75="Favorable",CU75="Favorable")</formula>
    </cfRule>
    <cfRule type="expression" dxfId="1694" priority="1548">
      <formula>OR(AX75="Favorable",AY75="Favorable",AZ75="Favorable",BA75="Favorable")</formula>
    </cfRule>
  </conditionalFormatting>
  <conditionalFormatting sqref="O75">
    <cfRule type="expression" dxfId="1693" priority="1545">
      <formula>(CO75="Favorable")</formula>
    </cfRule>
    <cfRule type="expression" dxfId="1692" priority="1546">
      <formula>(AU75="Favorable")</formula>
    </cfRule>
  </conditionalFormatting>
  <conditionalFormatting sqref="P75">
    <cfRule type="expression" dxfId="1691" priority="1543">
      <formula>(CP75="Favorable")</formula>
    </cfRule>
    <cfRule type="expression" dxfId="1690" priority="1544">
      <formula>(AV75="Favorable")</formula>
    </cfRule>
  </conditionalFormatting>
  <conditionalFormatting sqref="Q75">
    <cfRule type="expression" dxfId="1689" priority="1541">
      <formula>(CQ75="Favorable")</formula>
    </cfRule>
    <cfRule type="expression" dxfId="1688" priority="1542">
      <formula>(AW75="Favorable")</formula>
    </cfRule>
  </conditionalFormatting>
  <conditionalFormatting sqref="O75:R75">
    <cfRule type="containsBlanks" dxfId="1687" priority="1540">
      <formula>LEN(TRIM(O75))=0</formula>
    </cfRule>
  </conditionalFormatting>
  <conditionalFormatting sqref="N75">
    <cfRule type="expression" dxfId="1686" priority="1538">
      <formula>(CN75="Favorable")</formula>
    </cfRule>
    <cfRule type="expression" dxfId="1685" priority="1539">
      <formula>(AT75="Favorable")</formula>
    </cfRule>
  </conditionalFormatting>
  <conditionalFormatting sqref="N75">
    <cfRule type="containsBlanks" dxfId="1684" priority="1537">
      <formula>LEN(TRIM(N75))=0</formula>
    </cfRule>
  </conditionalFormatting>
  <conditionalFormatting sqref="R76">
    <cfRule type="expression" dxfId="1683" priority="1535">
      <formula>OR(CR76="Favorable",CS76="Favorable",CT76="Favorable",CU76="Favorable")</formula>
    </cfRule>
    <cfRule type="expression" dxfId="1682" priority="1536">
      <formula>OR(AX76="Favorable",AY76="Favorable",AZ76="Favorable",BA76="Favorable")</formula>
    </cfRule>
  </conditionalFormatting>
  <conditionalFormatting sqref="O76">
    <cfRule type="expression" dxfId="1681" priority="1533">
      <formula>(CO76="Favorable")</formula>
    </cfRule>
    <cfRule type="expression" dxfId="1680" priority="1534">
      <formula>(AU76="Favorable")</formula>
    </cfRule>
  </conditionalFormatting>
  <conditionalFormatting sqref="P76">
    <cfRule type="expression" dxfId="1679" priority="1531">
      <formula>(CP76="Favorable")</formula>
    </cfRule>
    <cfRule type="expression" dxfId="1678" priority="1532">
      <formula>(AV76="Favorable")</formula>
    </cfRule>
  </conditionalFormatting>
  <conditionalFormatting sqref="Q76">
    <cfRule type="expression" dxfId="1677" priority="1529">
      <formula>(CQ76="Favorable")</formula>
    </cfRule>
    <cfRule type="expression" dxfId="1676" priority="1530">
      <formula>(AW76="Favorable")</formula>
    </cfRule>
  </conditionalFormatting>
  <conditionalFormatting sqref="O76:R76">
    <cfRule type="containsBlanks" dxfId="1675" priority="1528">
      <formula>LEN(TRIM(O76))=0</formula>
    </cfRule>
  </conditionalFormatting>
  <conditionalFormatting sqref="N76">
    <cfRule type="expression" dxfId="1674" priority="1526">
      <formula>(CN76="Favorable")</formula>
    </cfRule>
    <cfRule type="expression" dxfId="1673" priority="1527">
      <formula>(AT76="Favorable")</formula>
    </cfRule>
  </conditionalFormatting>
  <conditionalFormatting sqref="N76">
    <cfRule type="containsBlanks" dxfId="1672" priority="1525">
      <formula>LEN(TRIM(N76))=0</formula>
    </cfRule>
  </conditionalFormatting>
  <conditionalFormatting sqref="R77">
    <cfRule type="expression" dxfId="1671" priority="1523">
      <formula>OR(CR77="Favorable",CS77="Favorable",CT77="Favorable",CU77="Favorable")</formula>
    </cfRule>
    <cfRule type="expression" dxfId="1670" priority="1524">
      <formula>OR(AX77="Favorable",AY77="Favorable",AZ77="Favorable",BA77="Favorable")</formula>
    </cfRule>
  </conditionalFormatting>
  <conditionalFormatting sqref="O77">
    <cfRule type="expression" dxfId="1669" priority="1521">
      <formula>(CO77="Favorable")</formula>
    </cfRule>
    <cfRule type="expression" dxfId="1668" priority="1522">
      <formula>(AU77="Favorable")</formula>
    </cfRule>
  </conditionalFormatting>
  <conditionalFormatting sqref="P77">
    <cfRule type="expression" dxfId="1667" priority="1519">
      <formula>(CP77="Favorable")</formula>
    </cfRule>
    <cfRule type="expression" dxfId="1666" priority="1520">
      <formula>(AV77="Favorable")</formula>
    </cfRule>
  </conditionalFormatting>
  <conditionalFormatting sqref="Q77">
    <cfRule type="expression" dxfId="1665" priority="1517">
      <formula>(CQ77="Favorable")</formula>
    </cfRule>
    <cfRule type="expression" dxfId="1664" priority="1518">
      <formula>(AW77="Favorable")</formula>
    </cfRule>
  </conditionalFormatting>
  <conditionalFormatting sqref="O77:R77">
    <cfRule type="containsBlanks" dxfId="1663" priority="1516">
      <formula>LEN(TRIM(O77))=0</formula>
    </cfRule>
  </conditionalFormatting>
  <conditionalFormatting sqref="N77">
    <cfRule type="expression" dxfId="1662" priority="1514">
      <formula>(CN77="Favorable")</formula>
    </cfRule>
    <cfRule type="expression" dxfId="1661" priority="1515">
      <formula>(AT77="Favorable")</formula>
    </cfRule>
  </conditionalFormatting>
  <conditionalFormatting sqref="N77">
    <cfRule type="containsBlanks" dxfId="1660" priority="1513">
      <formula>LEN(TRIM(N77))=0</formula>
    </cfRule>
  </conditionalFormatting>
  <conditionalFormatting sqref="R78">
    <cfRule type="expression" dxfId="1659" priority="1511">
      <formula>OR(CR78="Favorable",CS78="Favorable",CT78="Favorable",CU78="Favorable")</formula>
    </cfRule>
    <cfRule type="expression" dxfId="1658" priority="1512">
      <formula>OR(AX78="Favorable",AY78="Favorable",AZ78="Favorable",BA78="Favorable")</formula>
    </cfRule>
  </conditionalFormatting>
  <conditionalFormatting sqref="O78">
    <cfRule type="expression" dxfId="1657" priority="1509">
      <formula>(CO78="Favorable")</formula>
    </cfRule>
    <cfRule type="expression" dxfId="1656" priority="1510">
      <formula>(AU78="Favorable")</formula>
    </cfRule>
  </conditionalFormatting>
  <conditionalFormatting sqref="P78">
    <cfRule type="expression" dxfId="1655" priority="1507">
      <formula>(CP78="Favorable")</formula>
    </cfRule>
    <cfRule type="expression" dxfId="1654" priority="1508">
      <formula>(AV78="Favorable")</formula>
    </cfRule>
  </conditionalFormatting>
  <conditionalFormatting sqref="Q78">
    <cfRule type="expression" dxfId="1653" priority="1505">
      <formula>(CQ78="Favorable")</formula>
    </cfRule>
    <cfRule type="expression" dxfId="1652" priority="1506">
      <formula>(AW78="Favorable")</formula>
    </cfRule>
  </conditionalFormatting>
  <conditionalFormatting sqref="O78:R78">
    <cfRule type="containsBlanks" dxfId="1651" priority="1504">
      <formula>LEN(TRIM(O78))=0</formula>
    </cfRule>
  </conditionalFormatting>
  <conditionalFormatting sqref="N78">
    <cfRule type="expression" dxfId="1650" priority="1502">
      <formula>(CN78="Favorable")</formula>
    </cfRule>
    <cfRule type="expression" dxfId="1649" priority="1503">
      <formula>(AT78="Favorable")</formula>
    </cfRule>
  </conditionalFormatting>
  <conditionalFormatting sqref="N78">
    <cfRule type="containsBlanks" dxfId="1648" priority="1501">
      <formula>LEN(TRIM(N78))=0</formula>
    </cfRule>
  </conditionalFormatting>
  <conditionalFormatting sqref="R79">
    <cfRule type="expression" dxfId="1647" priority="1499">
      <formula>OR(CR79="Favorable",CS79="Favorable",CT79="Favorable",CU79="Favorable")</formula>
    </cfRule>
    <cfRule type="expression" dxfId="1646" priority="1500">
      <formula>OR(AX79="Favorable",AY79="Favorable",AZ79="Favorable",BA79="Favorable")</formula>
    </cfRule>
  </conditionalFormatting>
  <conditionalFormatting sqref="O79">
    <cfRule type="expression" dxfId="1645" priority="1497">
      <formula>(CO79="Favorable")</formula>
    </cfRule>
    <cfRule type="expression" dxfId="1644" priority="1498">
      <formula>(AU79="Favorable")</formula>
    </cfRule>
  </conditionalFormatting>
  <conditionalFormatting sqref="P79">
    <cfRule type="expression" dxfId="1643" priority="1495">
      <formula>(CP79="Favorable")</formula>
    </cfRule>
    <cfRule type="expression" dxfId="1642" priority="1496">
      <formula>(AV79="Favorable")</formula>
    </cfRule>
  </conditionalFormatting>
  <conditionalFormatting sqref="Q79">
    <cfRule type="expression" dxfId="1641" priority="1493">
      <formula>(CQ79="Favorable")</formula>
    </cfRule>
    <cfRule type="expression" dxfId="1640" priority="1494">
      <formula>(AW79="Favorable")</formula>
    </cfRule>
  </conditionalFormatting>
  <conditionalFormatting sqref="O79:R79">
    <cfRule type="containsBlanks" dxfId="1639" priority="1492">
      <formula>LEN(TRIM(O79))=0</formula>
    </cfRule>
  </conditionalFormatting>
  <conditionalFormatting sqref="N79">
    <cfRule type="expression" dxfId="1638" priority="1490">
      <formula>(CN79="Favorable")</formula>
    </cfRule>
    <cfRule type="expression" dxfId="1637" priority="1491">
      <formula>(AT79="Favorable")</formula>
    </cfRule>
  </conditionalFormatting>
  <conditionalFormatting sqref="N79">
    <cfRule type="containsBlanks" dxfId="1636" priority="1489">
      <formula>LEN(TRIM(N79))=0</formula>
    </cfRule>
  </conditionalFormatting>
  <conditionalFormatting sqref="R80">
    <cfRule type="expression" dxfId="1635" priority="1487">
      <formula>OR(CR80="Favorable",CS80="Favorable",CT80="Favorable",CU80="Favorable")</formula>
    </cfRule>
    <cfRule type="expression" dxfId="1634" priority="1488">
      <formula>OR(AX80="Favorable",AY80="Favorable",AZ80="Favorable",BA80="Favorable")</formula>
    </cfRule>
  </conditionalFormatting>
  <conditionalFormatting sqref="O80">
    <cfRule type="expression" dxfId="1633" priority="1485">
      <formula>(CO80="Favorable")</formula>
    </cfRule>
    <cfRule type="expression" dxfId="1632" priority="1486">
      <formula>(AU80="Favorable")</formula>
    </cfRule>
  </conditionalFormatting>
  <conditionalFormatting sqref="P80">
    <cfRule type="expression" dxfId="1631" priority="1483">
      <formula>(CP80="Favorable")</formula>
    </cfRule>
    <cfRule type="expression" dxfId="1630" priority="1484">
      <formula>(AV80="Favorable")</formula>
    </cfRule>
  </conditionalFormatting>
  <conditionalFormatting sqref="Q80">
    <cfRule type="expression" dxfId="1629" priority="1481">
      <formula>(CQ80="Favorable")</formula>
    </cfRule>
    <cfRule type="expression" dxfId="1628" priority="1482">
      <formula>(AW80="Favorable")</formula>
    </cfRule>
  </conditionalFormatting>
  <conditionalFormatting sqref="O80:R80">
    <cfRule type="containsBlanks" dxfId="1627" priority="1480">
      <formula>LEN(TRIM(O80))=0</formula>
    </cfRule>
  </conditionalFormatting>
  <conditionalFormatting sqref="N80">
    <cfRule type="expression" dxfId="1626" priority="1478">
      <formula>(CN80="Favorable")</formula>
    </cfRule>
    <cfRule type="expression" dxfId="1625" priority="1479">
      <formula>(AT80="Favorable")</formula>
    </cfRule>
  </conditionalFormatting>
  <conditionalFormatting sqref="N80">
    <cfRule type="containsBlanks" dxfId="1624" priority="1477">
      <formula>LEN(TRIM(N80))=0</formula>
    </cfRule>
  </conditionalFormatting>
  <conditionalFormatting sqref="R81">
    <cfRule type="expression" dxfId="1623" priority="1475">
      <formula>OR(CR81="Favorable",CS81="Favorable",CT81="Favorable",CU81="Favorable")</formula>
    </cfRule>
    <cfRule type="expression" dxfId="1622" priority="1476">
      <formula>OR(AX81="Favorable",AY81="Favorable",AZ81="Favorable",BA81="Favorable")</formula>
    </cfRule>
  </conditionalFormatting>
  <conditionalFormatting sqref="O81">
    <cfRule type="expression" dxfId="1621" priority="1473">
      <formula>(CO81="Favorable")</formula>
    </cfRule>
    <cfRule type="expression" dxfId="1620" priority="1474">
      <formula>(AU81="Favorable")</formula>
    </cfRule>
  </conditionalFormatting>
  <conditionalFormatting sqref="P81">
    <cfRule type="expression" dxfId="1619" priority="1471">
      <formula>(CP81="Favorable")</formula>
    </cfRule>
    <cfRule type="expression" dxfId="1618" priority="1472">
      <formula>(AV81="Favorable")</formula>
    </cfRule>
  </conditionalFormatting>
  <conditionalFormatting sqref="Q81">
    <cfRule type="expression" dxfId="1617" priority="1469">
      <formula>(CQ81="Favorable")</formula>
    </cfRule>
    <cfRule type="expression" dxfId="1616" priority="1470">
      <formula>(AW81="Favorable")</formula>
    </cfRule>
  </conditionalFormatting>
  <conditionalFormatting sqref="O81:R81">
    <cfRule type="containsBlanks" dxfId="1615" priority="1468">
      <formula>LEN(TRIM(O81))=0</formula>
    </cfRule>
  </conditionalFormatting>
  <conditionalFormatting sqref="N81">
    <cfRule type="expression" dxfId="1614" priority="1466">
      <formula>(CN81="Favorable")</formula>
    </cfRule>
    <cfRule type="expression" dxfId="1613" priority="1467">
      <formula>(AT81="Favorable")</formula>
    </cfRule>
  </conditionalFormatting>
  <conditionalFormatting sqref="N81">
    <cfRule type="containsBlanks" dxfId="1612" priority="1465">
      <formula>LEN(TRIM(N81))=0</formula>
    </cfRule>
  </conditionalFormatting>
  <conditionalFormatting sqref="R82">
    <cfRule type="expression" dxfId="1611" priority="1463">
      <formula>OR(CR82="Favorable",CS82="Favorable",CT82="Favorable",CU82="Favorable")</formula>
    </cfRule>
    <cfRule type="expression" dxfId="1610" priority="1464">
      <formula>OR(AX82="Favorable",AY82="Favorable",AZ82="Favorable",BA82="Favorable")</formula>
    </cfRule>
  </conditionalFormatting>
  <conditionalFormatting sqref="O82">
    <cfRule type="expression" dxfId="1609" priority="1461">
      <formula>(CO82="Favorable")</formula>
    </cfRule>
    <cfRule type="expression" dxfId="1608" priority="1462">
      <formula>(AU82="Favorable")</formula>
    </cfRule>
  </conditionalFormatting>
  <conditionalFormatting sqref="P82">
    <cfRule type="expression" dxfId="1607" priority="1459">
      <formula>(CP82="Favorable")</formula>
    </cfRule>
    <cfRule type="expression" dxfId="1606" priority="1460">
      <formula>(AV82="Favorable")</formula>
    </cfRule>
  </conditionalFormatting>
  <conditionalFormatting sqref="Q82">
    <cfRule type="expression" dxfId="1605" priority="1457">
      <formula>(CQ82="Favorable")</formula>
    </cfRule>
    <cfRule type="expression" dxfId="1604" priority="1458">
      <formula>(AW82="Favorable")</formula>
    </cfRule>
  </conditionalFormatting>
  <conditionalFormatting sqref="O82:R82">
    <cfRule type="containsBlanks" dxfId="1603" priority="1456">
      <formula>LEN(TRIM(O82))=0</formula>
    </cfRule>
  </conditionalFormatting>
  <conditionalFormatting sqref="N82">
    <cfRule type="expression" dxfId="1602" priority="1454">
      <formula>(CN82="Favorable")</formula>
    </cfRule>
    <cfRule type="expression" dxfId="1601" priority="1455">
      <formula>(AT82="Favorable")</formula>
    </cfRule>
  </conditionalFormatting>
  <conditionalFormatting sqref="N82">
    <cfRule type="containsBlanks" dxfId="1600" priority="1453">
      <formula>LEN(TRIM(N82))=0</formula>
    </cfRule>
  </conditionalFormatting>
  <conditionalFormatting sqref="R83">
    <cfRule type="expression" dxfId="1599" priority="1451">
      <formula>OR(CR83="Favorable",CS83="Favorable",CT83="Favorable",CU83="Favorable")</formula>
    </cfRule>
    <cfRule type="expression" dxfId="1598" priority="1452">
      <formula>OR(AX83="Favorable",AY83="Favorable",AZ83="Favorable",BA83="Favorable")</formula>
    </cfRule>
  </conditionalFormatting>
  <conditionalFormatting sqref="O83">
    <cfRule type="expression" dxfId="1597" priority="1449">
      <formula>(CO83="Favorable")</formula>
    </cfRule>
    <cfRule type="expression" dxfId="1596" priority="1450">
      <formula>(AU83="Favorable")</formula>
    </cfRule>
  </conditionalFormatting>
  <conditionalFormatting sqref="P83">
    <cfRule type="expression" dxfId="1595" priority="1447">
      <formula>(CP83="Favorable")</formula>
    </cfRule>
    <cfRule type="expression" dxfId="1594" priority="1448">
      <formula>(AV83="Favorable")</formula>
    </cfRule>
  </conditionalFormatting>
  <conditionalFormatting sqref="Q83">
    <cfRule type="expression" dxfId="1593" priority="1445">
      <formula>(CQ83="Favorable")</formula>
    </cfRule>
    <cfRule type="expression" dxfId="1592" priority="1446">
      <formula>(AW83="Favorable")</formula>
    </cfRule>
  </conditionalFormatting>
  <conditionalFormatting sqref="O83:R83">
    <cfRule type="containsBlanks" dxfId="1591" priority="1444">
      <formula>LEN(TRIM(O83))=0</formula>
    </cfRule>
  </conditionalFormatting>
  <conditionalFormatting sqref="N83">
    <cfRule type="expression" dxfId="1590" priority="1442">
      <formula>(CN83="Favorable")</formula>
    </cfRule>
    <cfRule type="expression" dxfId="1589" priority="1443">
      <formula>(AT83="Favorable")</formula>
    </cfRule>
  </conditionalFormatting>
  <conditionalFormatting sqref="N83">
    <cfRule type="containsBlanks" dxfId="1588" priority="1441">
      <formula>LEN(TRIM(N83))=0</formula>
    </cfRule>
  </conditionalFormatting>
  <conditionalFormatting sqref="R84">
    <cfRule type="expression" dxfId="1587" priority="1439">
      <formula>OR(CR84="Favorable",CS84="Favorable",CT84="Favorable",CU84="Favorable")</formula>
    </cfRule>
    <cfRule type="expression" dxfId="1586" priority="1440">
      <formula>OR(AX84="Favorable",AY84="Favorable",AZ84="Favorable",BA84="Favorable")</formula>
    </cfRule>
  </conditionalFormatting>
  <conditionalFormatting sqref="O84">
    <cfRule type="expression" dxfId="1585" priority="1437">
      <formula>(CO84="Favorable")</formula>
    </cfRule>
    <cfRule type="expression" dxfId="1584" priority="1438">
      <formula>(AU84="Favorable")</formula>
    </cfRule>
  </conditionalFormatting>
  <conditionalFormatting sqref="P84">
    <cfRule type="expression" dxfId="1583" priority="1435">
      <formula>(CP84="Favorable")</formula>
    </cfRule>
    <cfRule type="expression" dxfId="1582" priority="1436">
      <formula>(AV84="Favorable")</formula>
    </cfRule>
  </conditionalFormatting>
  <conditionalFormatting sqref="Q84">
    <cfRule type="expression" dxfId="1581" priority="1433">
      <formula>(CQ84="Favorable")</formula>
    </cfRule>
    <cfRule type="expression" dxfId="1580" priority="1434">
      <formula>(AW84="Favorable")</formula>
    </cfRule>
  </conditionalFormatting>
  <conditionalFormatting sqref="O84:R84">
    <cfRule type="containsBlanks" dxfId="1579" priority="1432">
      <formula>LEN(TRIM(O84))=0</formula>
    </cfRule>
  </conditionalFormatting>
  <conditionalFormatting sqref="N84">
    <cfRule type="expression" dxfId="1578" priority="1430">
      <formula>(CN84="Favorable")</formula>
    </cfRule>
    <cfRule type="expression" dxfId="1577" priority="1431">
      <formula>(AT84="Favorable")</formula>
    </cfRule>
  </conditionalFormatting>
  <conditionalFormatting sqref="N84">
    <cfRule type="containsBlanks" dxfId="1576" priority="1429">
      <formula>LEN(TRIM(N84))=0</formula>
    </cfRule>
  </conditionalFormatting>
  <conditionalFormatting sqref="R85">
    <cfRule type="expression" dxfId="1575" priority="1427">
      <formula>OR(CR85="Favorable",CS85="Favorable",CT85="Favorable",CU85="Favorable")</formula>
    </cfRule>
    <cfRule type="expression" dxfId="1574" priority="1428">
      <formula>OR(AX85="Favorable",AY85="Favorable",AZ85="Favorable",BA85="Favorable")</formula>
    </cfRule>
  </conditionalFormatting>
  <conditionalFormatting sqref="O85">
    <cfRule type="expression" dxfId="1573" priority="1425">
      <formula>(CO85="Favorable")</formula>
    </cfRule>
    <cfRule type="expression" dxfId="1572" priority="1426">
      <formula>(AU85="Favorable")</formula>
    </cfRule>
  </conditionalFormatting>
  <conditionalFormatting sqref="P85">
    <cfRule type="expression" dxfId="1571" priority="1423">
      <formula>(CP85="Favorable")</formula>
    </cfRule>
    <cfRule type="expression" dxfId="1570" priority="1424">
      <formula>(AV85="Favorable")</formula>
    </cfRule>
  </conditionalFormatting>
  <conditionalFormatting sqref="Q85">
    <cfRule type="expression" dxfId="1569" priority="1421">
      <formula>(CQ85="Favorable")</formula>
    </cfRule>
    <cfRule type="expression" dxfId="1568" priority="1422">
      <formula>(AW85="Favorable")</formula>
    </cfRule>
  </conditionalFormatting>
  <conditionalFormatting sqref="O85:R85">
    <cfRule type="containsBlanks" dxfId="1567" priority="1420">
      <formula>LEN(TRIM(O85))=0</formula>
    </cfRule>
  </conditionalFormatting>
  <conditionalFormatting sqref="N85">
    <cfRule type="expression" dxfId="1566" priority="1418">
      <formula>(CN85="Favorable")</formula>
    </cfRule>
    <cfRule type="expression" dxfId="1565" priority="1419">
      <formula>(AT85="Favorable")</formula>
    </cfRule>
  </conditionalFormatting>
  <conditionalFormatting sqref="N85">
    <cfRule type="containsBlanks" dxfId="1564" priority="1417">
      <formula>LEN(TRIM(N85))=0</formula>
    </cfRule>
  </conditionalFormatting>
  <conditionalFormatting sqref="R86">
    <cfRule type="expression" dxfId="1563" priority="1415">
      <formula>OR(CR86="Favorable",CS86="Favorable",CT86="Favorable",CU86="Favorable")</formula>
    </cfRule>
    <cfRule type="expression" dxfId="1562" priority="1416">
      <formula>OR(AX86="Favorable",AY86="Favorable",AZ86="Favorable",BA86="Favorable")</formula>
    </cfRule>
  </conditionalFormatting>
  <conditionalFormatting sqref="O86">
    <cfRule type="expression" dxfId="1561" priority="1413">
      <formula>(CO86="Favorable")</formula>
    </cfRule>
    <cfRule type="expression" dxfId="1560" priority="1414">
      <formula>(AU86="Favorable")</formula>
    </cfRule>
  </conditionalFormatting>
  <conditionalFormatting sqref="P86">
    <cfRule type="expression" dxfId="1559" priority="1411">
      <formula>(CP86="Favorable")</formula>
    </cfRule>
    <cfRule type="expression" dxfId="1558" priority="1412">
      <formula>(AV86="Favorable")</formula>
    </cfRule>
  </conditionalFormatting>
  <conditionalFormatting sqref="Q86">
    <cfRule type="expression" dxfId="1557" priority="1409">
      <formula>(CQ86="Favorable")</formula>
    </cfRule>
    <cfRule type="expression" dxfId="1556" priority="1410">
      <formula>(AW86="Favorable")</formula>
    </cfRule>
  </conditionalFormatting>
  <conditionalFormatting sqref="O86:R86">
    <cfRule type="containsBlanks" dxfId="1555" priority="1408">
      <formula>LEN(TRIM(O86))=0</formula>
    </cfRule>
  </conditionalFormatting>
  <conditionalFormatting sqref="N86">
    <cfRule type="expression" dxfId="1554" priority="1406">
      <formula>(CN86="Favorable")</formula>
    </cfRule>
    <cfRule type="expression" dxfId="1553" priority="1407">
      <formula>(AT86="Favorable")</formula>
    </cfRule>
  </conditionalFormatting>
  <conditionalFormatting sqref="N86">
    <cfRule type="containsBlanks" dxfId="1552" priority="1405">
      <formula>LEN(TRIM(N86))=0</formula>
    </cfRule>
  </conditionalFormatting>
  <conditionalFormatting sqref="R87">
    <cfRule type="expression" dxfId="1551" priority="1403">
      <formula>OR(CR87="Favorable",CS87="Favorable",CT87="Favorable",CU87="Favorable")</formula>
    </cfRule>
    <cfRule type="expression" dxfId="1550" priority="1404">
      <formula>OR(AX87="Favorable",AY87="Favorable",AZ87="Favorable",BA87="Favorable")</formula>
    </cfRule>
  </conditionalFormatting>
  <conditionalFormatting sqref="O87">
    <cfRule type="expression" dxfId="1549" priority="1401">
      <formula>(CO87="Favorable")</formula>
    </cfRule>
    <cfRule type="expression" dxfId="1548" priority="1402">
      <formula>(AU87="Favorable")</formula>
    </cfRule>
  </conditionalFormatting>
  <conditionalFormatting sqref="P87">
    <cfRule type="expression" dxfId="1547" priority="1399">
      <formula>(CP87="Favorable")</formula>
    </cfRule>
    <cfRule type="expression" dxfId="1546" priority="1400">
      <formula>(AV87="Favorable")</formula>
    </cfRule>
  </conditionalFormatting>
  <conditionalFormatting sqref="Q87">
    <cfRule type="expression" dxfId="1545" priority="1397">
      <formula>(CQ87="Favorable")</formula>
    </cfRule>
    <cfRule type="expression" dxfId="1544" priority="1398">
      <formula>(AW87="Favorable")</formula>
    </cfRule>
  </conditionalFormatting>
  <conditionalFormatting sqref="O87:R87">
    <cfRule type="containsBlanks" dxfId="1543" priority="1396">
      <formula>LEN(TRIM(O87))=0</formula>
    </cfRule>
  </conditionalFormatting>
  <conditionalFormatting sqref="N87">
    <cfRule type="expression" dxfId="1542" priority="1394">
      <formula>(CN87="Favorable")</formula>
    </cfRule>
    <cfRule type="expression" dxfId="1541" priority="1395">
      <formula>(AT87="Favorable")</formula>
    </cfRule>
  </conditionalFormatting>
  <conditionalFormatting sqref="N87">
    <cfRule type="containsBlanks" dxfId="1540" priority="1393">
      <formula>LEN(TRIM(N87))=0</formula>
    </cfRule>
  </conditionalFormatting>
  <conditionalFormatting sqref="R88">
    <cfRule type="expression" dxfId="1539" priority="1391">
      <formula>OR(CR88="Favorable",CS88="Favorable",CT88="Favorable",CU88="Favorable")</formula>
    </cfRule>
    <cfRule type="expression" dxfId="1538" priority="1392">
      <formula>OR(AX88="Favorable",AY88="Favorable",AZ88="Favorable",BA88="Favorable")</formula>
    </cfRule>
  </conditionalFormatting>
  <conditionalFormatting sqref="O88">
    <cfRule type="expression" dxfId="1537" priority="1389">
      <formula>(CO88="Favorable")</formula>
    </cfRule>
    <cfRule type="expression" dxfId="1536" priority="1390">
      <formula>(AU88="Favorable")</formula>
    </cfRule>
  </conditionalFormatting>
  <conditionalFormatting sqref="P88">
    <cfRule type="expression" dxfId="1535" priority="1387">
      <formula>(CP88="Favorable")</formula>
    </cfRule>
    <cfRule type="expression" dxfId="1534" priority="1388">
      <formula>(AV88="Favorable")</formula>
    </cfRule>
  </conditionalFormatting>
  <conditionalFormatting sqref="Q88">
    <cfRule type="expression" dxfId="1533" priority="1385">
      <formula>(CQ88="Favorable")</formula>
    </cfRule>
    <cfRule type="expression" dxfId="1532" priority="1386">
      <formula>(AW88="Favorable")</formula>
    </cfRule>
  </conditionalFormatting>
  <conditionalFormatting sqref="O88:R88">
    <cfRule type="containsBlanks" dxfId="1531" priority="1384">
      <formula>LEN(TRIM(O88))=0</formula>
    </cfRule>
  </conditionalFormatting>
  <conditionalFormatting sqref="N88">
    <cfRule type="expression" dxfId="1530" priority="1382">
      <formula>(CN88="Favorable")</formula>
    </cfRule>
    <cfRule type="expression" dxfId="1529" priority="1383">
      <formula>(AT88="Favorable")</formula>
    </cfRule>
  </conditionalFormatting>
  <conditionalFormatting sqref="N88">
    <cfRule type="containsBlanks" dxfId="1528" priority="1381">
      <formula>LEN(TRIM(N88))=0</formula>
    </cfRule>
  </conditionalFormatting>
  <conditionalFormatting sqref="R89">
    <cfRule type="expression" dxfId="1527" priority="1379">
      <formula>OR(CR89="Favorable",CS89="Favorable",CT89="Favorable",CU89="Favorable")</formula>
    </cfRule>
    <cfRule type="expression" dxfId="1526" priority="1380">
      <formula>OR(AX89="Favorable",AY89="Favorable",AZ89="Favorable",BA89="Favorable")</formula>
    </cfRule>
  </conditionalFormatting>
  <conditionalFormatting sqref="O89">
    <cfRule type="expression" dxfId="1525" priority="1377">
      <formula>(CO89="Favorable")</formula>
    </cfRule>
    <cfRule type="expression" dxfId="1524" priority="1378">
      <formula>(AU89="Favorable")</formula>
    </cfRule>
  </conditionalFormatting>
  <conditionalFormatting sqref="P89">
    <cfRule type="expression" dxfId="1523" priority="1375">
      <formula>(CP89="Favorable")</formula>
    </cfRule>
    <cfRule type="expression" dxfId="1522" priority="1376">
      <formula>(AV89="Favorable")</formula>
    </cfRule>
  </conditionalFormatting>
  <conditionalFormatting sqref="Q89">
    <cfRule type="expression" dxfId="1521" priority="1373">
      <formula>(CQ89="Favorable")</formula>
    </cfRule>
    <cfRule type="expression" dxfId="1520" priority="1374">
      <formula>(AW89="Favorable")</formula>
    </cfRule>
  </conditionalFormatting>
  <conditionalFormatting sqref="O89:R89">
    <cfRule type="containsBlanks" dxfId="1519" priority="1372">
      <formula>LEN(TRIM(O89))=0</formula>
    </cfRule>
  </conditionalFormatting>
  <conditionalFormatting sqref="N89">
    <cfRule type="expression" dxfId="1518" priority="1370">
      <formula>(CN89="Favorable")</formula>
    </cfRule>
    <cfRule type="expression" dxfId="1517" priority="1371">
      <formula>(AT89="Favorable")</formula>
    </cfRule>
  </conditionalFormatting>
  <conditionalFormatting sqref="N89">
    <cfRule type="containsBlanks" dxfId="1516" priority="1369">
      <formula>LEN(TRIM(N89))=0</formula>
    </cfRule>
  </conditionalFormatting>
  <conditionalFormatting sqref="R90">
    <cfRule type="expression" dxfId="1515" priority="1367">
      <formula>OR(CR90="Favorable",CS90="Favorable",CT90="Favorable",CU90="Favorable")</formula>
    </cfRule>
    <cfRule type="expression" dxfId="1514" priority="1368">
      <formula>OR(AX90="Favorable",AY90="Favorable",AZ90="Favorable",BA90="Favorable")</formula>
    </cfRule>
  </conditionalFormatting>
  <conditionalFormatting sqref="O90">
    <cfRule type="expression" dxfId="1513" priority="1365">
      <formula>(CO90="Favorable")</formula>
    </cfRule>
    <cfRule type="expression" dxfId="1512" priority="1366">
      <formula>(AU90="Favorable")</formula>
    </cfRule>
  </conditionalFormatting>
  <conditionalFormatting sqref="P90">
    <cfRule type="expression" dxfId="1511" priority="1363">
      <formula>(CP90="Favorable")</formula>
    </cfRule>
    <cfRule type="expression" dxfId="1510" priority="1364">
      <formula>(AV90="Favorable")</formula>
    </cfRule>
  </conditionalFormatting>
  <conditionalFormatting sqref="Q90">
    <cfRule type="expression" dxfId="1509" priority="1361">
      <formula>(CQ90="Favorable")</formula>
    </cfRule>
    <cfRule type="expression" dxfId="1508" priority="1362">
      <formula>(AW90="Favorable")</formula>
    </cfRule>
  </conditionalFormatting>
  <conditionalFormatting sqref="O90:R90">
    <cfRule type="containsBlanks" dxfId="1507" priority="1360">
      <formula>LEN(TRIM(O90))=0</formula>
    </cfRule>
  </conditionalFormatting>
  <conditionalFormatting sqref="N90">
    <cfRule type="expression" dxfId="1506" priority="1358">
      <formula>(CN90="Favorable")</formula>
    </cfRule>
    <cfRule type="expression" dxfId="1505" priority="1359">
      <formula>(AT90="Favorable")</formula>
    </cfRule>
  </conditionalFormatting>
  <conditionalFormatting sqref="N90">
    <cfRule type="containsBlanks" dxfId="1504" priority="1357">
      <formula>LEN(TRIM(N90))=0</formula>
    </cfRule>
  </conditionalFormatting>
  <conditionalFormatting sqref="R91">
    <cfRule type="expression" dxfId="1503" priority="1355">
      <formula>OR(CR91="Favorable",CS91="Favorable",CT91="Favorable",CU91="Favorable")</formula>
    </cfRule>
    <cfRule type="expression" dxfId="1502" priority="1356">
      <formula>OR(AX91="Favorable",AY91="Favorable",AZ91="Favorable",BA91="Favorable")</formula>
    </cfRule>
  </conditionalFormatting>
  <conditionalFormatting sqref="O91">
    <cfRule type="expression" dxfId="1501" priority="1353">
      <formula>(CO91="Favorable")</formula>
    </cfRule>
    <cfRule type="expression" dxfId="1500" priority="1354">
      <formula>(AU91="Favorable")</formula>
    </cfRule>
  </conditionalFormatting>
  <conditionalFormatting sqref="P91">
    <cfRule type="expression" dxfId="1499" priority="1351">
      <formula>(CP91="Favorable")</formula>
    </cfRule>
    <cfRule type="expression" dxfId="1498" priority="1352">
      <formula>(AV91="Favorable")</formula>
    </cfRule>
  </conditionalFormatting>
  <conditionalFormatting sqref="Q91">
    <cfRule type="expression" dxfId="1497" priority="1349">
      <formula>(CQ91="Favorable")</formula>
    </cfRule>
    <cfRule type="expression" dxfId="1496" priority="1350">
      <formula>(AW91="Favorable")</formula>
    </cfRule>
  </conditionalFormatting>
  <conditionalFormatting sqref="O91:R91">
    <cfRule type="containsBlanks" dxfId="1495" priority="1348">
      <formula>LEN(TRIM(O91))=0</formula>
    </cfRule>
  </conditionalFormatting>
  <conditionalFormatting sqref="N91">
    <cfRule type="expression" dxfId="1494" priority="1346">
      <formula>(CN91="Favorable")</formula>
    </cfRule>
    <cfRule type="expression" dxfId="1493" priority="1347">
      <formula>(AT91="Favorable")</formula>
    </cfRule>
  </conditionalFormatting>
  <conditionalFormatting sqref="N91">
    <cfRule type="containsBlanks" dxfId="1492" priority="1345">
      <formula>LEN(TRIM(N91))=0</formula>
    </cfRule>
  </conditionalFormatting>
  <conditionalFormatting sqref="R92">
    <cfRule type="expression" dxfId="1491" priority="1343">
      <formula>OR(CR92="Favorable",CS92="Favorable",CT92="Favorable",CU92="Favorable")</formula>
    </cfRule>
    <cfRule type="expression" dxfId="1490" priority="1344">
      <formula>OR(AX92="Favorable",AY92="Favorable",AZ92="Favorable",BA92="Favorable")</formula>
    </cfRule>
  </conditionalFormatting>
  <conditionalFormatting sqref="O92">
    <cfRule type="expression" dxfId="1489" priority="1341">
      <formula>(CO92="Favorable")</formula>
    </cfRule>
    <cfRule type="expression" dxfId="1488" priority="1342">
      <formula>(AU92="Favorable")</formula>
    </cfRule>
  </conditionalFormatting>
  <conditionalFormatting sqref="P92">
    <cfRule type="expression" dxfId="1487" priority="1339">
      <formula>(CP92="Favorable")</formula>
    </cfRule>
    <cfRule type="expression" dxfId="1486" priority="1340">
      <formula>(AV92="Favorable")</formula>
    </cfRule>
  </conditionalFormatting>
  <conditionalFormatting sqref="Q92">
    <cfRule type="expression" dxfId="1485" priority="1337">
      <formula>(CQ92="Favorable")</formula>
    </cfRule>
    <cfRule type="expression" dxfId="1484" priority="1338">
      <formula>(AW92="Favorable")</formula>
    </cfRule>
  </conditionalFormatting>
  <conditionalFormatting sqref="O92:R92">
    <cfRule type="containsBlanks" dxfId="1483" priority="1336">
      <formula>LEN(TRIM(O92))=0</formula>
    </cfRule>
  </conditionalFormatting>
  <conditionalFormatting sqref="N92">
    <cfRule type="expression" dxfId="1482" priority="1334">
      <formula>(CN92="Favorable")</formula>
    </cfRule>
    <cfRule type="expression" dxfId="1481" priority="1335">
      <formula>(AT92="Favorable")</formula>
    </cfRule>
  </conditionalFormatting>
  <conditionalFormatting sqref="N92">
    <cfRule type="containsBlanks" dxfId="1480" priority="1333">
      <formula>LEN(TRIM(N92))=0</formula>
    </cfRule>
  </conditionalFormatting>
  <conditionalFormatting sqref="R93">
    <cfRule type="expression" dxfId="1479" priority="1331">
      <formula>OR(CR93="Favorable",CS93="Favorable",CT93="Favorable",CU93="Favorable")</formula>
    </cfRule>
    <cfRule type="expression" dxfId="1478" priority="1332">
      <formula>OR(AX93="Favorable",AY93="Favorable",AZ93="Favorable",BA93="Favorable")</formula>
    </cfRule>
  </conditionalFormatting>
  <conditionalFormatting sqref="O93">
    <cfRule type="expression" dxfId="1477" priority="1329">
      <formula>(CO93="Favorable")</formula>
    </cfRule>
    <cfRule type="expression" dxfId="1476" priority="1330">
      <formula>(AU93="Favorable")</formula>
    </cfRule>
  </conditionalFormatting>
  <conditionalFormatting sqref="P93">
    <cfRule type="expression" dxfId="1475" priority="1327">
      <formula>(CP93="Favorable")</formula>
    </cfRule>
    <cfRule type="expression" dxfId="1474" priority="1328">
      <formula>(AV93="Favorable")</formula>
    </cfRule>
  </conditionalFormatting>
  <conditionalFormatting sqref="Q93">
    <cfRule type="expression" dxfId="1473" priority="1325">
      <formula>(CQ93="Favorable")</formula>
    </cfRule>
    <cfRule type="expression" dxfId="1472" priority="1326">
      <formula>(AW93="Favorable")</formula>
    </cfRule>
  </conditionalFormatting>
  <conditionalFormatting sqref="O93:R93">
    <cfRule type="containsBlanks" dxfId="1471" priority="1324">
      <formula>LEN(TRIM(O93))=0</formula>
    </cfRule>
  </conditionalFormatting>
  <conditionalFormatting sqref="N93">
    <cfRule type="expression" dxfId="1470" priority="1322">
      <formula>(CN93="Favorable")</formula>
    </cfRule>
    <cfRule type="expression" dxfId="1469" priority="1323">
      <formula>(AT93="Favorable")</formula>
    </cfRule>
  </conditionalFormatting>
  <conditionalFormatting sqref="N93">
    <cfRule type="containsBlanks" dxfId="1468" priority="1321">
      <formula>LEN(TRIM(N93))=0</formula>
    </cfRule>
  </conditionalFormatting>
  <conditionalFormatting sqref="R94">
    <cfRule type="expression" dxfId="1467" priority="1319">
      <formula>OR(CR94="Favorable",CS94="Favorable",CT94="Favorable",CU94="Favorable")</formula>
    </cfRule>
    <cfRule type="expression" dxfId="1466" priority="1320">
      <formula>OR(AX94="Favorable",AY94="Favorable",AZ94="Favorable",BA94="Favorable")</formula>
    </cfRule>
  </conditionalFormatting>
  <conditionalFormatting sqref="O94">
    <cfRule type="expression" dxfId="1465" priority="1317">
      <formula>(CO94="Favorable")</formula>
    </cfRule>
    <cfRule type="expression" dxfId="1464" priority="1318">
      <formula>(AU94="Favorable")</formula>
    </cfRule>
  </conditionalFormatting>
  <conditionalFormatting sqref="P94">
    <cfRule type="expression" dxfId="1463" priority="1315">
      <formula>(CP94="Favorable")</formula>
    </cfRule>
    <cfRule type="expression" dxfId="1462" priority="1316">
      <formula>(AV94="Favorable")</formula>
    </cfRule>
  </conditionalFormatting>
  <conditionalFormatting sqref="Q94">
    <cfRule type="expression" dxfId="1461" priority="1313">
      <formula>(CQ94="Favorable")</formula>
    </cfRule>
    <cfRule type="expression" dxfId="1460" priority="1314">
      <formula>(AW94="Favorable")</formula>
    </cfRule>
  </conditionalFormatting>
  <conditionalFormatting sqref="O94:R94">
    <cfRule type="containsBlanks" dxfId="1459" priority="1312">
      <formula>LEN(TRIM(O94))=0</formula>
    </cfRule>
  </conditionalFormatting>
  <conditionalFormatting sqref="N94">
    <cfRule type="expression" dxfId="1458" priority="1310">
      <formula>(CN94="Favorable")</formula>
    </cfRule>
    <cfRule type="expression" dxfId="1457" priority="1311">
      <formula>(AT94="Favorable")</formula>
    </cfRule>
  </conditionalFormatting>
  <conditionalFormatting sqref="N94">
    <cfRule type="containsBlanks" dxfId="1456" priority="1309">
      <formula>LEN(TRIM(N94))=0</formula>
    </cfRule>
  </conditionalFormatting>
  <conditionalFormatting sqref="R95">
    <cfRule type="expression" dxfId="1455" priority="1307">
      <formula>OR(CR95="Favorable",CS95="Favorable",CT95="Favorable",CU95="Favorable")</formula>
    </cfRule>
    <cfRule type="expression" dxfId="1454" priority="1308">
      <formula>OR(AX95="Favorable",AY95="Favorable",AZ95="Favorable",BA95="Favorable")</formula>
    </cfRule>
  </conditionalFormatting>
  <conditionalFormatting sqref="O95">
    <cfRule type="expression" dxfId="1453" priority="1305">
      <formula>(CO95="Favorable")</formula>
    </cfRule>
    <cfRule type="expression" dxfId="1452" priority="1306">
      <formula>(AU95="Favorable")</formula>
    </cfRule>
  </conditionalFormatting>
  <conditionalFormatting sqref="P95">
    <cfRule type="expression" dxfId="1451" priority="1303">
      <formula>(CP95="Favorable")</formula>
    </cfRule>
    <cfRule type="expression" dxfId="1450" priority="1304">
      <formula>(AV95="Favorable")</formula>
    </cfRule>
  </conditionalFormatting>
  <conditionalFormatting sqref="Q95">
    <cfRule type="expression" dxfId="1449" priority="1301">
      <formula>(CQ95="Favorable")</formula>
    </cfRule>
    <cfRule type="expression" dxfId="1448" priority="1302">
      <formula>(AW95="Favorable")</formula>
    </cfRule>
  </conditionalFormatting>
  <conditionalFormatting sqref="O95:R95">
    <cfRule type="containsBlanks" dxfId="1447" priority="1300">
      <formula>LEN(TRIM(O95))=0</formula>
    </cfRule>
  </conditionalFormatting>
  <conditionalFormatting sqref="N95">
    <cfRule type="expression" dxfId="1446" priority="1298">
      <formula>(CN95="Favorable")</formula>
    </cfRule>
    <cfRule type="expression" dxfId="1445" priority="1299">
      <formula>(AT95="Favorable")</formula>
    </cfRule>
  </conditionalFormatting>
  <conditionalFormatting sqref="N95">
    <cfRule type="containsBlanks" dxfId="1444" priority="1297">
      <formula>LEN(TRIM(N95))=0</formula>
    </cfRule>
  </conditionalFormatting>
  <conditionalFormatting sqref="R96">
    <cfRule type="expression" dxfId="1443" priority="1295">
      <formula>OR(CR96="Favorable",CS96="Favorable",CT96="Favorable",CU96="Favorable")</formula>
    </cfRule>
    <cfRule type="expression" dxfId="1442" priority="1296">
      <formula>OR(AX96="Favorable",AY96="Favorable",AZ96="Favorable",BA96="Favorable")</formula>
    </cfRule>
  </conditionalFormatting>
  <conditionalFormatting sqref="O96">
    <cfRule type="expression" dxfId="1441" priority="1293">
      <formula>(CO96="Favorable")</formula>
    </cfRule>
    <cfRule type="expression" dxfId="1440" priority="1294">
      <formula>(AU96="Favorable")</formula>
    </cfRule>
  </conditionalFormatting>
  <conditionalFormatting sqref="P96">
    <cfRule type="expression" dxfId="1439" priority="1291">
      <formula>(CP96="Favorable")</formula>
    </cfRule>
    <cfRule type="expression" dxfId="1438" priority="1292">
      <formula>(AV96="Favorable")</formula>
    </cfRule>
  </conditionalFormatting>
  <conditionalFormatting sqref="Q96">
    <cfRule type="expression" dxfId="1437" priority="1289">
      <formula>(CQ96="Favorable")</formula>
    </cfRule>
    <cfRule type="expression" dxfId="1436" priority="1290">
      <formula>(AW96="Favorable")</formula>
    </cfRule>
  </conditionalFormatting>
  <conditionalFormatting sqref="O96:R96">
    <cfRule type="containsBlanks" dxfId="1435" priority="1288">
      <formula>LEN(TRIM(O96))=0</formula>
    </cfRule>
  </conditionalFormatting>
  <conditionalFormatting sqref="N96">
    <cfRule type="expression" dxfId="1434" priority="1286">
      <formula>(CN96="Favorable")</formula>
    </cfRule>
    <cfRule type="expression" dxfId="1433" priority="1287">
      <formula>(AT96="Favorable")</formula>
    </cfRule>
  </conditionalFormatting>
  <conditionalFormatting sqref="N96">
    <cfRule type="containsBlanks" dxfId="1432" priority="1285">
      <formula>LEN(TRIM(N96))=0</formula>
    </cfRule>
  </conditionalFormatting>
  <conditionalFormatting sqref="R97">
    <cfRule type="expression" dxfId="1431" priority="1283">
      <formula>OR(CR97="Favorable",CS97="Favorable",CT97="Favorable",CU97="Favorable")</formula>
    </cfRule>
    <cfRule type="expression" dxfId="1430" priority="1284">
      <formula>OR(AX97="Favorable",AY97="Favorable",AZ97="Favorable",BA97="Favorable")</formula>
    </cfRule>
  </conditionalFormatting>
  <conditionalFormatting sqref="O97">
    <cfRule type="expression" dxfId="1429" priority="1281">
      <formula>(CO97="Favorable")</formula>
    </cfRule>
    <cfRule type="expression" dxfId="1428" priority="1282">
      <formula>(AU97="Favorable")</formula>
    </cfRule>
  </conditionalFormatting>
  <conditionalFormatting sqref="P97">
    <cfRule type="expression" dxfId="1427" priority="1279">
      <formula>(CP97="Favorable")</formula>
    </cfRule>
    <cfRule type="expression" dxfId="1426" priority="1280">
      <formula>(AV97="Favorable")</formula>
    </cfRule>
  </conditionalFormatting>
  <conditionalFormatting sqref="Q97">
    <cfRule type="expression" dxfId="1425" priority="1277">
      <formula>(CQ97="Favorable")</formula>
    </cfRule>
    <cfRule type="expression" dxfId="1424" priority="1278">
      <formula>(AW97="Favorable")</formula>
    </cfRule>
  </conditionalFormatting>
  <conditionalFormatting sqref="O97:R97">
    <cfRule type="containsBlanks" dxfId="1423" priority="1276">
      <formula>LEN(TRIM(O97))=0</formula>
    </cfRule>
  </conditionalFormatting>
  <conditionalFormatting sqref="N97">
    <cfRule type="expression" dxfId="1422" priority="1274">
      <formula>(CN97="Favorable")</formula>
    </cfRule>
    <cfRule type="expression" dxfId="1421" priority="1275">
      <formula>(AT97="Favorable")</formula>
    </cfRule>
  </conditionalFormatting>
  <conditionalFormatting sqref="N97">
    <cfRule type="containsBlanks" dxfId="1420" priority="1273">
      <formula>LEN(TRIM(N97))=0</formula>
    </cfRule>
  </conditionalFormatting>
  <conditionalFormatting sqref="R98">
    <cfRule type="expression" dxfId="1419" priority="1271">
      <formula>OR(CR98="Favorable",CS98="Favorable",CT98="Favorable",CU98="Favorable")</formula>
    </cfRule>
    <cfRule type="expression" dxfId="1418" priority="1272">
      <formula>OR(AX98="Favorable",AY98="Favorable",AZ98="Favorable",BA98="Favorable")</formula>
    </cfRule>
  </conditionalFormatting>
  <conditionalFormatting sqref="O98">
    <cfRule type="expression" dxfId="1417" priority="1269">
      <formula>(CO98="Favorable")</formula>
    </cfRule>
    <cfRule type="expression" dxfId="1416" priority="1270">
      <formula>(AU98="Favorable")</formula>
    </cfRule>
  </conditionalFormatting>
  <conditionalFormatting sqref="P98">
    <cfRule type="expression" dxfId="1415" priority="1267">
      <formula>(CP98="Favorable")</formula>
    </cfRule>
    <cfRule type="expression" dxfId="1414" priority="1268">
      <formula>(AV98="Favorable")</formula>
    </cfRule>
  </conditionalFormatting>
  <conditionalFormatting sqref="Q98">
    <cfRule type="expression" dxfId="1413" priority="1265">
      <formula>(CQ98="Favorable")</formula>
    </cfRule>
    <cfRule type="expression" dxfId="1412" priority="1266">
      <formula>(AW98="Favorable")</formula>
    </cfRule>
  </conditionalFormatting>
  <conditionalFormatting sqref="O98:R98">
    <cfRule type="containsBlanks" dxfId="1411" priority="1264">
      <formula>LEN(TRIM(O98))=0</formula>
    </cfRule>
  </conditionalFormatting>
  <conditionalFormatting sqref="N98">
    <cfRule type="expression" dxfId="1410" priority="1262">
      <formula>(CN98="Favorable")</formula>
    </cfRule>
    <cfRule type="expression" dxfId="1409" priority="1263">
      <formula>(AT98="Favorable")</formula>
    </cfRule>
  </conditionalFormatting>
  <conditionalFormatting sqref="N98">
    <cfRule type="containsBlanks" dxfId="1408" priority="1261">
      <formula>LEN(TRIM(N98))=0</formula>
    </cfRule>
  </conditionalFormatting>
  <conditionalFormatting sqref="R99">
    <cfRule type="expression" dxfId="1407" priority="1259">
      <formula>OR(CR99="Favorable",CS99="Favorable",CT99="Favorable",CU99="Favorable")</formula>
    </cfRule>
    <cfRule type="expression" dxfId="1406" priority="1260">
      <formula>OR(AX99="Favorable",AY99="Favorable",AZ99="Favorable",BA99="Favorable")</formula>
    </cfRule>
  </conditionalFormatting>
  <conditionalFormatting sqref="O99">
    <cfRule type="expression" dxfId="1405" priority="1257">
      <formula>(CO99="Favorable")</formula>
    </cfRule>
    <cfRule type="expression" dxfId="1404" priority="1258">
      <formula>(AU99="Favorable")</formula>
    </cfRule>
  </conditionalFormatting>
  <conditionalFormatting sqref="P99">
    <cfRule type="expression" dxfId="1403" priority="1255">
      <formula>(CP99="Favorable")</formula>
    </cfRule>
    <cfRule type="expression" dxfId="1402" priority="1256">
      <formula>(AV99="Favorable")</formula>
    </cfRule>
  </conditionalFormatting>
  <conditionalFormatting sqref="Q99">
    <cfRule type="expression" dxfId="1401" priority="1253">
      <formula>(CQ99="Favorable")</formula>
    </cfRule>
    <cfRule type="expression" dxfId="1400" priority="1254">
      <formula>(AW99="Favorable")</formula>
    </cfRule>
  </conditionalFormatting>
  <conditionalFormatting sqref="O99:R99">
    <cfRule type="containsBlanks" dxfId="1399" priority="1252">
      <formula>LEN(TRIM(O99))=0</formula>
    </cfRule>
  </conditionalFormatting>
  <conditionalFormatting sqref="N99">
    <cfRule type="expression" dxfId="1398" priority="1250">
      <formula>(CN99="Favorable")</formula>
    </cfRule>
    <cfRule type="expression" dxfId="1397" priority="1251">
      <formula>(AT99="Favorable")</formula>
    </cfRule>
  </conditionalFormatting>
  <conditionalFormatting sqref="N99">
    <cfRule type="containsBlanks" dxfId="1396" priority="1249">
      <formula>LEN(TRIM(N99))=0</formula>
    </cfRule>
  </conditionalFormatting>
  <conditionalFormatting sqref="R100">
    <cfRule type="expression" dxfId="1395" priority="1247">
      <formula>OR(CR100="Favorable",CS100="Favorable",CT100="Favorable",CU100="Favorable")</formula>
    </cfRule>
    <cfRule type="expression" dxfId="1394" priority="1248">
      <formula>OR(AX100="Favorable",AY100="Favorable",AZ100="Favorable",BA100="Favorable")</formula>
    </cfRule>
  </conditionalFormatting>
  <conditionalFormatting sqref="O100">
    <cfRule type="expression" dxfId="1393" priority="1245">
      <formula>(CO100="Favorable")</formula>
    </cfRule>
    <cfRule type="expression" dxfId="1392" priority="1246">
      <formula>(AU100="Favorable")</formula>
    </cfRule>
  </conditionalFormatting>
  <conditionalFormatting sqref="P100">
    <cfRule type="expression" dxfId="1391" priority="1243">
      <formula>(CP100="Favorable")</formula>
    </cfRule>
    <cfRule type="expression" dxfId="1390" priority="1244">
      <formula>(AV100="Favorable")</formula>
    </cfRule>
  </conditionalFormatting>
  <conditionalFormatting sqref="Q100">
    <cfRule type="expression" dxfId="1389" priority="1241">
      <formula>(CQ100="Favorable")</formula>
    </cfRule>
    <cfRule type="expression" dxfId="1388" priority="1242">
      <formula>(AW100="Favorable")</formula>
    </cfRule>
  </conditionalFormatting>
  <conditionalFormatting sqref="O100:R100">
    <cfRule type="containsBlanks" dxfId="1387" priority="1240">
      <formula>LEN(TRIM(O100))=0</formula>
    </cfRule>
  </conditionalFormatting>
  <conditionalFormatting sqref="N100">
    <cfRule type="expression" dxfId="1386" priority="1238">
      <formula>(CN100="Favorable")</formula>
    </cfRule>
    <cfRule type="expression" dxfId="1385" priority="1239">
      <formula>(AT100="Favorable")</formula>
    </cfRule>
  </conditionalFormatting>
  <conditionalFormatting sqref="N100">
    <cfRule type="containsBlanks" dxfId="1384" priority="1237">
      <formula>LEN(TRIM(N100))=0</formula>
    </cfRule>
  </conditionalFormatting>
  <conditionalFormatting sqref="R101">
    <cfRule type="expression" dxfId="1383" priority="1235">
      <formula>OR(CR101="Favorable",CS101="Favorable",CT101="Favorable",CU101="Favorable")</formula>
    </cfRule>
    <cfRule type="expression" dxfId="1382" priority="1236">
      <formula>OR(AX101="Favorable",AY101="Favorable",AZ101="Favorable",BA101="Favorable")</formula>
    </cfRule>
  </conditionalFormatting>
  <conditionalFormatting sqref="O101">
    <cfRule type="expression" dxfId="1381" priority="1233">
      <formula>(CO101="Favorable")</formula>
    </cfRule>
    <cfRule type="expression" dxfId="1380" priority="1234">
      <formula>(AU101="Favorable")</formula>
    </cfRule>
  </conditionalFormatting>
  <conditionalFormatting sqref="P101">
    <cfRule type="expression" dxfId="1379" priority="1231">
      <formula>(CP101="Favorable")</formula>
    </cfRule>
    <cfRule type="expression" dxfId="1378" priority="1232">
      <formula>(AV101="Favorable")</formula>
    </cfRule>
  </conditionalFormatting>
  <conditionalFormatting sqref="Q101">
    <cfRule type="expression" dxfId="1377" priority="1229">
      <formula>(CQ101="Favorable")</formula>
    </cfRule>
    <cfRule type="expression" dxfId="1376" priority="1230">
      <formula>(AW101="Favorable")</formula>
    </cfRule>
  </conditionalFormatting>
  <conditionalFormatting sqref="O101:R101">
    <cfRule type="containsBlanks" dxfId="1375" priority="1228">
      <formula>LEN(TRIM(O101))=0</formula>
    </cfRule>
  </conditionalFormatting>
  <conditionalFormatting sqref="N101">
    <cfRule type="expression" dxfId="1374" priority="1226">
      <formula>(CN101="Favorable")</formula>
    </cfRule>
    <cfRule type="expression" dxfId="1373" priority="1227">
      <formula>(AT101="Favorable")</formula>
    </cfRule>
  </conditionalFormatting>
  <conditionalFormatting sqref="N101">
    <cfRule type="containsBlanks" dxfId="1372" priority="1225">
      <formula>LEN(TRIM(N101))=0</formula>
    </cfRule>
  </conditionalFormatting>
  <conditionalFormatting sqref="R102">
    <cfRule type="expression" dxfId="1371" priority="1223">
      <formula>OR(CR102="Favorable",CS102="Favorable",CT102="Favorable",CU102="Favorable")</formula>
    </cfRule>
    <cfRule type="expression" dxfId="1370" priority="1224">
      <formula>OR(AX102="Favorable",AY102="Favorable",AZ102="Favorable",BA102="Favorable")</formula>
    </cfRule>
  </conditionalFormatting>
  <conditionalFormatting sqref="O102">
    <cfRule type="expression" dxfId="1369" priority="1221">
      <formula>(CO102="Favorable")</formula>
    </cfRule>
    <cfRule type="expression" dxfId="1368" priority="1222">
      <formula>(AU102="Favorable")</formula>
    </cfRule>
  </conditionalFormatting>
  <conditionalFormatting sqref="P102">
    <cfRule type="expression" dxfId="1367" priority="1219">
      <formula>(CP102="Favorable")</formula>
    </cfRule>
    <cfRule type="expression" dxfId="1366" priority="1220">
      <formula>(AV102="Favorable")</formula>
    </cfRule>
  </conditionalFormatting>
  <conditionalFormatting sqref="Q102">
    <cfRule type="expression" dxfId="1365" priority="1217">
      <formula>(CQ102="Favorable")</formula>
    </cfRule>
    <cfRule type="expression" dxfId="1364" priority="1218">
      <formula>(AW102="Favorable")</formula>
    </cfRule>
  </conditionalFormatting>
  <conditionalFormatting sqref="O102:R102">
    <cfRule type="containsBlanks" dxfId="1363" priority="1216">
      <formula>LEN(TRIM(O102))=0</formula>
    </cfRule>
  </conditionalFormatting>
  <conditionalFormatting sqref="N102">
    <cfRule type="expression" dxfId="1362" priority="1214">
      <formula>(CN102="Favorable")</formula>
    </cfRule>
    <cfRule type="expression" dxfId="1361" priority="1215">
      <formula>(AT102="Favorable")</formula>
    </cfRule>
  </conditionalFormatting>
  <conditionalFormatting sqref="N102">
    <cfRule type="containsBlanks" dxfId="1360" priority="1213">
      <formula>LEN(TRIM(N102))=0</formula>
    </cfRule>
  </conditionalFormatting>
  <conditionalFormatting sqref="R103">
    <cfRule type="expression" dxfId="1359" priority="1211">
      <formula>OR(CR103="Favorable",CS103="Favorable",CT103="Favorable",CU103="Favorable")</formula>
    </cfRule>
    <cfRule type="expression" dxfId="1358" priority="1212">
      <formula>OR(AX103="Favorable",AY103="Favorable",AZ103="Favorable",BA103="Favorable")</formula>
    </cfRule>
  </conditionalFormatting>
  <conditionalFormatting sqref="O103">
    <cfRule type="expression" dxfId="1357" priority="1209">
      <formula>(CO103="Favorable")</formula>
    </cfRule>
    <cfRule type="expression" dxfId="1356" priority="1210">
      <formula>(AU103="Favorable")</formula>
    </cfRule>
  </conditionalFormatting>
  <conditionalFormatting sqref="P103">
    <cfRule type="expression" dxfId="1355" priority="1207">
      <formula>(CP103="Favorable")</formula>
    </cfRule>
    <cfRule type="expression" dxfId="1354" priority="1208">
      <formula>(AV103="Favorable")</formula>
    </cfRule>
  </conditionalFormatting>
  <conditionalFormatting sqref="Q103">
    <cfRule type="expression" dxfId="1353" priority="1205">
      <formula>(CQ103="Favorable")</formula>
    </cfRule>
    <cfRule type="expression" dxfId="1352" priority="1206">
      <formula>(AW103="Favorable")</formula>
    </cfRule>
  </conditionalFormatting>
  <conditionalFormatting sqref="O103:R103">
    <cfRule type="containsBlanks" dxfId="1351" priority="1204">
      <formula>LEN(TRIM(O103))=0</formula>
    </cfRule>
  </conditionalFormatting>
  <conditionalFormatting sqref="N103">
    <cfRule type="expression" dxfId="1350" priority="1202">
      <formula>(CN103="Favorable")</formula>
    </cfRule>
    <cfRule type="expression" dxfId="1349" priority="1203">
      <formula>(AT103="Favorable")</formula>
    </cfRule>
  </conditionalFormatting>
  <conditionalFormatting sqref="N103">
    <cfRule type="containsBlanks" dxfId="1348" priority="1201">
      <formula>LEN(TRIM(N103))=0</formula>
    </cfRule>
  </conditionalFormatting>
  <conditionalFormatting sqref="R104">
    <cfRule type="expression" dxfId="1347" priority="1199">
      <formula>OR(CR104="Favorable",CS104="Favorable",CT104="Favorable",CU104="Favorable")</formula>
    </cfRule>
    <cfRule type="expression" dxfId="1346" priority="1200">
      <formula>OR(AX104="Favorable",AY104="Favorable",AZ104="Favorable",BA104="Favorable")</formula>
    </cfRule>
  </conditionalFormatting>
  <conditionalFormatting sqref="O104">
    <cfRule type="expression" dxfId="1345" priority="1197">
      <formula>(CO104="Favorable")</formula>
    </cfRule>
    <cfRule type="expression" dxfId="1344" priority="1198">
      <formula>(AU104="Favorable")</formula>
    </cfRule>
  </conditionalFormatting>
  <conditionalFormatting sqref="P104">
    <cfRule type="expression" dxfId="1343" priority="1195">
      <formula>(CP104="Favorable")</formula>
    </cfRule>
    <cfRule type="expression" dxfId="1342" priority="1196">
      <formula>(AV104="Favorable")</formula>
    </cfRule>
  </conditionalFormatting>
  <conditionalFormatting sqref="Q104">
    <cfRule type="expression" dxfId="1341" priority="1193">
      <formula>(CQ104="Favorable")</formula>
    </cfRule>
    <cfRule type="expression" dxfId="1340" priority="1194">
      <formula>(AW104="Favorable")</formula>
    </cfRule>
  </conditionalFormatting>
  <conditionalFormatting sqref="O104:R104">
    <cfRule type="containsBlanks" dxfId="1339" priority="1192">
      <formula>LEN(TRIM(O104))=0</formula>
    </cfRule>
  </conditionalFormatting>
  <conditionalFormatting sqref="N104">
    <cfRule type="expression" dxfId="1338" priority="1190">
      <formula>(CN104="Favorable")</formula>
    </cfRule>
    <cfRule type="expression" dxfId="1337" priority="1191">
      <formula>(AT104="Favorable")</formula>
    </cfRule>
  </conditionalFormatting>
  <conditionalFormatting sqref="N104">
    <cfRule type="containsBlanks" dxfId="1336" priority="1189">
      <formula>LEN(TRIM(N104))=0</formula>
    </cfRule>
  </conditionalFormatting>
  <conditionalFormatting sqref="R105">
    <cfRule type="expression" dxfId="1335" priority="1187">
      <formula>OR(CR105="Favorable",CS105="Favorable",CT105="Favorable",CU105="Favorable")</formula>
    </cfRule>
    <cfRule type="expression" dxfId="1334" priority="1188">
      <formula>OR(AX105="Favorable",AY105="Favorable",AZ105="Favorable",BA105="Favorable")</formula>
    </cfRule>
  </conditionalFormatting>
  <conditionalFormatting sqref="O105">
    <cfRule type="expression" dxfId="1333" priority="1185">
      <formula>(CO105="Favorable")</formula>
    </cfRule>
    <cfRule type="expression" dxfId="1332" priority="1186">
      <formula>(AU105="Favorable")</formula>
    </cfRule>
  </conditionalFormatting>
  <conditionalFormatting sqref="P105">
    <cfRule type="expression" dxfId="1331" priority="1183">
      <formula>(CP105="Favorable")</formula>
    </cfRule>
    <cfRule type="expression" dxfId="1330" priority="1184">
      <formula>(AV105="Favorable")</formula>
    </cfRule>
  </conditionalFormatting>
  <conditionalFormatting sqref="Q105">
    <cfRule type="expression" dxfId="1329" priority="1181">
      <formula>(CQ105="Favorable")</formula>
    </cfRule>
    <cfRule type="expression" dxfId="1328" priority="1182">
      <formula>(AW105="Favorable")</formula>
    </cfRule>
  </conditionalFormatting>
  <conditionalFormatting sqref="O105:R105">
    <cfRule type="containsBlanks" dxfId="1327" priority="1180">
      <formula>LEN(TRIM(O105))=0</formula>
    </cfRule>
  </conditionalFormatting>
  <conditionalFormatting sqref="N105">
    <cfRule type="expression" dxfId="1326" priority="1178">
      <formula>(CN105="Favorable")</formula>
    </cfRule>
    <cfRule type="expression" dxfId="1325" priority="1179">
      <formula>(AT105="Favorable")</formula>
    </cfRule>
  </conditionalFormatting>
  <conditionalFormatting sqref="N105">
    <cfRule type="containsBlanks" dxfId="1324" priority="1177">
      <formula>LEN(TRIM(N105))=0</formula>
    </cfRule>
  </conditionalFormatting>
  <conditionalFormatting sqref="R106">
    <cfRule type="expression" dxfId="1323" priority="1175">
      <formula>OR(CR106="Favorable",CS106="Favorable",CT106="Favorable",CU106="Favorable")</formula>
    </cfRule>
    <cfRule type="expression" dxfId="1322" priority="1176">
      <formula>OR(AX106="Favorable",AY106="Favorable",AZ106="Favorable",BA106="Favorable")</formula>
    </cfRule>
  </conditionalFormatting>
  <conditionalFormatting sqref="O106">
    <cfRule type="expression" dxfId="1321" priority="1173">
      <formula>(CO106="Favorable")</formula>
    </cfRule>
    <cfRule type="expression" dxfId="1320" priority="1174">
      <formula>(AU106="Favorable")</formula>
    </cfRule>
  </conditionalFormatting>
  <conditionalFormatting sqref="P106">
    <cfRule type="expression" dxfId="1319" priority="1171">
      <formula>(CP106="Favorable")</formula>
    </cfRule>
    <cfRule type="expression" dxfId="1318" priority="1172">
      <formula>(AV106="Favorable")</formula>
    </cfRule>
  </conditionalFormatting>
  <conditionalFormatting sqref="Q106">
    <cfRule type="expression" dxfId="1317" priority="1169">
      <formula>(CQ106="Favorable")</formula>
    </cfRule>
    <cfRule type="expression" dxfId="1316" priority="1170">
      <formula>(AW106="Favorable")</formula>
    </cfRule>
  </conditionalFormatting>
  <conditionalFormatting sqref="O106:R106">
    <cfRule type="containsBlanks" dxfId="1315" priority="1168">
      <formula>LEN(TRIM(O106))=0</formula>
    </cfRule>
  </conditionalFormatting>
  <conditionalFormatting sqref="N106">
    <cfRule type="expression" dxfId="1314" priority="1166">
      <formula>(CN106="Favorable")</formula>
    </cfRule>
    <cfRule type="expression" dxfId="1313" priority="1167">
      <formula>(AT106="Favorable")</formula>
    </cfRule>
  </conditionalFormatting>
  <conditionalFormatting sqref="N106">
    <cfRule type="containsBlanks" dxfId="1312" priority="1165">
      <formula>LEN(TRIM(N106))=0</formula>
    </cfRule>
  </conditionalFormatting>
  <conditionalFormatting sqref="R107">
    <cfRule type="expression" dxfId="1311" priority="1163">
      <formula>OR(CR107="Favorable",CS107="Favorable",CT107="Favorable",CU107="Favorable")</formula>
    </cfRule>
    <cfRule type="expression" dxfId="1310" priority="1164">
      <formula>OR(AX107="Favorable",AY107="Favorable",AZ107="Favorable",BA107="Favorable")</formula>
    </cfRule>
  </conditionalFormatting>
  <conditionalFormatting sqref="O107">
    <cfRule type="expression" dxfId="1309" priority="1161">
      <formula>(CO107="Favorable")</formula>
    </cfRule>
    <cfRule type="expression" dxfId="1308" priority="1162">
      <formula>(AU107="Favorable")</formula>
    </cfRule>
  </conditionalFormatting>
  <conditionalFormatting sqref="P107">
    <cfRule type="expression" dxfId="1307" priority="1159">
      <formula>(CP107="Favorable")</formula>
    </cfRule>
    <cfRule type="expression" dxfId="1306" priority="1160">
      <formula>(AV107="Favorable")</formula>
    </cfRule>
  </conditionalFormatting>
  <conditionalFormatting sqref="Q107">
    <cfRule type="expression" dxfId="1305" priority="1157">
      <formula>(CQ107="Favorable")</formula>
    </cfRule>
    <cfRule type="expression" dxfId="1304" priority="1158">
      <formula>(AW107="Favorable")</formula>
    </cfRule>
  </conditionalFormatting>
  <conditionalFormatting sqref="O107:R107">
    <cfRule type="containsBlanks" dxfId="1303" priority="1156">
      <formula>LEN(TRIM(O107))=0</formula>
    </cfRule>
  </conditionalFormatting>
  <conditionalFormatting sqref="N107">
    <cfRule type="expression" dxfId="1302" priority="1154">
      <formula>(CN107="Favorable")</formula>
    </cfRule>
    <cfRule type="expression" dxfId="1301" priority="1155">
      <formula>(AT107="Favorable")</formula>
    </cfRule>
  </conditionalFormatting>
  <conditionalFormatting sqref="N107">
    <cfRule type="containsBlanks" dxfId="1300" priority="1153">
      <formula>LEN(TRIM(N107))=0</formula>
    </cfRule>
  </conditionalFormatting>
  <conditionalFormatting sqref="R108">
    <cfRule type="expression" dxfId="1299" priority="1151">
      <formula>OR(CR108="Favorable",CS108="Favorable",CT108="Favorable",CU108="Favorable")</formula>
    </cfRule>
    <cfRule type="expression" dxfId="1298" priority="1152">
      <formula>OR(AX108="Favorable",AY108="Favorable",AZ108="Favorable",BA108="Favorable")</formula>
    </cfRule>
  </conditionalFormatting>
  <conditionalFormatting sqref="O108">
    <cfRule type="expression" dxfId="1297" priority="1149">
      <formula>(CO108="Favorable")</formula>
    </cfRule>
    <cfRule type="expression" dxfId="1296" priority="1150">
      <formula>(AU108="Favorable")</formula>
    </cfRule>
  </conditionalFormatting>
  <conditionalFormatting sqref="P108">
    <cfRule type="expression" dxfId="1295" priority="1147">
      <formula>(CP108="Favorable")</formula>
    </cfRule>
    <cfRule type="expression" dxfId="1294" priority="1148">
      <formula>(AV108="Favorable")</formula>
    </cfRule>
  </conditionalFormatting>
  <conditionalFormatting sqref="Q108">
    <cfRule type="expression" dxfId="1293" priority="1145">
      <formula>(CQ108="Favorable")</formula>
    </cfRule>
    <cfRule type="expression" dxfId="1292" priority="1146">
      <formula>(AW108="Favorable")</formula>
    </cfRule>
  </conditionalFormatting>
  <conditionalFormatting sqref="O108:R108">
    <cfRule type="containsBlanks" dxfId="1291" priority="1144">
      <formula>LEN(TRIM(O108))=0</formula>
    </cfRule>
  </conditionalFormatting>
  <conditionalFormatting sqref="N108">
    <cfRule type="expression" dxfId="1290" priority="1142">
      <formula>(CN108="Favorable")</formula>
    </cfRule>
    <cfRule type="expression" dxfId="1289" priority="1143">
      <formula>(AT108="Favorable")</formula>
    </cfRule>
  </conditionalFormatting>
  <conditionalFormatting sqref="N108">
    <cfRule type="containsBlanks" dxfId="1288" priority="1141">
      <formula>LEN(TRIM(N108))=0</formula>
    </cfRule>
  </conditionalFormatting>
  <conditionalFormatting sqref="R109">
    <cfRule type="expression" dxfId="1287" priority="1139">
      <formula>OR(CR109="Favorable",CS109="Favorable",CT109="Favorable",CU109="Favorable")</formula>
    </cfRule>
    <cfRule type="expression" dxfId="1286" priority="1140">
      <formula>OR(AX109="Favorable",AY109="Favorable",AZ109="Favorable",BA109="Favorable")</formula>
    </cfRule>
  </conditionalFormatting>
  <conditionalFormatting sqref="O109">
    <cfRule type="expression" dxfId="1285" priority="1137">
      <formula>(CO109="Favorable")</formula>
    </cfRule>
    <cfRule type="expression" dxfId="1284" priority="1138">
      <formula>(AU109="Favorable")</formula>
    </cfRule>
  </conditionalFormatting>
  <conditionalFormatting sqref="P109">
    <cfRule type="expression" dxfId="1283" priority="1135">
      <formula>(CP109="Favorable")</formula>
    </cfRule>
    <cfRule type="expression" dxfId="1282" priority="1136">
      <formula>(AV109="Favorable")</formula>
    </cfRule>
  </conditionalFormatting>
  <conditionalFormatting sqref="Q109">
    <cfRule type="expression" dxfId="1281" priority="1133">
      <formula>(CQ109="Favorable")</formula>
    </cfRule>
    <cfRule type="expression" dxfId="1280" priority="1134">
      <formula>(AW109="Favorable")</formula>
    </cfRule>
  </conditionalFormatting>
  <conditionalFormatting sqref="O109:R109">
    <cfRule type="containsBlanks" dxfId="1279" priority="1132">
      <formula>LEN(TRIM(O109))=0</formula>
    </cfRule>
  </conditionalFormatting>
  <conditionalFormatting sqref="N109">
    <cfRule type="expression" dxfId="1278" priority="1130">
      <formula>(CN109="Favorable")</formula>
    </cfRule>
    <cfRule type="expression" dxfId="1277" priority="1131">
      <formula>(AT109="Favorable")</formula>
    </cfRule>
  </conditionalFormatting>
  <conditionalFormatting sqref="N109">
    <cfRule type="containsBlanks" dxfId="1276" priority="1129">
      <formula>LEN(TRIM(N109))=0</formula>
    </cfRule>
  </conditionalFormatting>
  <conditionalFormatting sqref="R110">
    <cfRule type="expression" dxfId="1275" priority="1127">
      <formula>OR(CR110="Favorable",CS110="Favorable",CT110="Favorable",CU110="Favorable")</formula>
    </cfRule>
    <cfRule type="expression" dxfId="1274" priority="1128">
      <formula>OR(AX110="Favorable",AY110="Favorable",AZ110="Favorable",BA110="Favorable")</formula>
    </cfRule>
  </conditionalFormatting>
  <conditionalFormatting sqref="O110">
    <cfRule type="expression" dxfId="1273" priority="1125">
      <formula>(CO110="Favorable")</formula>
    </cfRule>
    <cfRule type="expression" dxfId="1272" priority="1126">
      <formula>(AU110="Favorable")</formula>
    </cfRule>
  </conditionalFormatting>
  <conditionalFormatting sqref="P110">
    <cfRule type="expression" dxfId="1271" priority="1123">
      <formula>(CP110="Favorable")</formula>
    </cfRule>
    <cfRule type="expression" dxfId="1270" priority="1124">
      <formula>(AV110="Favorable")</formula>
    </cfRule>
  </conditionalFormatting>
  <conditionalFormatting sqref="Q110">
    <cfRule type="expression" dxfId="1269" priority="1121">
      <formula>(CQ110="Favorable")</formula>
    </cfRule>
    <cfRule type="expression" dxfId="1268" priority="1122">
      <formula>(AW110="Favorable")</formula>
    </cfRule>
  </conditionalFormatting>
  <conditionalFormatting sqref="O110:R110">
    <cfRule type="containsBlanks" dxfId="1267" priority="1120">
      <formula>LEN(TRIM(O110))=0</formula>
    </cfRule>
  </conditionalFormatting>
  <conditionalFormatting sqref="N110">
    <cfRule type="expression" dxfId="1266" priority="1118">
      <formula>(CN110="Favorable")</formula>
    </cfRule>
    <cfRule type="expression" dxfId="1265" priority="1119">
      <formula>(AT110="Favorable")</formula>
    </cfRule>
  </conditionalFormatting>
  <conditionalFormatting sqref="N110">
    <cfRule type="containsBlanks" dxfId="1264" priority="1117">
      <formula>LEN(TRIM(N110))=0</formula>
    </cfRule>
  </conditionalFormatting>
  <conditionalFormatting sqref="R111">
    <cfRule type="expression" dxfId="1263" priority="1115">
      <formula>OR(CR111="Favorable",CS111="Favorable",CT111="Favorable",CU111="Favorable")</formula>
    </cfRule>
    <cfRule type="expression" dxfId="1262" priority="1116">
      <formula>OR(AX111="Favorable",AY111="Favorable",AZ111="Favorable",BA111="Favorable")</formula>
    </cfRule>
  </conditionalFormatting>
  <conditionalFormatting sqref="O111">
    <cfRule type="expression" dxfId="1261" priority="1113">
      <formula>(CO111="Favorable")</formula>
    </cfRule>
    <cfRule type="expression" dxfId="1260" priority="1114">
      <formula>(AU111="Favorable")</formula>
    </cfRule>
  </conditionalFormatting>
  <conditionalFormatting sqref="P111">
    <cfRule type="expression" dxfId="1259" priority="1111">
      <formula>(CP111="Favorable")</formula>
    </cfRule>
    <cfRule type="expression" dxfId="1258" priority="1112">
      <formula>(AV111="Favorable")</formula>
    </cfRule>
  </conditionalFormatting>
  <conditionalFormatting sqref="Q111">
    <cfRule type="expression" dxfId="1257" priority="1109">
      <formula>(CQ111="Favorable")</formula>
    </cfRule>
    <cfRule type="expression" dxfId="1256" priority="1110">
      <formula>(AW111="Favorable")</formula>
    </cfRule>
  </conditionalFormatting>
  <conditionalFormatting sqref="O111:R111">
    <cfRule type="containsBlanks" dxfId="1255" priority="1108">
      <formula>LEN(TRIM(O111))=0</formula>
    </cfRule>
  </conditionalFormatting>
  <conditionalFormatting sqref="N111">
    <cfRule type="expression" dxfId="1254" priority="1106">
      <formula>(CN111="Favorable")</formula>
    </cfRule>
    <cfRule type="expression" dxfId="1253" priority="1107">
      <formula>(AT111="Favorable")</formula>
    </cfRule>
  </conditionalFormatting>
  <conditionalFormatting sqref="N111">
    <cfRule type="containsBlanks" dxfId="1252" priority="1105">
      <formula>LEN(TRIM(N111))=0</formula>
    </cfRule>
  </conditionalFormatting>
  <conditionalFormatting sqref="R112">
    <cfRule type="expression" dxfId="1251" priority="1103">
      <formula>OR(CR112="Favorable",CS112="Favorable",CT112="Favorable",CU112="Favorable")</formula>
    </cfRule>
    <cfRule type="expression" dxfId="1250" priority="1104">
      <formula>OR(AX112="Favorable",AY112="Favorable",AZ112="Favorable",BA112="Favorable")</formula>
    </cfRule>
  </conditionalFormatting>
  <conditionalFormatting sqref="O112">
    <cfRule type="expression" dxfId="1249" priority="1101">
      <formula>(CO112="Favorable")</formula>
    </cfRule>
    <cfRule type="expression" dxfId="1248" priority="1102">
      <formula>(AU112="Favorable")</formula>
    </cfRule>
  </conditionalFormatting>
  <conditionalFormatting sqref="P112">
    <cfRule type="expression" dxfId="1247" priority="1099">
      <formula>(CP112="Favorable")</formula>
    </cfRule>
    <cfRule type="expression" dxfId="1246" priority="1100">
      <formula>(AV112="Favorable")</formula>
    </cfRule>
  </conditionalFormatting>
  <conditionalFormatting sqref="Q112">
    <cfRule type="expression" dxfId="1245" priority="1097">
      <formula>(CQ112="Favorable")</formula>
    </cfRule>
    <cfRule type="expression" dxfId="1244" priority="1098">
      <formula>(AW112="Favorable")</formula>
    </cfRule>
  </conditionalFormatting>
  <conditionalFormatting sqref="O112:R112">
    <cfRule type="containsBlanks" dxfId="1243" priority="1096">
      <formula>LEN(TRIM(O112))=0</formula>
    </cfRule>
  </conditionalFormatting>
  <conditionalFormatting sqref="N112">
    <cfRule type="expression" dxfId="1242" priority="1094">
      <formula>(CN112="Favorable")</formula>
    </cfRule>
    <cfRule type="expression" dxfId="1241" priority="1095">
      <formula>(AT112="Favorable")</formula>
    </cfRule>
  </conditionalFormatting>
  <conditionalFormatting sqref="N112">
    <cfRule type="containsBlanks" dxfId="1240" priority="1093">
      <formula>LEN(TRIM(N112))=0</formula>
    </cfRule>
  </conditionalFormatting>
  <conditionalFormatting sqref="R113">
    <cfRule type="expression" dxfId="1239" priority="1091">
      <formula>OR(CR113="Favorable",CS113="Favorable",CT113="Favorable",CU113="Favorable")</formula>
    </cfRule>
    <cfRule type="expression" dxfId="1238" priority="1092">
      <formula>OR(AX113="Favorable",AY113="Favorable",AZ113="Favorable",BA113="Favorable")</formula>
    </cfRule>
  </conditionalFormatting>
  <conditionalFormatting sqref="O113">
    <cfRule type="expression" dxfId="1237" priority="1089">
      <formula>(CO113="Favorable")</formula>
    </cfRule>
    <cfRule type="expression" dxfId="1236" priority="1090">
      <formula>(AU113="Favorable")</formula>
    </cfRule>
  </conditionalFormatting>
  <conditionalFormatting sqref="P113">
    <cfRule type="expression" dxfId="1235" priority="1087">
      <formula>(CP113="Favorable")</formula>
    </cfRule>
    <cfRule type="expression" dxfId="1234" priority="1088">
      <formula>(AV113="Favorable")</formula>
    </cfRule>
  </conditionalFormatting>
  <conditionalFormatting sqref="Q113">
    <cfRule type="expression" dxfId="1233" priority="1085">
      <formula>(CQ113="Favorable")</formula>
    </cfRule>
    <cfRule type="expression" dxfId="1232" priority="1086">
      <formula>(AW113="Favorable")</formula>
    </cfRule>
  </conditionalFormatting>
  <conditionalFormatting sqref="O113:R113">
    <cfRule type="containsBlanks" dxfId="1231" priority="1084">
      <formula>LEN(TRIM(O113))=0</formula>
    </cfRule>
  </conditionalFormatting>
  <conditionalFormatting sqref="N113">
    <cfRule type="expression" dxfId="1230" priority="1082">
      <formula>(CN113="Favorable")</formula>
    </cfRule>
    <cfRule type="expression" dxfId="1229" priority="1083">
      <formula>(AT113="Favorable")</formula>
    </cfRule>
  </conditionalFormatting>
  <conditionalFormatting sqref="N113">
    <cfRule type="containsBlanks" dxfId="1228" priority="1081">
      <formula>LEN(TRIM(N113))=0</formula>
    </cfRule>
  </conditionalFormatting>
  <conditionalFormatting sqref="R114">
    <cfRule type="expression" dxfId="1227" priority="1079">
      <formula>OR(CR114="Favorable",CS114="Favorable",CT114="Favorable",CU114="Favorable")</formula>
    </cfRule>
    <cfRule type="expression" dxfId="1226" priority="1080">
      <formula>OR(AX114="Favorable",AY114="Favorable",AZ114="Favorable",BA114="Favorable")</formula>
    </cfRule>
  </conditionalFormatting>
  <conditionalFormatting sqref="O114">
    <cfRule type="expression" dxfId="1225" priority="1077">
      <formula>(CO114="Favorable")</formula>
    </cfRule>
    <cfRule type="expression" dxfId="1224" priority="1078">
      <formula>(AU114="Favorable")</formula>
    </cfRule>
  </conditionalFormatting>
  <conditionalFormatting sqref="P114">
    <cfRule type="expression" dxfId="1223" priority="1075">
      <formula>(CP114="Favorable")</formula>
    </cfRule>
    <cfRule type="expression" dxfId="1222" priority="1076">
      <formula>(AV114="Favorable")</formula>
    </cfRule>
  </conditionalFormatting>
  <conditionalFormatting sqref="Q114">
    <cfRule type="expression" dxfId="1221" priority="1073">
      <formula>(CQ114="Favorable")</formula>
    </cfRule>
    <cfRule type="expression" dxfId="1220" priority="1074">
      <formula>(AW114="Favorable")</formula>
    </cfRule>
  </conditionalFormatting>
  <conditionalFormatting sqref="O114:R114">
    <cfRule type="containsBlanks" dxfId="1219" priority="1072">
      <formula>LEN(TRIM(O114))=0</formula>
    </cfRule>
  </conditionalFormatting>
  <conditionalFormatting sqref="N114">
    <cfRule type="expression" dxfId="1218" priority="1070">
      <formula>(CN114="Favorable")</formula>
    </cfRule>
    <cfRule type="expression" dxfId="1217" priority="1071">
      <formula>(AT114="Favorable")</formula>
    </cfRule>
  </conditionalFormatting>
  <conditionalFormatting sqref="N114">
    <cfRule type="containsBlanks" dxfId="1216" priority="1069">
      <formula>LEN(TRIM(N114))=0</formula>
    </cfRule>
  </conditionalFormatting>
  <conditionalFormatting sqref="R115">
    <cfRule type="expression" dxfId="1215" priority="1067">
      <formula>OR(CR115="Favorable",CS115="Favorable",CT115="Favorable",CU115="Favorable")</formula>
    </cfRule>
    <cfRule type="expression" dxfId="1214" priority="1068">
      <formula>OR(AX115="Favorable",AY115="Favorable",AZ115="Favorable",BA115="Favorable")</formula>
    </cfRule>
  </conditionalFormatting>
  <conditionalFormatting sqref="O115">
    <cfRule type="expression" dxfId="1213" priority="1065">
      <formula>(CO115="Favorable")</formula>
    </cfRule>
    <cfRule type="expression" dxfId="1212" priority="1066">
      <formula>(AU115="Favorable")</formula>
    </cfRule>
  </conditionalFormatting>
  <conditionalFormatting sqref="P115">
    <cfRule type="expression" dxfId="1211" priority="1063">
      <formula>(CP115="Favorable")</formula>
    </cfRule>
    <cfRule type="expression" dxfId="1210" priority="1064">
      <formula>(AV115="Favorable")</formula>
    </cfRule>
  </conditionalFormatting>
  <conditionalFormatting sqref="Q115">
    <cfRule type="expression" dxfId="1209" priority="1061">
      <formula>(CQ115="Favorable")</formula>
    </cfRule>
    <cfRule type="expression" dxfId="1208" priority="1062">
      <formula>(AW115="Favorable")</formula>
    </cfRule>
  </conditionalFormatting>
  <conditionalFormatting sqref="O115:R115">
    <cfRule type="containsBlanks" dxfId="1207" priority="1060">
      <formula>LEN(TRIM(O115))=0</formula>
    </cfRule>
  </conditionalFormatting>
  <conditionalFormatting sqref="N115">
    <cfRule type="expression" dxfId="1206" priority="1058">
      <formula>(CN115="Favorable")</formula>
    </cfRule>
    <cfRule type="expression" dxfId="1205" priority="1059">
      <formula>(AT115="Favorable")</formula>
    </cfRule>
  </conditionalFormatting>
  <conditionalFormatting sqref="N115">
    <cfRule type="containsBlanks" dxfId="1204" priority="1057">
      <formula>LEN(TRIM(N115))=0</formula>
    </cfRule>
  </conditionalFormatting>
  <conditionalFormatting sqref="R116">
    <cfRule type="expression" dxfId="1203" priority="1055">
      <formula>OR(CR116="Favorable",CS116="Favorable",CT116="Favorable",CU116="Favorable")</formula>
    </cfRule>
    <cfRule type="expression" dxfId="1202" priority="1056">
      <formula>OR(AX116="Favorable",AY116="Favorable",AZ116="Favorable",BA116="Favorable")</formula>
    </cfRule>
  </conditionalFormatting>
  <conditionalFormatting sqref="O116">
    <cfRule type="expression" dxfId="1201" priority="1053">
      <formula>(CO116="Favorable")</formula>
    </cfRule>
    <cfRule type="expression" dxfId="1200" priority="1054">
      <formula>(AU116="Favorable")</formula>
    </cfRule>
  </conditionalFormatting>
  <conditionalFormatting sqref="P116">
    <cfRule type="expression" dxfId="1199" priority="1051">
      <formula>(CP116="Favorable")</formula>
    </cfRule>
    <cfRule type="expression" dxfId="1198" priority="1052">
      <formula>(AV116="Favorable")</formula>
    </cfRule>
  </conditionalFormatting>
  <conditionalFormatting sqref="Q116">
    <cfRule type="expression" dxfId="1197" priority="1049">
      <formula>(CQ116="Favorable")</formula>
    </cfRule>
    <cfRule type="expression" dxfId="1196" priority="1050">
      <formula>(AW116="Favorable")</formula>
    </cfRule>
  </conditionalFormatting>
  <conditionalFormatting sqref="O116:R116">
    <cfRule type="containsBlanks" dxfId="1195" priority="1048">
      <formula>LEN(TRIM(O116))=0</formula>
    </cfRule>
  </conditionalFormatting>
  <conditionalFormatting sqref="N116">
    <cfRule type="expression" dxfId="1194" priority="1046">
      <formula>(CN116="Favorable")</formula>
    </cfRule>
    <cfRule type="expression" dxfId="1193" priority="1047">
      <formula>(AT116="Favorable")</formula>
    </cfRule>
  </conditionalFormatting>
  <conditionalFormatting sqref="N116">
    <cfRule type="containsBlanks" dxfId="1192" priority="1045">
      <formula>LEN(TRIM(N116))=0</formula>
    </cfRule>
  </conditionalFormatting>
  <conditionalFormatting sqref="R117">
    <cfRule type="expression" dxfId="1191" priority="1043">
      <formula>OR(CR117="Favorable",CS117="Favorable",CT117="Favorable",CU117="Favorable")</formula>
    </cfRule>
    <cfRule type="expression" dxfId="1190" priority="1044">
      <formula>OR(AX117="Favorable",AY117="Favorable",AZ117="Favorable",BA117="Favorable")</formula>
    </cfRule>
  </conditionalFormatting>
  <conditionalFormatting sqref="O117">
    <cfRule type="expression" dxfId="1189" priority="1041">
      <formula>(CO117="Favorable")</formula>
    </cfRule>
    <cfRule type="expression" dxfId="1188" priority="1042">
      <formula>(AU117="Favorable")</formula>
    </cfRule>
  </conditionalFormatting>
  <conditionalFormatting sqref="P117">
    <cfRule type="expression" dxfId="1187" priority="1039">
      <formula>(CP117="Favorable")</formula>
    </cfRule>
    <cfRule type="expression" dxfId="1186" priority="1040">
      <formula>(AV117="Favorable")</formula>
    </cfRule>
  </conditionalFormatting>
  <conditionalFormatting sqref="Q117">
    <cfRule type="expression" dxfId="1185" priority="1037">
      <formula>(CQ117="Favorable")</formula>
    </cfRule>
    <cfRule type="expression" dxfId="1184" priority="1038">
      <formula>(AW117="Favorable")</formula>
    </cfRule>
  </conditionalFormatting>
  <conditionalFormatting sqref="O117:R117">
    <cfRule type="containsBlanks" dxfId="1183" priority="1036">
      <formula>LEN(TRIM(O117))=0</formula>
    </cfRule>
  </conditionalFormatting>
  <conditionalFormatting sqref="N117">
    <cfRule type="expression" dxfId="1182" priority="1034">
      <formula>(CN117="Favorable")</formula>
    </cfRule>
    <cfRule type="expression" dxfId="1181" priority="1035">
      <formula>(AT117="Favorable")</formula>
    </cfRule>
  </conditionalFormatting>
  <conditionalFormatting sqref="N117">
    <cfRule type="containsBlanks" dxfId="1180" priority="1033">
      <formula>LEN(TRIM(N117))=0</formula>
    </cfRule>
  </conditionalFormatting>
  <conditionalFormatting sqref="R118">
    <cfRule type="expression" dxfId="1179" priority="1031">
      <formula>OR(CR118="Favorable",CS118="Favorable",CT118="Favorable",CU118="Favorable")</formula>
    </cfRule>
    <cfRule type="expression" dxfId="1178" priority="1032">
      <formula>OR(AX118="Favorable",AY118="Favorable",AZ118="Favorable",BA118="Favorable")</formula>
    </cfRule>
  </conditionalFormatting>
  <conditionalFormatting sqref="O118">
    <cfRule type="expression" dxfId="1177" priority="1029">
      <formula>(CO118="Favorable")</formula>
    </cfRule>
    <cfRule type="expression" dxfId="1176" priority="1030">
      <formula>(AU118="Favorable")</formula>
    </cfRule>
  </conditionalFormatting>
  <conditionalFormatting sqref="P118">
    <cfRule type="expression" dxfId="1175" priority="1027">
      <formula>(CP118="Favorable")</formula>
    </cfRule>
    <cfRule type="expression" dxfId="1174" priority="1028">
      <formula>(AV118="Favorable")</formula>
    </cfRule>
  </conditionalFormatting>
  <conditionalFormatting sqref="Q118">
    <cfRule type="expression" dxfId="1173" priority="1025">
      <formula>(CQ118="Favorable")</formula>
    </cfRule>
    <cfRule type="expression" dxfId="1172" priority="1026">
      <formula>(AW118="Favorable")</formula>
    </cfRule>
  </conditionalFormatting>
  <conditionalFormatting sqref="O118:R118">
    <cfRule type="containsBlanks" dxfId="1171" priority="1024">
      <formula>LEN(TRIM(O118))=0</formula>
    </cfRule>
  </conditionalFormatting>
  <conditionalFormatting sqref="N118">
    <cfRule type="expression" dxfId="1170" priority="1022">
      <formula>(CN118="Favorable")</formula>
    </cfRule>
    <cfRule type="expression" dxfId="1169" priority="1023">
      <formula>(AT118="Favorable")</formula>
    </cfRule>
  </conditionalFormatting>
  <conditionalFormatting sqref="N118">
    <cfRule type="containsBlanks" dxfId="1168" priority="1021">
      <formula>LEN(TRIM(N118))=0</formula>
    </cfRule>
  </conditionalFormatting>
  <conditionalFormatting sqref="R119">
    <cfRule type="expression" dxfId="1167" priority="1019">
      <formula>OR(CR119="Favorable",CS119="Favorable",CT119="Favorable",CU119="Favorable")</formula>
    </cfRule>
    <cfRule type="expression" dxfId="1166" priority="1020">
      <formula>OR(AX119="Favorable",AY119="Favorable",AZ119="Favorable",BA119="Favorable")</formula>
    </cfRule>
  </conditionalFormatting>
  <conditionalFormatting sqref="O119">
    <cfRule type="expression" dxfId="1165" priority="1017">
      <formula>(CO119="Favorable")</formula>
    </cfRule>
    <cfRule type="expression" dxfId="1164" priority="1018">
      <formula>(AU119="Favorable")</formula>
    </cfRule>
  </conditionalFormatting>
  <conditionalFormatting sqref="P119">
    <cfRule type="expression" dxfId="1163" priority="1015">
      <formula>(CP119="Favorable")</formula>
    </cfRule>
    <cfRule type="expression" dxfId="1162" priority="1016">
      <formula>(AV119="Favorable")</formula>
    </cfRule>
  </conditionalFormatting>
  <conditionalFormatting sqref="Q119">
    <cfRule type="expression" dxfId="1161" priority="1013">
      <formula>(CQ119="Favorable")</formula>
    </cfRule>
    <cfRule type="expression" dxfId="1160" priority="1014">
      <formula>(AW119="Favorable")</formula>
    </cfRule>
  </conditionalFormatting>
  <conditionalFormatting sqref="O119:R119">
    <cfRule type="containsBlanks" dxfId="1159" priority="1012">
      <formula>LEN(TRIM(O119))=0</formula>
    </cfRule>
  </conditionalFormatting>
  <conditionalFormatting sqref="N119">
    <cfRule type="expression" dxfId="1158" priority="1010">
      <formula>(CN119="Favorable")</formula>
    </cfRule>
    <cfRule type="expression" dxfId="1157" priority="1011">
      <formula>(AT119="Favorable")</formula>
    </cfRule>
  </conditionalFormatting>
  <conditionalFormatting sqref="N119">
    <cfRule type="containsBlanks" dxfId="1156" priority="1009">
      <formula>LEN(TRIM(N119))=0</formula>
    </cfRule>
  </conditionalFormatting>
  <conditionalFormatting sqref="R120">
    <cfRule type="expression" dxfId="1155" priority="1007">
      <formula>OR(CR120="Favorable",CS120="Favorable",CT120="Favorable",CU120="Favorable")</formula>
    </cfRule>
    <cfRule type="expression" dxfId="1154" priority="1008">
      <formula>OR(AX120="Favorable",AY120="Favorable",AZ120="Favorable",BA120="Favorable")</formula>
    </cfRule>
  </conditionalFormatting>
  <conditionalFormatting sqref="O120">
    <cfRule type="expression" dxfId="1153" priority="1005">
      <formula>(CO120="Favorable")</formula>
    </cfRule>
    <cfRule type="expression" dxfId="1152" priority="1006">
      <formula>(AU120="Favorable")</formula>
    </cfRule>
  </conditionalFormatting>
  <conditionalFormatting sqref="P120">
    <cfRule type="expression" dxfId="1151" priority="1003">
      <formula>(CP120="Favorable")</formula>
    </cfRule>
    <cfRule type="expression" dxfId="1150" priority="1004">
      <formula>(AV120="Favorable")</formula>
    </cfRule>
  </conditionalFormatting>
  <conditionalFormatting sqref="Q120">
    <cfRule type="expression" dxfId="1149" priority="1001">
      <formula>(CQ120="Favorable")</formula>
    </cfRule>
    <cfRule type="expression" dxfId="1148" priority="1002">
      <formula>(AW120="Favorable")</formula>
    </cfRule>
  </conditionalFormatting>
  <conditionalFormatting sqref="O120:R120">
    <cfRule type="containsBlanks" dxfId="1147" priority="1000">
      <formula>LEN(TRIM(O120))=0</formula>
    </cfRule>
  </conditionalFormatting>
  <conditionalFormatting sqref="N120">
    <cfRule type="expression" dxfId="1146" priority="998">
      <formula>(CN120="Favorable")</formula>
    </cfRule>
    <cfRule type="expression" dxfId="1145" priority="999">
      <formula>(AT120="Favorable")</formula>
    </cfRule>
  </conditionalFormatting>
  <conditionalFormatting sqref="N120">
    <cfRule type="containsBlanks" dxfId="1144" priority="997">
      <formula>LEN(TRIM(N120))=0</formula>
    </cfRule>
  </conditionalFormatting>
  <conditionalFormatting sqref="R121">
    <cfRule type="expression" dxfId="1143" priority="995">
      <formula>OR(CR121="Favorable",CS121="Favorable",CT121="Favorable",CU121="Favorable")</formula>
    </cfRule>
    <cfRule type="expression" dxfId="1142" priority="996">
      <formula>OR(AX121="Favorable",AY121="Favorable",AZ121="Favorable",BA121="Favorable")</formula>
    </cfRule>
  </conditionalFormatting>
  <conditionalFormatting sqref="O121">
    <cfRule type="expression" dxfId="1141" priority="993">
      <formula>(CO121="Favorable")</formula>
    </cfRule>
    <cfRule type="expression" dxfId="1140" priority="994">
      <formula>(AU121="Favorable")</formula>
    </cfRule>
  </conditionalFormatting>
  <conditionalFormatting sqref="P121">
    <cfRule type="expression" dxfId="1139" priority="991">
      <formula>(CP121="Favorable")</formula>
    </cfRule>
    <cfRule type="expression" dxfId="1138" priority="992">
      <formula>(AV121="Favorable")</formula>
    </cfRule>
  </conditionalFormatting>
  <conditionalFormatting sqref="Q121">
    <cfRule type="expression" dxfId="1137" priority="989">
      <formula>(CQ121="Favorable")</formula>
    </cfRule>
    <cfRule type="expression" dxfId="1136" priority="990">
      <formula>(AW121="Favorable")</formula>
    </cfRule>
  </conditionalFormatting>
  <conditionalFormatting sqref="O121:R121">
    <cfRule type="containsBlanks" dxfId="1135" priority="988">
      <formula>LEN(TRIM(O121))=0</formula>
    </cfRule>
  </conditionalFormatting>
  <conditionalFormatting sqref="N121">
    <cfRule type="expression" dxfId="1134" priority="986">
      <formula>(CN121="Favorable")</formula>
    </cfRule>
    <cfRule type="expression" dxfId="1133" priority="987">
      <formula>(AT121="Favorable")</formula>
    </cfRule>
  </conditionalFormatting>
  <conditionalFormatting sqref="N121">
    <cfRule type="containsBlanks" dxfId="1132" priority="985">
      <formula>LEN(TRIM(N121))=0</formula>
    </cfRule>
  </conditionalFormatting>
  <conditionalFormatting sqref="R122">
    <cfRule type="expression" dxfId="1131" priority="983">
      <formula>OR(CR122="Favorable",CS122="Favorable",CT122="Favorable",CU122="Favorable")</formula>
    </cfRule>
    <cfRule type="expression" dxfId="1130" priority="984">
      <formula>OR(AX122="Favorable",AY122="Favorable",AZ122="Favorable",BA122="Favorable")</formula>
    </cfRule>
  </conditionalFormatting>
  <conditionalFormatting sqref="O122">
    <cfRule type="expression" dxfId="1129" priority="981">
      <formula>(CO122="Favorable")</formula>
    </cfRule>
    <cfRule type="expression" dxfId="1128" priority="982">
      <formula>(AU122="Favorable")</formula>
    </cfRule>
  </conditionalFormatting>
  <conditionalFormatting sqref="P122">
    <cfRule type="expression" dxfId="1127" priority="979">
      <formula>(CP122="Favorable")</formula>
    </cfRule>
    <cfRule type="expression" dxfId="1126" priority="980">
      <formula>(AV122="Favorable")</formula>
    </cfRule>
  </conditionalFormatting>
  <conditionalFormatting sqref="Q122">
    <cfRule type="expression" dxfId="1125" priority="977">
      <formula>(CQ122="Favorable")</formula>
    </cfRule>
    <cfRule type="expression" dxfId="1124" priority="978">
      <formula>(AW122="Favorable")</formula>
    </cfRule>
  </conditionalFormatting>
  <conditionalFormatting sqref="O122:R122">
    <cfRule type="containsBlanks" dxfId="1123" priority="976">
      <formula>LEN(TRIM(O122))=0</formula>
    </cfRule>
  </conditionalFormatting>
  <conditionalFormatting sqref="N122">
    <cfRule type="expression" dxfId="1122" priority="974">
      <formula>(CN122="Favorable")</formula>
    </cfRule>
    <cfRule type="expression" dxfId="1121" priority="975">
      <formula>(AT122="Favorable")</formula>
    </cfRule>
  </conditionalFormatting>
  <conditionalFormatting sqref="N122">
    <cfRule type="containsBlanks" dxfId="1120" priority="973">
      <formula>LEN(TRIM(N122))=0</formula>
    </cfRule>
  </conditionalFormatting>
  <conditionalFormatting sqref="R123">
    <cfRule type="expression" dxfId="1119" priority="971">
      <formula>OR(CR123="Favorable",CS123="Favorable",CT123="Favorable",CU123="Favorable")</formula>
    </cfRule>
    <cfRule type="expression" dxfId="1118" priority="972">
      <formula>OR(AX123="Favorable",AY123="Favorable",AZ123="Favorable",BA123="Favorable")</formula>
    </cfRule>
  </conditionalFormatting>
  <conditionalFormatting sqref="O123">
    <cfRule type="expression" dxfId="1117" priority="969">
      <formula>(CO123="Favorable")</formula>
    </cfRule>
    <cfRule type="expression" dxfId="1116" priority="970">
      <formula>(AU123="Favorable")</formula>
    </cfRule>
  </conditionalFormatting>
  <conditionalFormatting sqref="P123">
    <cfRule type="expression" dxfId="1115" priority="967">
      <formula>(CP123="Favorable")</formula>
    </cfRule>
    <cfRule type="expression" dxfId="1114" priority="968">
      <formula>(AV123="Favorable")</formula>
    </cfRule>
  </conditionalFormatting>
  <conditionalFormatting sqref="Q123">
    <cfRule type="expression" dxfId="1113" priority="965">
      <formula>(CQ123="Favorable")</formula>
    </cfRule>
    <cfRule type="expression" dxfId="1112" priority="966">
      <formula>(AW123="Favorable")</formula>
    </cfRule>
  </conditionalFormatting>
  <conditionalFormatting sqref="O123:R123">
    <cfRule type="containsBlanks" dxfId="1111" priority="964">
      <formula>LEN(TRIM(O123))=0</formula>
    </cfRule>
  </conditionalFormatting>
  <conditionalFormatting sqref="N123">
    <cfRule type="expression" dxfId="1110" priority="962">
      <formula>(CN123="Favorable")</formula>
    </cfRule>
    <cfRule type="expression" dxfId="1109" priority="963">
      <formula>(AT123="Favorable")</formula>
    </cfRule>
  </conditionalFormatting>
  <conditionalFormatting sqref="N123">
    <cfRule type="containsBlanks" dxfId="1108" priority="961">
      <formula>LEN(TRIM(N123))=0</formula>
    </cfRule>
  </conditionalFormatting>
  <conditionalFormatting sqref="R124">
    <cfRule type="expression" dxfId="1107" priority="959">
      <formula>OR(CR124="Favorable",CS124="Favorable",CT124="Favorable",CU124="Favorable")</formula>
    </cfRule>
    <cfRule type="expression" dxfId="1106" priority="960">
      <formula>OR(AX124="Favorable",AY124="Favorable",AZ124="Favorable",BA124="Favorable")</formula>
    </cfRule>
  </conditionalFormatting>
  <conditionalFormatting sqref="O124">
    <cfRule type="expression" dxfId="1105" priority="957">
      <formula>(CO124="Favorable")</formula>
    </cfRule>
    <cfRule type="expression" dxfId="1104" priority="958">
      <formula>(AU124="Favorable")</formula>
    </cfRule>
  </conditionalFormatting>
  <conditionalFormatting sqref="P124">
    <cfRule type="expression" dxfId="1103" priority="955">
      <formula>(CP124="Favorable")</formula>
    </cfRule>
    <cfRule type="expression" dxfId="1102" priority="956">
      <formula>(AV124="Favorable")</formula>
    </cfRule>
  </conditionalFormatting>
  <conditionalFormatting sqref="Q124">
    <cfRule type="expression" dxfId="1101" priority="953">
      <formula>(CQ124="Favorable")</formula>
    </cfRule>
    <cfRule type="expression" dxfId="1100" priority="954">
      <formula>(AW124="Favorable")</formula>
    </cfRule>
  </conditionalFormatting>
  <conditionalFormatting sqref="O124:R124">
    <cfRule type="containsBlanks" dxfId="1099" priority="952">
      <formula>LEN(TRIM(O124))=0</formula>
    </cfRule>
  </conditionalFormatting>
  <conditionalFormatting sqref="N124">
    <cfRule type="expression" dxfId="1098" priority="950">
      <formula>(CN124="Favorable")</formula>
    </cfRule>
    <cfRule type="expression" dxfId="1097" priority="951">
      <formula>(AT124="Favorable")</formula>
    </cfRule>
  </conditionalFormatting>
  <conditionalFormatting sqref="N124">
    <cfRule type="containsBlanks" dxfId="1096" priority="949">
      <formula>LEN(TRIM(N124))=0</formula>
    </cfRule>
  </conditionalFormatting>
  <conditionalFormatting sqref="R125">
    <cfRule type="expression" dxfId="1095" priority="947">
      <formula>OR(CR125="Favorable",CS125="Favorable",CT125="Favorable",CU125="Favorable")</formula>
    </cfRule>
    <cfRule type="expression" dxfId="1094" priority="948">
      <formula>OR(AX125="Favorable",AY125="Favorable",AZ125="Favorable",BA125="Favorable")</formula>
    </cfRule>
  </conditionalFormatting>
  <conditionalFormatting sqref="O125">
    <cfRule type="expression" dxfId="1093" priority="945">
      <formula>(CO125="Favorable")</formula>
    </cfRule>
    <cfRule type="expression" dxfId="1092" priority="946">
      <formula>(AU125="Favorable")</formula>
    </cfRule>
  </conditionalFormatting>
  <conditionalFormatting sqref="P125">
    <cfRule type="expression" dxfId="1091" priority="943">
      <formula>(CP125="Favorable")</formula>
    </cfRule>
    <cfRule type="expression" dxfId="1090" priority="944">
      <formula>(AV125="Favorable")</formula>
    </cfRule>
  </conditionalFormatting>
  <conditionalFormatting sqref="Q125">
    <cfRule type="expression" dxfId="1089" priority="941">
      <formula>(CQ125="Favorable")</formula>
    </cfRule>
    <cfRule type="expression" dxfId="1088" priority="942">
      <formula>(AW125="Favorable")</formula>
    </cfRule>
  </conditionalFormatting>
  <conditionalFormatting sqref="O125:R125">
    <cfRule type="containsBlanks" dxfId="1087" priority="940">
      <formula>LEN(TRIM(O125))=0</formula>
    </cfRule>
  </conditionalFormatting>
  <conditionalFormatting sqref="N125">
    <cfRule type="expression" dxfId="1086" priority="938">
      <formula>(CN125="Favorable")</formula>
    </cfRule>
    <cfRule type="expression" dxfId="1085" priority="939">
      <formula>(AT125="Favorable")</formula>
    </cfRule>
  </conditionalFormatting>
  <conditionalFormatting sqref="N125">
    <cfRule type="containsBlanks" dxfId="1084" priority="937">
      <formula>LEN(TRIM(N125))=0</formula>
    </cfRule>
  </conditionalFormatting>
  <conditionalFormatting sqref="R126">
    <cfRule type="expression" dxfId="1083" priority="935">
      <formula>OR(CR126="Favorable",CS126="Favorable",CT126="Favorable",CU126="Favorable")</formula>
    </cfRule>
    <cfRule type="expression" dxfId="1082" priority="936">
      <formula>OR(AX126="Favorable",AY126="Favorable",AZ126="Favorable",BA126="Favorable")</formula>
    </cfRule>
  </conditionalFormatting>
  <conditionalFormatting sqref="O126">
    <cfRule type="expression" dxfId="1081" priority="933">
      <formula>(CO126="Favorable")</formula>
    </cfRule>
    <cfRule type="expression" dxfId="1080" priority="934">
      <formula>(AU126="Favorable")</formula>
    </cfRule>
  </conditionalFormatting>
  <conditionalFormatting sqref="P126">
    <cfRule type="expression" dxfId="1079" priority="931">
      <formula>(CP126="Favorable")</formula>
    </cfRule>
    <cfRule type="expression" dxfId="1078" priority="932">
      <formula>(AV126="Favorable")</formula>
    </cfRule>
  </conditionalFormatting>
  <conditionalFormatting sqref="Q126">
    <cfRule type="expression" dxfId="1077" priority="929">
      <formula>(CQ126="Favorable")</formula>
    </cfRule>
    <cfRule type="expression" dxfId="1076" priority="930">
      <formula>(AW126="Favorable")</formula>
    </cfRule>
  </conditionalFormatting>
  <conditionalFormatting sqref="O126:R126">
    <cfRule type="containsBlanks" dxfId="1075" priority="928">
      <formula>LEN(TRIM(O126))=0</formula>
    </cfRule>
  </conditionalFormatting>
  <conditionalFormatting sqref="N126">
    <cfRule type="expression" dxfId="1074" priority="926">
      <formula>(CN126="Favorable")</formula>
    </cfRule>
    <cfRule type="expression" dxfId="1073" priority="927">
      <formula>(AT126="Favorable")</formula>
    </cfRule>
  </conditionalFormatting>
  <conditionalFormatting sqref="N126">
    <cfRule type="containsBlanks" dxfId="1072" priority="925">
      <formula>LEN(TRIM(N126))=0</formula>
    </cfRule>
  </conditionalFormatting>
  <conditionalFormatting sqref="R127">
    <cfRule type="expression" dxfId="1071" priority="923">
      <formula>OR(CR127="Favorable",CS127="Favorable",CT127="Favorable",CU127="Favorable")</formula>
    </cfRule>
    <cfRule type="expression" dxfId="1070" priority="924">
      <formula>OR(AX127="Favorable",AY127="Favorable",AZ127="Favorable",BA127="Favorable")</formula>
    </cfRule>
  </conditionalFormatting>
  <conditionalFormatting sqref="O127">
    <cfRule type="expression" dxfId="1069" priority="921">
      <formula>(CO127="Favorable")</formula>
    </cfRule>
    <cfRule type="expression" dxfId="1068" priority="922">
      <formula>(AU127="Favorable")</formula>
    </cfRule>
  </conditionalFormatting>
  <conditionalFormatting sqref="P127">
    <cfRule type="expression" dxfId="1067" priority="919">
      <formula>(CP127="Favorable")</formula>
    </cfRule>
    <cfRule type="expression" dxfId="1066" priority="920">
      <formula>(AV127="Favorable")</formula>
    </cfRule>
  </conditionalFormatting>
  <conditionalFormatting sqref="Q127">
    <cfRule type="expression" dxfId="1065" priority="917">
      <formula>(CQ127="Favorable")</formula>
    </cfRule>
    <cfRule type="expression" dxfId="1064" priority="918">
      <formula>(AW127="Favorable")</formula>
    </cfRule>
  </conditionalFormatting>
  <conditionalFormatting sqref="O127:R127">
    <cfRule type="containsBlanks" dxfId="1063" priority="916">
      <formula>LEN(TRIM(O127))=0</formula>
    </cfRule>
  </conditionalFormatting>
  <conditionalFormatting sqref="N127">
    <cfRule type="expression" dxfId="1062" priority="914">
      <formula>(CN127="Favorable")</formula>
    </cfRule>
    <cfRule type="expression" dxfId="1061" priority="915">
      <formula>(AT127="Favorable")</formula>
    </cfRule>
  </conditionalFormatting>
  <conditionalFormatting sqref="N127">
    <cfRule type="containsBlanks" dxfId="1060" priority="913">
      <formula>LEN(TRIM(N127))=0</formula>
    </cfRule>
  </conditionalFormatting>
  <conditionalFormatting sqref="R128">
    <cfRule type="expression" dxfId="1059" priority="911">
      <formula>OR(CR128="Favorable",CS128="Favorable",CT128="Favorable",CU128="Favorable")</formula>
    </cfRule>
    <cfRule type="expression" dxfId="1058" priority="912">
      <formula>OR(AX128="Favorable",AY128="Favorable",AZ128="Favorable",BA128="Favorable")</formula>
    </cfRule>
  </conditionalFormatting>
  <conditionalFormatting sqref="O128">
    <cfRule type="expression" dxfId="1057" priority="909">
      <formula>(CO128="Favorable")</formula>
    </cfRule>
    <cfRule type="expression" dxfId="1056" priority="910">
      <formula>(AU128="Favorable")</formula>
    </cfRule>
  </conditionalFormatting>
  <conditionalFormatting sqref="P128">
    <cfRule type="expression" dxfId="1055" priority="907">
      <formula>(CP128="Favorable")</formula>
    </cfRule>
    <cfRule type="expression" dxfId="1054" priority="908">
      <formula>(AV128="Favorable")</formula>
    </cfRule>
  </conditionalFormatting>
  <conditionalFormatting sqref="Q128">
    <cfRule type="expression" dxfId="1053" priority="905">
      <formula>(CQ128="Favorable")</formula>
    </cfRule>
    <cfRule type="expression" dxfId="1052" priority="906">
      <formula>(AW128="Favorable")</formula>
    </cfRule>
  </conditionalFormatting>
  <conditionalFormatting sqref="O128:R128">
    <cfRule type="containsBlanks" dxfId="1051" priority="904">
      <formula>LEN(TRIM(O128))=0</formula>
    </cfRule>
  </conditionalFormatting>
  <conditionalFormatting sqref="N128">
    <cfRule type="expression" dxfId="1050" priority="902">
      <formula>(CN128="Favorable")</formula>
    </cfRule>
    <cfRule type="expression" dxfId="1049" priority="903">
      <formula>(AT128="Favorable")</formula>
    </cfRule>
  </conditionalFormatting>
  <conditionalFormatting sqref="N128">
    <cfRule type="containsBlanks" dxfId="1048" priority="901">
      <formula>LEN(TRIM(N128))=0</formula>
    </cfRule>
  </conditionalFormatting>
  <conditionalFormatting sqref="R129">
    <cfRule type="expression" dxfId="1047" priority="899">
      <formula>OR(CR129="Favorable",CS129="Favorable",CT129="Favorable",CU129="Favorable")</formula>
    </cfRule>
    <cfRule type="expression" dxfId="1046" priority="900">
      <formula>OR(AX129="Favorable",AY129="Favorable",AZ129="Favorable",BA129="Favorable")</formula>
    </cfRule>
  </conditionalFormatting>
  <conditionalFormatting sqref="O129">
    <cfRule type="expression" dxfId="1045" priority="897">
      <formula>(CO129="Favorable")</formula>
    </cfRule>
    <cfRule type="expression" dxfId="1044" priority="898">
      <formula>(AU129="Favorable")</formula>
    </cfRule>
  </conditionalFormatting>
  <conditionalFormatting sqref="P129">
    <cfRule type="expression" dxfId="1043" priority="895">
      <formula>(CP129="Favorable")</formula>
    </cfRule>
    <cfRule type="expression" dxfId="1042" priority="896">
      <formula>(AV129="Favorable")</formula>
    </cfRule>
  </conditionalFormatting>
  <conditionalFormatting sqref="Q129">
    <cfRule type="expression" dxfId="1041" priority="893">
      <formula>(CQ129="Favorable")</formula>
    </cfRule>
    <cfRule type="expression" dxfId="1040" priority="894">
      <formula>(AW129="Favorable")</formula>
    </cfRule>
  </conditionalFormatting>
  <conditionalFormatting sqref="O129:R129">
    <cfRule type="containsBlanks" dxfId="1039" priority="892">
      <formula>LEN(TRIM(O129))=0</formula>
    </cfRule>
  </conditionalFormatting>
  <conditionalFormatting sqref="N129">
    <cfRule type="expression" dxfId="1038" priority="890">
      <formula>(CN129="Favorable")</formula>
    </cfRule>
    <cfRule type="expression" dxfId="1037" priority="891">
      <formula>(AT129="Favorable")</formula>
    </cfRule>
  </conditionalFormatting>
  <conditionalFormatting sqref="N129">
    <cfRule type="containsBlanks" dxfId="1036" priority="889">
      <formula>LEN(TRIM(N129))=0</formula>
    </cfRule>
  </conditionalFormatting>
  <conditionalFormatting sqref="R130">
    <cfRule type="expression" dxfId="1035" priority="887">
      <formula>OR(CR130="Favorable",CS130="Favorable",CT130="Favorable",CU130="Favorable")</formula>
    </cfRule>
    <cfRule type="expression" dxfId="1034" priority="888">
      <formula>OR(AX130="Favorable",AY130="Favorable",AZ130="Favorable",BA130="Favorable")</formula>
    </cfRule>
  </conditionalFormatting>
  <conditionalFormatting sqref="O130">
    <cfRule type="expression" dxfId="1033" priority="885">
      <formula>(CO130="Favorable")</formula>
    </cfRule>
    <cfRule type="expression" dxfId="1032" priority="886">
      <formula>(AU130="Favorable")</formula>
    </cfRule>
  </conditionalFormatting>
  <conditionalFormatting sqref="P130">
    <cfRule type="expression" dxfId="1031" priority="883">
      <formula>(CP130="Favorable")</formula>
    </cfRule>
    <cfRule type="expression" dxfId="1030" priority="884">
      <formula>(AV130="Favorable")</formula>
    </cfRule>
  </conditionalFormatting>
  <conditionalFormatting sqref="Q130">
    <cfRule type="expression" dxfId="1029" priority="881">
      <formula>(CQ130="Favorable")</formula>
    </cfRule>
    <cfRule type="expression" dxfId="1028" priority="882">
      <formula>(AW130="Favorable")</formula>
    </cfRule>
  </conditionalFormatting>
  <conditionalFormatting sqref="O130:R130">
    <cfRule type="containsBlanks" dxfId="1027" priority="880">
      <formula>LEN(TRIM(O130))=0</formula>
    </cfRule>
  </conditionalFormatting>
  <conditionalFormatting sqref="N130">
    <cfRule type="expression" dxfId="1026" priority="878">
      <formula>(CN130="Favorable")</formula>
    </cfRule>
    <cfRule type="expression" dxfId="1025" priority="879">
      <formula>(AT130="Favorable")</formula>
    </cfRule>
  </conditionalFormatting>
  <conditionalFormatting sqref="N130">
    <cfRule type="containsBlanks" dxfId="1024" priority="877">
      <formula>LEN(TRIM(N130))=0</formula>
    </cfRule>
  </conditionalFormatting>
  <conditionalFormatting sqref="R131">
    <cfRule type="expression" dxfId="1023" priority="875">
      <formula>OR(CR131="Favorable",CS131="Favorable",CT131="Favorable",CU131="Favorable")</formula>
    </cfRule>
    <cfRule type="expression" dxfId="1022" priority="876">
      <formula>OR(AX131="Favorable",AY131="Favorable",AZ131="Favorable",BA131="Favorable")</formula>
    </cfRule>
  </conditionalFormatting>
  <conditionalFormatting sqref="O131">
    <cfRule type="expression" dxfId="1021" priority="873">
      <formula>(CO131="Favorable")</formula>
    </cfRule>
    <cfRule type="expression" dxfId="1020" priority="874">
      <formula>(AU131="Favorable")</formula>
    </cfRule>
  </conditionalFormatting>
  <conditionalFormatting sqref="P131">
    <cfRule type="expression" dxfId="1019" priority="871">
      <formula>(CP131="Favorable")</formula>
    </cfRule>
    <cfRule type="expression" dxfId="1018" priority="872">
      <formula>(AV131="Favorable")</formula>
    </cfRule>
  </conditionalFormatting>
  <conditionalFormatting sqref="Q131">
    <cfRule type="expression" dxfId="1017" priority="869">
      <formula>(CQ131="Favorable")</formula>
    </cfRule>
    <cfRule type="expression" dxfId="1016" priority="870">
      <formula>(AW131="Favorable")</formula>
    </cfRule>
  </conditionalFormatting>
  <conditionalFormatting sqref="O131:R131">
    <cfRule type="containsBlanks" dxfId="1015" priority="868">
      <formula>LEN(TRIM(O131))=0</formula>
    </cfRule>
  </conditionalFormatting>
  <conditionalFormatting sqref="N131">
    <cfRule type="expression" dxfId="1014" priority="866">
      <formula>(CN131="Favorable")</formula>
    </cfRule>
    <cfRule type="expression" dxfId="1013" priority="867">
      <formula>(AT131="Favorable")</formula>
    </cfRule>
  </conditionalFormatting>
  <conditionalFormatting sqref="N131">
    <cfRule type="containsBlanks" dxfId="1012" priority="865">
      <formula>LEN(TRIM(N131))=0</formula>
    </cfRule>
  </conditionalFormatting>
  <conditionalFormatting sqref="R132">
    <cfRule type="expression" dxfId="1011" priority="863">
      <formula>OR(CR132="Favorable",CS132="Favorable",CT132="Favorable",CU132="Favorable")</formula>
    </cfRule>
    <cfRule type="expression" dxfId="1010" priority="864">
      <formula>OR(AX132="Favorable",AY132="Favorable",AZ132="Favorable",BA132="Favorable")</formula>
    </cfRule>
  </conditionalFormatting>
  <conditionalFormatting sqref="O132">
    <cfRule type="expression" dxfId="1009" priority="861">
      <formula>(CO132="Favorable")</formula>
    </cfRule>
    <cfRule type="expression" dxfId="1008" priority="862">
      <formula>(AU132="Favorable")</formula>
    </cfRule>
  </conditionalFormatting>
  <conditionalFormatting sqref="P132">
    <cfRule type="expression" dxfId="1007" priority="859">
      <formula>(CP132="Favorable")</formula>
    </cfRule>
    <cfRule type="expression" dxfId="1006" priority="860">
      <formula>(AV132="Favorable")</formula>
    </cfRule>
  </conditionalFormatting>
  <conditionalFormatting sqref="Q132">
    <cfRule type="expression" dxfId="1005" priority="857">
      <formula>(CQ132="Favorable")</formula>
    </cfRule>
    <cfRule type="expression" dxfId="1004" priority="858">
      <formula>(AW132="Favorable")</formula>
    </cfRule>
  </conditionalFormatting>
  <conditionalFormatting sqref="O132:R132">
    <cfRule type="containsBlanks" dxfId="1003" priority="856">
      <formula>LEN(TRIM(O132))=0</formula>
    </cfRule>
  </conditionalFormatting>
  <conditionalFormatting sqref="N132">
    <cfRule type="expression" dxfId="1002" priority="854">
      <formula>(CN132="Favorable")</formula>
    </cfRule>
    <cfRule type="expression" dxfId="1001" priority="855">
      <formula>(AT132="Favorable")</formula>
    </cfRule>
  </conditionalFormatting>
  <conditionalFormatting sqref="N132">
    <cfRule type="containsBlanks" dxfId="1000" priority="853">
      <formula>LEN(TRIM(N132))=0</formula>
    </cfRule>
  </conditionalFormatting>
  <conditionalFormatting sqref="R133">
    <cfRule type="expression" dxfId="999" priority="851">
      <formula>OR(CR133="Favorable",CS133="Favorable",CT133="Favorable",CU133="Favorable")</formula>
    </cfRule>
    <cfRule type="expression" dxfId="998" priority="852">
      <formula>OR(AX133="Favorable",AY133="Favorable",AZ133="Favorable",BA133="Favorable")</formula>
    </cfRule>
  </conditionalFormatting>
  <conditionalFormatting sqref="O133">
    <cfRule type="expression" dxfId="997" priority="849">
      <formula>(CO133="Favorable")</formula>
    </cfRule>
    <cfRule type="expression" dxfId="996" priority="850">
      <formula>(AU133="Favorable")</formula>
    </cfRule>
  </conditionalFormatting>
  <conditionalFormatting sqref="P133">
    <cfRule type="expression" dxfId="995" priority="847">
      <formula>(CP133="Favorable")</formula>
    </cfRule>
    <cfRule type="expression" dxfId="994" priority="848">
      <formula>(AV133="Favorable")</formula>
    </cfRule>
  </conditionalFormatting>
  <conditionalFormatting sqref="Q133">
    <cfRule type="expression" dxfId="993" priority="845">
      <formula>(CQ133="Favorable")</formula>
    </cfRule>
    <cfRule type="expression" dxfId="992" priority="846">
      <formula>(AW133="Favorable")</formula>
    </cfRule>
  </conditionalFormatting>
  <conditionalFormatting sqref="O133:R133">
    <cfRule type="containsBlanks" dxfId="991" priority="844">
      <formula>LEN(TRIM(O133))=0</formula>
    </cfRule>
  </conditionalFormatting>
  <conditionalFormatting sqref="N133">
    <cfRule type="expression" dxfId="990" priority="842">
      <formula>(CN133="Favorable")</formula>
    </cfRule>
    <cfRule type="expression" dxfId="989" priority="843">
      <formula>(AT133="Favorable")</formula>
    </cfRule>
  </conditionalFormatting>
  <conditionalFormatting sqref="N133">
    <cfRule type="containsBlanks" dxfId="988" priority="841">
      <formula>LEN(TRIM(N133))=0</formula>
    </cfRule>
  </conditionalFormatting>
  <conditionalFormatting sqref="R134">
    <cfRule type="expression" dxfId="987" priority="839">
      <formula>OR(CR134="Favorable",CS134="Favorable",CT134="Favorable",CU134="Favorable")</formula>
    </cfRule>
    <cfRule type="expression" dxfId="986" priority="840">
      <formula>OR(AX134="Favorable",AY134="Favorable",AZ134="Favorable",BA134="Favorable")</formula>
    </cfRule>
  </conditionalFormatting>
  <conditionalFormatting sqref="O134">
    <cfRule type="expression" dxfId="985" priority="837">
      <formula>(CO134="Favorable")</formula>
    </cfRule>
    <cfRule type="expression" dxfId="984" priority="838">
      <formula>(AU134="Favorable")</formula>
    </cfRule>
  </conditionalFormatting>
  <conditionalFormatting sqref="P134">
    <cfRule type="expression" dxfId="983" priority="835">
      <formula>(CP134="Favorable")</formula>
    </cfRule>
    <cfRule type="expression" dxfId="982" priority="836">
      <formula>(AV134="Favorable")</formula>
    </cfRule>
  </conditionalFormatting>
  <conditionalFormatting sqref="Q134">
    <cfRule type="expression" dxfId="981" priority="833">
      <formula>(CQ134="Favorable")</formula>
    </cfRule>
    <cfRule type="expression" dxfId="980" priority="834">
      <formula>(AW134="Favorable")</formula>
    </cfRule>
  </conditionalFormatting>
  <conditionalFormatting sqref="O134:R134">
    <cfRule type="containsBlanks" dxfId="979" priority="832">
      <formula>LEN(TRIM(O134))=0</formula>
    </cfRule>
  </conditionalFormatting>
  <conditionalFormatting sqref="N134">
    <cfRule type="expression" dxfId="978" priority="830">
      <formula>(CN134="Favorable")</formula>
    </cfRule>
    <cfRule type="expression" dxfId="977" priority="831">
      <formula>(AT134="Favorable")</formula>
    </cfRule>
  </conditionalFormatting>
  <conditionalFormatting sqref="N134">
    <cfRule type="containsBlanks" dxfId="976" priority="829">
      <formula>LEN(TRIM(N134))=0</formula>
    </cfRule>
  </conditionalFormatting>
  <conditionalFormatting sqref="R135">
    <cfRule type="expression" dxfId="975" priority="827">
      <formula>OR(CR135="Favorable",CS135="Favorable",CT135="Favorable",CU135="Favorable")</formula>
    </cfRule>
    <cfRule type="expression" dxfId="974" priority="828">
      <formula>OR(AX135="Favorable",AY135="Favorable",AZ135="Favorable",BA135="Favorable")</formula>
    </cfRule>
  </conditionalFormatting>
  <conditionalFormatting sqref="O135">
    <cfRule type="expression" dxfId="973" priority="825">
      <formula>(CO135="Favorable")</formula>
    </cfRule>
    <cfRule type="expression" dxfId="972" priority="826">
      <formula>(AU135="Favorable")</formula>
    </cfRule>
  </conditionalFormatting>
  <conditionalFormatting sqref="P135">
    <cfRule type="expression" dxfId="971" priority="823">
      <formula>(CP135="Favorable")</formula>
    </cfRule>
    <cfRule type="expression" dxfId="970" priority="824">
      <formula>(AV135="Favorable")</formula>
    </cfRule>
  </conditionalFormatting>
  <conditionalFormatting sqref="Q135">
    <cfRule type="expression" dxfId="969" priority="821">
      <formula>(CQ135="Favorable")</formula>
    </cfRule>
    <cfRule type="expression" dxfId="968" priority="822">
      <formula>(AW135="Favorable")</formula>
    </cfRule>
  </conditionalFormatting>
  <conditionalFormatting sqref="O135:R135">
    <cfRule type="containsBlanks" dxfId="967" priority="820">
      <formula>LEN(TRIM(O135))=0</formula>
    </cfRule>
  </conditionalFormatting>
  <conditionalFormatting sqref="N135">
    <cfRule type="expression" dxfId="966" priority="818">
      <formula>(CN135="Favorable")</formula>
    </cfRule>
    <cfRule type="expression" dxfId="965" priority="819">
      <formula>(AT135="Favorable")</formula>
    </cfRule>
  </conditionalFormatting>
  <conditionalFormatting sqref="N135">
    <cfRule type="containsBlanks" dxfId="964" priority="817">
      <formula>LEN(TRIM(N135))=0</formula>
    </cfRule>
  </conditionalFormatting>
  <conditionalFormatting sqref="R136">
    <cfRule type="expression" dxfId="963" priority="815">
      <formula>OR(CR136="Favorable",CS136="Favorable",CT136="Favorable",CU136="Favorable")</formula>
    </cfRule>
    <cfRule type="expression" dxfId="962" priority="816">
      <formula>OR(AX136="Favorable",AY136="Favorable",AZ136="Favorable",BA136="Favorable")</formula>
    </cfRule>
  </conditionalFormatting>
  <conditionalFormatting sqref="O136">
    <cfRule type="expression" dxfId="961" priority="813">
      <formula>(CO136="Favorable")</formula>
    </cfRule>
    <cfRule type="expression" dxfId="960" priority="814">
      <formula>(AU136="Favorable")</formula>
    </cfRule>
  </conditionalFormatting>
  <conditionalFormatting sqref="P136">
    <cfRule type="expression" dxfId="959" priority="811">
      <formula>(CP136="Favorable")</formula>
    </cfRule>
    <cfRule type="expression" dxfId="958" priority="812">
      <formula>(AV136="Favorable")</formula>
    </cfRule>
  </conditionalFormatting>
  <conditionalFormatting sqref="Q136">
    <cfRule type="expression" dxfId="957" priority="809">
      <formula>(CQ136="Favorable")</formula>
    </cfRule>
    <cfRule type="expression" dxfId="956" priority="810">
      <formula>(AW136="Favorable")</formula>
    </cfRule>
  </conditionalFormatting>
  <conditionalFormatting sqref="O136:R136">
    <cfRule type="containsBlanks" dxfId="955" priority="808">
      <formula>LEN(TRIM(O136))=0</formula>
    </cfRule>
  </conditionalFormatting>
  <conditionalFormatting sqref="N136">
    <cfRule type="expression" dxfId="954" priority="806">
      <formula>(CN136="Favorable")</formula>
    </cfRule>
    <cfRule type="expression" dxfId="953" priority="807">
      <formula>(AT136="Favorable")</formula>
    </cfRule>
  </conditionalFormatting>
  <conditionalFormatting sqref="N136">
    <cfRule type="containsBlanks" dxfId="952" priority="805">
      <formula>LEN(TRIM(N136))=0</formula>
    </cfRule>
  </conditionalFormatting>
  <conditionalFormatting sqref="R137">
    <cfRule type="expression" dxfId="951" priority="803">
      <formula>OR(CR137="Favorable",CS137="Favorable",CT137="Favorable",CU137="Favorable")</formula>
    </cfRule>
    <cfRule type="expression" dxfId="950" priority="804">
      <formula>OR(AX137="Favorable",AY137="Favorable",AZ137="Favorable",BA137="Favorable")</formula>
    </cfRule>
  </conditionalFormatting>
  <conditionalFormatting sqref="O137">
    <cfRule type="expression" dxfId="949" priority="801">
      <formula>(CO137="Favorable")</formula>
    </cfRule>
    <cfRule type="expression" dxfId="948" priority="802">
      <formula>(AU137="Favorable")</formula>
    </cfRule>
  </conditionalFormatting>
  <conditionalFormatting sqref="P137">
    <cfRule type="expression" dxfId="947" priority="799">
      <formula>(CP137="Favorable")</formula>
    </cfRule>
    <cfRule type="expression" dxfId="946" priority="800">
      <formula>(AV137="Favorable")</formula>
    </cfRule>
  </conditionalFormatting>
  <conditionalFormatting sqref="Q137">
    <cfRule type="expression" dxfId="945" priority="797">
      <formula>(CQ137="Favorable")</formula>
    </cfRule>
    <cfRule type="expression" dxfId="944" priority="798">
      <formula>(AW137="Favorable")</formula>
    </cfRule>
  </conditionalFormatting>
  <conditionalFormatting sqref="O137:R137">
    <cfRule type="containsBlanks" dxfId="943" priority="796">
      <formula>LEN(TRIM(O137))=0</formula>
    </cfRule>
  </conditionalFormatting>
  <conditionalFormatting sqref="N137">
    <cfRule type="expression" dxfId="942" priority="794">
      <formula>(CN137="Favorable")</formula>
    </cfRule>
    <cfRule type="expression" dxfId="941" priority="795">
      <formula>(AT137="Favorable")</formula>
    </cfRule>
  </conditionalFormatting>
  <conditionalFormatting sqref="N137">
    <cfRule type="containsBlanks" dxfId="940" priority="793">
      <formula>LEN(TRIM(N137))=0</formula>
    </cfRule>
  </conditionalFormatting>
  <conditionalFormatting sqref="R138">
    <cfRule type="expression" dxfId="939" priority="791">
      <formula>OR(CR138="Favorable",CS138="Favorable",CT138="Favorable",CU138="Favorable")</formula>
    </cfRule>
    <cfRule type="expression" dxfId="938" priority="792">
      <formula>OR(AX138="Favorable",AY138="Favorable",AZ138="Favorable",BA138="Favorable")</formula>
    </cfRule>
  </conditionalFormatting>
  <conditionalFormatting sqref="O138">
    <cfRule type="expression" dxfId="937" priority="789">
      <formula>(CO138="Favorable")</formula>
    </cfRule>
    <cfRule type="expression" dxfId="936" priority="790">
      <formula>(AU138="Favorable")</formula>
    </cfRule>
  </conditionalFormatting>
  <conditionalFormatting sqref="P138">
    <cfRule type="expression" dxfId="935" priority="787">
      <formula>(CP138="Favorable")</formula>
    </cfRule>
    <cfRule type="expression" dxfId="934" priority="788">
      <formula>(AV138="Favorable")</formula>
    </cfRule>
  </conditionalFormatting>
  <conditionalFormatting sqref="Q138">
    <cfRule type="expression" dxfId="933" priority="785">
      <formula>(CQ138="Favorable")</formula>
    </cfRule>
    <cfRule type="expression" dxfId="932" priority="786">
      <formula>(AW138="Favorable")</formula>
    </cfRule>
  </conditionalFormatting>
  <conditionalFormatting sqref="O138:R138">
    <cfRule type="containsBlanks" dxfId="931" priority="784">
      <formula>LEN(TRIM(O138))=0</formula>
    </cfRule>
  </conditionalFormatting>
  <conditionalFormatting sqref="N138">
    <cfRule type="expression" dxfId="930" priority="782">
      <formula>(CN138="Favorable")</formula>
    </cfRule>
    <cfRule type="expression" dxfId="929" priority="783">
      <formula>(AT138="Favorable")</formula>
    </cfRule>
  </conditionalFormatting>
  <conditionalFormatting sqref="N138">
    <cfRule type="containsBlanks" dxfId="928" priority="781">
      <formula>LEN(TRIM(N138))=0</formula>
    </cfRule>
  </conditionalFormatting>
  <conditionalFormatting sqref="R139">
    <cfRule type="expression" dxfId="927" priority="779">
      <formula>OR(CR139="Favorable",CS139="Favorable",CT139="Favorable",CU139="Favorable")</formula>
    </cfRule>
    <cfRule type="expression" dxfId="926" priority="780">
      <formula>OR(AX139="Favorable",AY139="Favorable",AZ139="Favorable",BA139="Favorable")</formula>
    </cfRule>
  </conditionalFormatting>
  <conditionalFormatting sqref="O139">
    <cfRule type="expression" dxfId="925" priority="777">
      <formula>(CO139="Favorable")</formula>
    </cfRule>
    <cfRule type="expression" dxfId="924" priority="778">
      <formula>(AU139="Favorable")</formula>
    </cfRule>
  </conditionalFormatting>
  <conditionalFormatting sqref="P139">
    <cfRule type="expression" dxfId="923" priority="775">
      <formula>(CP139="Favorable")</formula>
    </cfRule>
    <cfRule type="expression" dxfId="922" priority="776">
      <formula>(AV139="Favorable")</formula>
    </cfRule>
  </conditionalFormatting>
  <conditionalFormatting sqref="Q139">
    <cfRule type="expression" dxfId="921" priority="773">
      <formula>(CQ139="Favorable")</formula>
    </cfRule>
    <cfRule type="expression" dxfId="920" priority="774">
      <formula>(AW139="Favorable")</formula>
    </cfRule>
  </conditionalFormatting>
  <conditionalFormatting sqref="O139:R139">
    <cfRule type="containsBlanks" dxfId="919" priority="772">
      <formula>LEN(TRIM(O139))=0</formula>
    </cfRule>
  </conditionalFormatting>
  <conditionalFormatting sqref="N139">
    <cfRule type="expression" dxfId="918" priority="770">
      <formula>(CN139="Favorable")</formula>
    </cfRule>
    <cfRule type="expression" dxfId="917" priority="771">
      <formula>(AT139="Favorable")</formula>
    </cfRule>
  </conditionalFormatting>
  <conditionalFormatting sqref="N139">
    <cfRule type="containsBlanks" dxfId="916" priority="769">
      <formula>LEN(TRIM(N139))=0</formula>
    </cfRule>
  </conditionalFormatting>
  <conditionalFormatting sqref="R140">
    <cfRule type="expression" dxfId="915" priority="767">
      <formula>OR(CR140="Favorable",CS140="Favorable",CT140="Favorable",CU140="Favorable")</formula>
    </cfRule>
    <cfRule type="expression" dxfId="914" priority="768">
      <formula>OR(AX140="Favorable",AY140="Favorable",AZ140="Favorable",BA140="Favorable")</formula>
    </cfRule>
  </conditionalFormatting>
  <conditionalFormatting sqref="O140">
    <cfRule type="expression" dxfId="913" priority="765">
      <formula>(CO140="Favorable")</formula>
    </cfRule>
    <cfRule type="expression" dxfId="912" priority="766">
      <formula>(AU140="Favorable")</formula>
    </cfRule>
  </conditionalFormatting>
  <conditionalFormatting sqref="P140">
    <cfRule type="expression" dxfId="911" priority="763">
      <formula>(CP140="Favorable")</formula>
    </cfRule>
    <cfRule type="expression" dxfId="910" priority="764">
      <formula>(AV140="Favorable")</formula>
    </cfRule>
  </conditionalFormatting>
  <conditionalFormatting sqref="Q140">
    <cfRule type="expression" dxfId="909" priority="761">
      <formula>(CQ140="Favorable")</formula>
    </cfRule>
    <cfRule type="expression" dxfId="908" priority="762">
      <formula>(AW140="Favorable")</formula>
    </cfRule>
  </conditionalFormatting>
  <conditionalFormatting sqref="O140:R140">
    <cfRule type="containsBlanks" dxfId="907" priority="760">
      <formula>LEN(TRIM(O140))=0</formula>
    </cfRule>
  </conditionalFormatting>
  <conditionalFormatting sqref="N140">
    <cfRule type="expression" dxfId="906" priority="758">
      <formula>(CN140="Favorable")</formula>
    </cfRule>
    <cfRule type="expression" dxfId="905" priority="759">
      <formula>(AT140="Favorable")</formula>
    </cfRule>
  </conditionalFormatting>
  <conditionalFormatting sqref="N140">
    <cfRule type="containsBlanks" dxfId="904" priority="757">
      <formula>LEN(TRIM(N140))=0</formula>
    </cfRule>
  </conditionalFormatting>
  <conditionalFormatting sqref="R141">
    <cfRule type="expression" dxfId="903" priority="755">
      <formula>OR(CR141="Favorable",CS141="Favorable",CT141="Favorable",CU141="Favorable")</formula>
    </cfRule>
    <cfRule type="expression" dxfId="902" priority="756">
      <formula>OR(AX141="Favorable",AY141="Favorable",AZ141="Favorable",BA141="Favorable")</formula>
    </cfRule>
  </conditionalFormatting>
  <conditionalFormatting sqref="O141">
    <cfRule type="expression" dxfId="901" priority="753">
      <formula>(CO141="Favorable")</formula>
    </cfRule>
    <cfRule type="expression" dxfId="900" priority="754">
      <formula>(AU141="Favorable")</formula>
    </cfRule>
  </conditionalFormatting>
  <conditionalFormatting sqref="P141">
    <cfRule type="expression" dxfId="899" priority="751">
      <formula>(CP141="Favorable")</formula>
    </cfRule>
    <cfRule type="expression" dxfId="898" priority="752">
      <formula>(AV141="Favorable")</formula>
    </cfRule>
  </conditionalFormatting>
  <conditionalFormatting sqref="Q141">
    <cfRule type="expression" dxfId="897" priority="749">
      <formula>(CQ141="Favorable")</formula>
    </cfRule>
    <cfRule type="expression" dxfId="896" priority="750">
      <formula>(AW141="Favorable")</formula>
    </cfRule>
  </conditionalFormatting>
  <conditionalFormatting sqref="O141:R141">
    <cfRule type="containsBlanks" dxfId="895" priority="748">
      <formula>LEN(TRIM(O141))=0</formula>
    </cfRule>
  </conditionalFormatting>
  <conditionalFormatting sqref="N141">
    <cfRule type="expression" dxfId="894" priority="746">
      <formula>(CN141="Favorable")</formula>
    </cfRule>
    <cfRule type="expression" dxfId="893" priority="747">
      <formula>(AT141="Favorable")</formula>
    </cfRule>
  </conditionalFormatting>
  <conditionalFormatting sqref="N141">
    <cfRule type="containsBlanks" dxfId="892" priority="745">
      <formula>LEN(TRIM(N141))=0</formula>
    </cfRule>
  </conditionalFormatting>
  <conditionalFormatting sqref="R142">
    <cfRule type="expression" dxfId="891" priority="743">
      <formula>OR(CR142="Favorable",CS142="Favorable",CT142="Favorable",CU142="Favorable")</formula>
    </cfRule>
    <cfRule type="expression" dxfId="890" priority="744">
      <formula>OR(AX142="Favorable",AY142="Favorable",AZ142="Favorable",BA142="Favorable")</formula>
    </cfRule>
  </conditionalFormatting>
  <conditionalFormatting sqref="O142">
    <cfRule type="expression" dxfId="889" priority="741">
      <formula>(CO142="Favorable")</formula>
    </cfRule>
    <cfRule type="expression" dxfId="888" priority="742">
      <formula>(AU142="Favorable")</formula>
    </cfRule>
  </conditionalFormatting>
  <conditionalFormatting sqref="P142">
    <cfRule type="expression" dxfId="887" priority="739">
      <formula>(CP142="Favorable")</formula>
    </cfRule>
    <cfRule type="expression" dxfId="886" priority="740">
      <formula>(AV142="Favorable")</formula>
    </cfRule>
  </conditionalFormatting>
  <conditionalFormatting sqref="Q142">
    <cfRule type="expression" dxfId="885" priority="737">
      <formula>(CQ142="Favorable")</formula>
    </cfRule>
    <cfRule type="expression" dxfId="884" priority="738">
      <formula>(AW142="Favorable")</formula>
    </cfRule>
  </conditionalFormatting>
  <conditionalFormatting sqref="O142:R142">
    <cfRule type="containsBlanks" dxfId="883" priority="736">
      <formula>LEN(TRIM(O142))=0</formula>
    </cfRule>
  </conditionalFormatting>
  <conditionalFormatting sqref="N142">
    <cfRule type="expression" dxfId="882" priority="734">
      <formula>(CN142="Favorable")</formula>
    </cfRule>
    <cfRule type="expression" dxfId="881" priority="735">
      <formula>(AT142="Favorable")</formula>
    </cfRule>
  </conditionalFormatting>
  <conditionalFormatting sqref="N142">
    <cfRule type="containsBlanks" dxfId="880" priority="733">
      <formula>LEN(TRIM(N142))=0</formula>
    </cfRule>
  </conditionalFormatting>
  <conditionalFormatting sqref="R143">
    <cfRule type="expression" dxfId="879" priority="731">
      <formula>OR(CR143="Favorable",CS143="Favorable",CT143="Favorable",CU143="Favorable")</formula>
    </cfRule>
    <cfRule type="expression" dxfId="878" priority="732">
      <formula>OR(AX143="Favorable",AY143="Favorable",AZ143="Favorable",BA143="Favorable")</formula>
    </cfRule>
  </conditionalFormatting>
  <conditionalFormatting sqref="O143">
    <cfRule type="expression" dxfId="877" priority="729">
      <formula>(CO143="Favorable")</formula>
    </cfRule>
    <cfRule type="expression" dxfId="876" priority="730">
      <formula>(AU143="Favorable")</formula>
    </cfRule>
  </conditionalFormatting>
  <conditionalFormatting sqref="P143">
    <cfRule type="expression" dxfId="875" priority="727">
      <formula>(CP143="Favorable")</formula>
    </cfRule>
    <cfRule type="expression" dxfId="874" priority="728">
      <formula>(AV143="Favorable")</formula>
    </cfRule>
  </conditionalFormatting>
  <conditionalFormatting sqref="Q143">
    <cfRule type="expression" dxfId="873" priority="725">
      <formula>(CQ143="Favorable")</formula>
    </cfRule>
    <cfRule type="expression" dxfId="872" priority="726">
      <formula>(AW143="Favorable")</formula>
    </cfRule>
  </conditionalFormatting>
  <conditionalFormatting sqref="O143:R143">
    <cfRule type="containsBlanks" dxfId="871" priority="724">
      <formula>LEN(TRIM(O143))=0</formula>
    </cfRule>
  </conditionalFormatting>
  <conditionalFormatting sqref="N143">
    <cfRule type="expression" dxfId="870" priority="722">
      <formula>(CN143="Favorable")</formula>
    </cfRule>
    <cfRule type="expression" dxfId="869" priority="723">
      <formula>(AT143="Favorable")</formula>
    </cfRule>
  </conditionalFormatting>
  <conditionalFormatting sqref="N143">
    <cfRule type="containsBlanks" dxfId="868" priority="721">
      <formula>LEN(TRIM(N143))=0</formula>
    </cfRule>
  </conditionalFormatting>
  <conditionalFormatting sqref="R144">
    <cfRule type="expression" dxfId="867" priority="719">
      <formula>OR(CR144="Favorable",CS144="Favorable",CT144="Favorable",CU144="Favorable")</formula>
    </cfRule>
    <cfRule type="expression" dxfId="866" priority="720">
      <formula>OR(AX144="Favorable",AY144="Favorable",AZ144="Favorable",BA144="Favorable")</formula>
    </cfRule>
  </conditionalFormatting>
  <conditionalFormatting sqref="O144">
    <cfRule type="expression" dxfId="865" priority="717">
      <formula>(CO144="Favorable")</formula>
    </cfRule>
    <cfRule type="expression" dxfId="864" priority="718">
      <formula>(AU144="Favorable")</formula>
    </cfRule>
  </conditionalFormatting>
  <conditionalFormatting sqref="P144">
    <cfRule type="expression" dxfId="863" priority="715">
      <formula>(CP144="Favorable")</formula>
    </cfRule>
    <cfRule type="expression" dxfId="862" priority="716">
      <formula>(AV144="Favorable")</formula>
    </cfRule>
  </conditionalFormatting>
  <conditionalFormatting sqref="Q144">
    <cfRule type="expression" dxfId="861" priority="713">
      <formula>(CQ144="Favorable")</formula>
    </cfRule>
    <cfRule type="expression" dxfId="860" priority="714">
      <formula>(AW144="Favorable")</formula>
    </cfRule>
  </conditionalFormatting>
  <conditionalFormatting sqref="O144:R144">
    <cfRule type="containsBlanks" dxfId="859" priority="712">
      <formula>LEN(TRIM(O144))=0</formula>
    </cfRule>
  </conditionalFormatting>
  <conditionalFormatting sqref="N144">
    <cfRule type="expression" dxfId="858" priority="710">
      <formula>(CN144="Favorable")</formula>
    </cfRule>
    <cfRule type="expression" dxfId="857" priority="711">
      <formula>(AT144="Favorable")</formula>
    </cfRule>
  </conditionalFormatting>
  <conditionalFormatting sqref="N144">
    <cfRule type="containsBlanks" dxfId="856" priority="709">
      <formula>LEN(TRIM(N144))=0</formula>
    </cfRule>
  </conditionalFormatting>
  <conditionalFormatting sqref="R145">
    <cfRule type="expression" dxfId="855" priority="707">
      <formula>OR(CR145="Favorable",CS145="Favorable",CT145="Favorable",CU145="Favorable")</formula>
    </cfRule>
    <cfRule type="expression" dxfId="854" priority="708">
      <formula>OR(AX145="Favorable",AY145="Favorable",AZ145="Favorable",BA145="Favorable")</formula>
    </cfRule>
  </conditionalFormatting>
  <conditionalFormatting sqref="O145">
    <cfRule type="expression" dxfId="853" priority="705">
      <formula>(CO145="Favorable")</formula>
    </cfRule>
    <cfRule type="expression" dxfId="852" priority="706">
      <formula>(AU145="Favorable")</formula>
    </cfRule>
  </conditionalFormatting>
  <conditionalFormatting sqref="P145">
    <cfRule type="expression" dxfId="851" priority="703">
      <formula>(CP145="Favorable")</formula>
    </cfRule>
    <cfRule type="expression" dxfId="850" priority="704">
      <formula>(AV145="Favorable")</formula>
    </cfRule>
  </conditionalFormatting>
  <conditionalFormatting sqref="Q145">
    <cfRule type="expression" dxfId="849" priority="701">
      <formula>(CQ145="Favorable")</formula>
    </cfRule>
    <cfRule type="expression" dxfId="848" priority="702">
      <formula>(AW145="Favorable")</formula>
    </cfRule>
  </conditionalFormatting>
  <conditionalFormatting sqref="O145:R145">
    <cfRule type="containsBlanks" dxfId="847" priority="700">
      <formula>LEN(TRIM(O145))=0</formula>
    </cfRule>
  </conditionalFormatting>
  <conditionalFormatting sqref="N145">
    <cfRule type="expression" dxfId="846" priority="698">
      <formula>(CN145="Favorable")</formula>
    </cfRule>
    <cfRule type="expression" dxfId="845" priority="699">
      <formula>(AT145="Favorable")</formula>
    </cfRule>
  </conditionalFormatting>
  <conditionalFormatting sqref="N145">
    <cfRule type="containsBlanks" dxfId="844" priority="697">
      <formula>LEN(TRIM(N145))=0</formula>
    </cfRule>
  </conditionalFormatting>
  <conditionalFormatting sqref="R146">
    <cfRule type="expression" dxfId="843" priority="695">
      <formula>OR(CR146="Favorable",CS146="Favorable",CT146="Favorable",CU146="Favorable")</formula>
    </cfRule>
    <cfRule type="expression" dxfId="842" priority="696">
      <formula>OR(AX146="Favorable",AY146="Favorable",AZ146="Favorable",BA146="Favorable")</formula>
    </cfRule>
  </conditionalFormatting>
  <conditionalFormatting sqref="O146">
    <cfRule type="expression" dxfId="841" priority="693">
      <formula>(CO146="Favorable")</formula>
    </cfRule>
    <cfRule type="expression" dxfId="840" priority="694">
      <formula>(AU146="Favorable")</formula>
    </cfRule>
  </conditionalFormatting>
  <conditionalFormatting sqref="P146">
    <cfRule type="expression" dxfId="839" priority="691">
      <formula>(CP146="Favorable")</formula>
    </cfRule>
    <cfRule type="expression" dxfId="838" priority="692">
      <formula>(AV146="Favorable")</formula>
    </cfRule>
  </conditionalFormatting>
  <conditionalFormatting sqref="Q146">
    <cfRule type="expression" dxfId="837" priority="689">
      <formula>(CQ146="Favorable")</formula>
    </cfRule>
    <cfRule type="expression" dxfId="836" priority="690">
      <formula>(AW146="Favorable")</formula>
    </cfRule>
  </conditionalFormatting>
  <conditionalFormatting sqref="O146:R146">
    <cfRule type="containsBlanks" dxfId="835" priority="688">
      <formula>LEN(TRIM(O146))=0</formula>
    </cfRule>
  </conditionalFormatting>
  <conditionalFormatting sqref="N146">
    <cfRule type="expression" dxfId="834" priority="686">
      <formula>(CN146="Favorable")</formula>
    </cfRule>
    <cfRule type="expression" dxfId="833" priority="687">
      <formula>(AT146="Favorable")</formula>
    </cfRule>
  </conditionalFormatting>
  <conditionalFormatting sqref="N146">
    <cfRule type="containsBlanks" dxfId="832" priority="685">
      <formula>LEN(TRIM(N146))=0</formula>
    </cfRule>
  </conditionalFormatting>
  <conditionalFormatting sqref="R147">
    <cfRule type="expression" dxfId="831" priority="683">
      <formula>OR(CR147="Favorable",CS147="Favorable",CT147="Favorable",CU147="Favorable")</formula>
    </cfRule>
    <cfRule type="expression" dxfId="830" priority="684">
      <formula>OR(AX147="Favorable",AY147="Favorable",AZ147="Favorable",BA147="Favorable")</formula>
    </cfRule>
  </conditionalFormatting>
  <conditionalFormatting sqref="O147">
    <cfRule type="expression" dxfId="829" priority="681">
      <formula>(CO147="Favorable")</formula>
    </cfRule>
    <cfRule type="expression" dxfId="828" priority="682">
      <formula>(AU147="Favorable")</formula>
    </cfRule>
  </conditionalFormatting>
  <conditionalFormatting sqref="P147">
    <cfRule type="expression" dxfId="827" priority="679">
      <formula>(CP147="Favorable")</formula>
    </cfRule>
    <cfRule type="expression" dxfId="826" priority="680">
      <formula>(AV147="Favorable")</formula>
    </cfRule>
  </conditionalFormatting>
  <conditionalFormatting sqref="Q147">
    <cfRule type="expression" dxfId="825" priority="677">
      <formula>(CQ147="Favorable")</formula>
    </cfRule>
    <cfRule type="expression" dxfId="824" priority="678">
      <formula>(AW147="Favorable")</formula>
    </cfRule>
  </conditionalFormatting>
  <conditionalFormatting sqref="O147:R147">
    <cfRule type="containsBlanks" dxfId="823" priority="676">
      <formula>LEN(TRIM(O147))=0</formula>
    </cfRule>
  </conditionalFormatting>
  <conditionalFormatting sqref="N147">
    <cfRule type="expression" dxfId="822" priority="674">
      <formula>(CN147="Favorable")</formula>
    </cfRule>
    <cfRule type="expression" dxfId="821" priority="675">
      <formula>(AT147="Favorable")</formula>
    </cfRule>
  </conditionalFormatting>
  <conditionalFormatting sqref="N147">
    <cfRule type="containsBlanks" dxfId="820" priority="673">
      <formula>LEN(TRIM(N147))=0</formula>
    </cfRule>
  </conditionalFormatting>
  <conditionalFormatting sqref="R148">
    <cfRule type="expression" dxfId="819" priority="671">
      <formula>OR(CR148="Favorable",CS148="Favorable",CT148="Favorable",CU148="Favorable")</formula>
    </cfRule>
    <cfRule type="expression" dxfId="818" priority="672">
      <formula>OR(AX148="Favorable",AY148="Favorable",AZ148="Favorable",BA148="Favorable")</formula>
    </cfRule>
  </conditionalFormatting>
  <conditionalFormatting sqref="O148">
    <cfRule type="expression" dxfId="817" priority="669">
      <formula>(CO148="Favorable")</formula>
    </cfRule>
    <cfRule type="expression" dxfId="816" priority="670">
      <formula>(AU148="Favorable")</formula>
    </cfRule>
  </conditionalFormatting>
  <conditionalFormatting sqref="P148">
    <cfRule type="expression" dxfId="815" priority="667">
      <formula>(CP148="Favorable")</formula>
    </cfRule>
    <cfRule type="expression" dxfId="814" priority="668">
      <formula>(AV148="Favorable")</formula>
    </cfRule>
  </conditionalFormatting>
  <conditionalFormatting sqref="Q148">
    <cfRule type="expression" dxfId="813" priority="665">
      <formula>(CQ148="Favorable")</formula>
    </cfRule>
    <cfRule type="expression" dxfId="812" priority="666">
      <formula>(AW148="Favorable")</formula>
    </cfRule>
  </conditionalFormatting>
  <conditionalFormatting sqref="O148:R148">
    <cfRule type="containsBlanks" dxfId="811" priority="664">
      <formula>LEN(TRIM(O148))=0</formula>
    </cfRule>
  </conditionalFormatting>
  <conditionalFormatting sqref="N148">
    <cfRule type="expression" dxfId="810" priority="662">
      <formula>(CN148="Favorable")</formula>
    </cfRule>
    <cfRule type="expression" dxfId="809" priority="663">
      <formula>(AT148="Favorable")</formula>
    </cfRule>
  </conditionalFormatting>
  <conditionalFormatting sqref="N148">
    <cfRule type="containsBlanks" dxfId="808" priority="661">
      <formula>LEN(TRIM(N148))=0</formula>
    </cfRule>
  </conditionalFormatting>
  <conditionalFormatting sqref="R149">
    <cfRule type="expression" dxfId="807" priority="659">
      <formula>OR(CR149="Favorable",CS149="Favorable",CT149="Favorable",CU149="Favorable")</formula>
    </cfRule>
    <cfRule type="expression" dxfId="806" priority="660">
      <formula>OR(AX149="Favorable",AY149="Favorable",AZ149="Favorable",BA149="Favorable")</formula>
    </cfRule>
  </conditionalFormatting>
  <conditionalFormatting sqref="O149">
    <cfRule type="expression" dxfId="805" priority="657">
      <formula>(CO149="Favorable")</formula>
    </cfRule>
    <cfRule type="expression" dxfId="804" priority="658">
      <formula>(AU149="Favorable")</formula>
    </cfRule>
  </conditionalFormatting>
  <conditionalFormatting sqref="P149">
    <cfRule type="expression" dxfId="803" priority="655">
      <formula>(CP149="Favorable")</formula>
    </cfRule>
    <cfRule type="expression" dxfId="802" priority="656">
      <formula>(AV149="Favorable")</formula>
    </cfRule>
  </conditionalFormatting>
  <conditionalFormatting sqref="Q149">
    <cfRule type="expression" dxfId="801" priority="653">
      <formula>(CQ149="Favorable")</formula>
    </cfRule>
    <cfRule type="expression" dxfId="800" priority="654">
      <formula>(AW149="Favorable")</formula>
    </cfRule>
  </conditionalFormatting>
  <conditionalFormatting sqref="O149:R149">
    <cfRule type="containsBlanks" dxfId="799" priority="652">
      <formula>LEN(TRIM(O149))=0</formula>
    </cfRule>
  </conditionalFormatting>
  <conditionalFormatting sqref="N149">
    <cfRule type="expression" dxfId="798" priority="650">
      <formula>(CN149="Favorable")</formula>
    </cfRule>
    <cfRule type="expression" dxfId="797" priority="651">
      <formula>(AT149="Favorable")</formula>
    </cfRule>
  </conditionalFormatting>
  <conditionalFormatting sqref="N149">
    <cfRule type="containsBlanks" dxfId="796" priority="649">
      <formula>LEN(TRIM(N149))=0</formula>
    </cfRule>
  </conditionalFormatting>
  <conditionalFormatting sqref="R150">
    <cfRule type="expression" dxfId="795" priority="647">
      <formula>OR(CR150="Favorable",CS150="Favorable",CT150="Favorable",CU150="Favorable")</formula>
    </cfRule>
    <cfRule type="expression" dxfId="794" priority="648">
      <formula>OR(AX150="Favorable",AY150="Favorable",AZ150="Favorable",BA150="Favorable")</formula>
    </cfRule>
  </conditionalFormatting>
  <conditionalFormatting sqref="O150">
    <cfRule type="expression" dxfId="793" priority="645">
      <formula>(CO150="Favorable")</formula>
    </cfRule>
    <cfRule type="expression" dxfId="792" priority="646">
      <formula>(AU150="Favorable")</formula>
    </cfRule>
  </conditionalFormatting>
  <conditionalFormatting sqref="P150">
    <cfRule type="expression" dxfId="791" priority="643">
      <formula>(CP150="Favorable")</formula>
    </cfRule>
    <cfRule type="expression" dxfId="790" priority="644">
      <formula>(AV150="Favorable")</formula>
    </cfRule>
  </conditionalFormatting>
  <conditionalFormatting sqref="Q150">
    <cfRule type="expression" dxfId="789" priority="641">
      <formula>(CQ150="Favorable")</formula>
    </cfRule>
    <cfRule type="expression" dxfId="788" priority="642">
      <formula>(AW150="Favorable")</formula>
    </cfRule>
  </conditionalFormatting>
  <conditionalFormatting sqref="O150:R150">
    <cfRule type="containsBlanks" dxfId="787" priority="640">
      <formula>LEN(TRIM(O150))=0</formula>
    </cfRule>
  </conditionalFormatting>
  <conditionalFormatting sqref="N150">
    <cfRule type="expression" dxfId="786" priority="638">
      <formula>(CN150="Favorable")</formula>
    </cfRule>
    <cfRule type="expression" dxfId="785" priority="639">
      <formula>(AT150="Favorable")</formula>
    </cfRule>
  </conditionalFormatting>
  <conditionalFormatting sqref="N150">
    <cfRule type="containsBlanks" dxfId="784" priority="637">
      <formula>LEN(TRIM(N150))=0</formula>
    </cfRule>
  </conditionalFormatting>
  <conditionalFormatting sqref="R151">
    <cfRule type="expression" dxfId="783" priority="635">
      <formula>OR(CR151="Favorable",CS151="Favorable",CT151="Favorable",CU151="Favorable")</formula>
    </cfRule>
    <cfRule type="expression" dxfId="782" priority="636">
      <formula>OR(AX151="Favorable",AY151="Favorable",AZ151="Favorable",BA151="Favorable")</formula>
    </cfRule>
  </conditionalFormatting>
  <conditionalFormatting sqref="O151">
    <cfRule type="expression" dxfId="781" priority="633">
      <formula>(CO151="Favorable")</formula>
    </cfRule>
    <cfRule type="expression" dxfId="780" priority="634">
      <formula>(AU151="Favorable")</formula>
    </cfRule>
  </conditionalFormatting>
  <conditionalFormatting sqref="P151">
    <cfRule type="expression" dxfId="779" priority="631">
      <formula>(CP151="Favorable")</formula>
    </cfRule>
    <cfRule type="expression" dxfId="778" priority="632">
      <formula>(AV151="Favorable")</formula>
    </cfRule>
  </conditionalFormatting>
  <conditionalFormatting sqref="Q151">
    <cfRule type="expression" dxfId="777" priority="629">
      <formula>(CQ151="Favorable")</formula>
    </cfRule>
    <cfRule type="expression" dxfId="776" priority="630">
      <formula>(AW151="Favorable")</formula>
    </cfRule>
  </conditionalFormatting>
  <conditionalFormatting sqref="O151:R151">
    <cfRule type="containsBlanks" dxfId="775" priority="628">
      <formula>LEN(TRIM(O151))=0</formula>
    </cfRule>
  </conditionalFormatting>
  <conditionalFormatting sqref="N151">
    <cfRule type="expression" dxfId="774" priority="626">
      <formula>(CN151="Favorable")</formula>
    </cfRule>
    <cfRule type="expression" dxfId="773" priority="627">
      <formula>(AT151="Favorable")</formula>
    </cfRule>
  </conditionalFormatting>
  <conditionalFormatting sqref="N151">
    <cfRule type="containsBlanks" dxfId="772" priority="625">
      <formula>LEN(TRIM(N151))=0</formula>
    </cfRule>
  </conditionalFormatting>
  <conditionalFormatting sqref="R152">
    <cfRule type="expression" dxfId="771" priority="623">
      <formula>OR(CR152="Favorable",CS152="Favorable",CT152="Favorable",CU152="Favorable")</formula>
    </cfRule>
    <cfRule type="expression" dxfId="770" priority="624">
      <formula>OR(AX152="Favorable",AY152="Favorable",AZ152="Favorable",BA152="Favorable")</formula>
    </cfRule>
  </conditionalFormatting>
  <conditionalFormatting sqref="O152">
    <cfRule type="expression" dxfId="769" priority="621">
      <formula>(CO152="Favorable")</formula>
    </cfRule>
    <cfRule type="expression" dxfId="768" priority="622">
      <formula>(AU152="Favorable")</formula>
    </cfRule>
  </conditionalFormatting>
  <conditionalFormatting sqref="P152">
    <cfRule type="expression" dxfId="767" priority="619">
      <formula>(CP152="Favorable")</formula>
    </cfRule>
    <cfRule type="expression" dxfId="766" priority="620">
      <formula>(AV152="Favorable")</formula>
    </cfRule>
  </conditionalFormatting>
  <conditionalFormatting sqref="Q152">
    <cfRule type="expression" dxfId="765" priority="617">
      <formula>(CQ152="Favorable")</formula>
    </cfRule>
    <cfRule type="expression" dxfId="764" priority="618">
      <formula>(AW152="Favorable")</formula>
    </cfRule>
  </conditionalFormatting>
  <conditionalFormatting sqref="O152:R152">
    <cfRule type="containsBlanks" dxfId="763" priority="616">
      <formula>LEN(TRIM(O152))=0</formula>
    </cfRule>
  </conditionalFormatting>
  <conditionalFormatting sqref="N152">
    <cfRule type="expression" dxfId="762" priority="614">
      <formula>(CN152="Favorable")</formula>
    </cfRule>
    <cfRule type="expression" dxfId="761" priority="615">
      <formula>(AT152="Favorable")</formula>
    </cfRule>
  </conditionalFormatting>
  <conditionalFormatting sqref="N152">
    <cfRule type="containsBlanks" dxfId="760" priority="613">
      <formula>LEN(TRIM(N152))=0</formula>
    </cfRule>
  </conditionalFormatting>
  <conditionalFormatting sqref="R153">
    <cfRule type="expression" dxfId="759" priority="611">
      <formula>OR(CR153="Favorable",CS153="Favorable",CT153="Favorable",CU153="Favorable")</formula>
    </cfRule>
    <cfRule type="expression" dxfId="758" priority="612">
      <formula>OR(AX153="Favorable",AY153="Favorable",AZ153="Favorable",BA153="Favorable")</formula>
    </cfRule>
  </conditionalFormatting>
  <conditionalFormatting sqref="O153">
    <cfRule type="expression" dxfId="757" priority="609">
      <formula>(CO153="Favorable")</formula>
    </cfRule>
    <cfRule type="expression" dxfId="756" priority="610">
      <formula>(AU153="Favorable")</formula>
    </cfRule>
  </conditionalFormatting>
  <conditionalFormatting sqref="P153">
    <cfRule type="expression" dxfId="755" priority="607">
      <formula>(CP153="Favorable")</formula>
    </cfRule>
    <cfRule type="expression" dxfId="754" priority="608">
      <formula>(AV153="Favorable")</formula>
    </cfRule>
  </conditionalFormatting>
  <conditionalFormatting sqref="Q153">
    <cfRule type="expression" dxfId="753" priority="605">
      <formula>(CQ153="Favorable")</formula>
    </cfRule>
    <cfRule type="expression" dxfId="752" priority="606">
      <formula>(AW153="Favorable")</formula>
    </cfRule>
  </conditionalFormatting>
  <conditionalFormatting sqref="O153:R153">
    <cfRule type="containsBlanks" dxfId="751" priority="604">
      <formula>LEN(TRIM(O153))=0</formula>
    </cfRule>
  </conditionalFormatting>
  <conditionalFormatting sqref="N153">
    <cfRule type="expression" dxfId="750" priority="602">
      <formula>(CN153="Favorable")</formula>
    </cfRule>
    <cfRule type="expression" dxfId="749" priority="603">
      <formula>(AT153="Favorable")</formula>
    </cfRule>
  </conditionalFormatting>
  <conditionalFormatting sqref="N153">
    <cfRule type="containsBlanks" dxfId="748" priority="601">
      <formula>LEN(TRIM(N153))=0</formula>
    </cfRule>
  </conditionalFormatting>
  <conditionalFormatting sqref="R154">
    <cfRule type="expression" dxfId="747" priority="599">
      <formula>OR(CR154="Favorable",CS154="Favorable",CT154="Favorable",CU154="Favorable")</formula>
    </cfRule>
    <cfRule type="expression" dxfId="746" priority="600">
      <formula>OR(AX154="Favorable",AY154="Favorable",AZ154="Favorable",BA154="Favorable")</formula>
    </cfRule>
  </conditionalFormatting>
  <conditionalFormatting sqref="O154">
    <cfRule type="expression" dxfId="745" priority="597">
      <formula>(CO154="Favorable")</formula>
    </cfRule>
    <cfRule type="expression" dxfId="744" priority="598">
      <formula>(AU154="Favorable")</formula>
    </cfRule>
  </conditionalFormatting>
  <conditionalFormatting sqref="P154">
    <cfRule type="expression" dxfId="743" priority="595">
      <formula>(CP154="Favorable")</formula>
    </cfRule>
    <cfRule type="expression" dxfId="742" priority="596">
      <formula>(AV154="Favorable")</formula>
    </cfRule>
  </conditionalFormatting>
  <conditionalFormatting sqref="Q154">
    <cfRule type="expression" dxfId="741" priority="593">
      <formula>(CQ154="Favorable")</formula>
    </cfRule>
    <cfRule type="expression" dxfId="740" priority="594">
      <formula>(AW154="Favorable")</formula>
    </cfRule>
  </conditionalFormatting>
  <conditionalFormatting sqref="O154:R154">
    <cfRule type="containsBlanks" dxfId="739" priority="592">
      <formula>LEN(TRIM(O154))=0</formula>
    </cfRule>
  </conditionalFormatting>
  <conditionalFormatting sqref="N154">
    <cfRule type="expression" dxfId="738" priority="590">
      <formula>(CN154="Favorable")</formula>
    </cfRule>
    <cfRule type="expression" dxfId="737" priority="591">
      <formula>(AT154="Favorable")</formula>
    </cfRule>
  </conditionalFormatting>
  <conditionalFormatting sqref="N154">
    <cfRule type="containsBlanks" dxfId="736" priority="589">
      <formula>LEN(TRIM(N154))=0</formula>
    </cfRule>
  </conditionalFormatting>
  <conditionalFormatting sqref="R155">
    <cfRule type="expression" dxfId="735" priority="587">
      <formula>OR(CR155="Favorable",CS155="Favorable",CT155="Favorable",CU155="Favorable")</formula>
    </cfRule>
    <cfRule type="expression" dxfId="734" priority="588">
      <formula>OR(AX155="Favorable",AY155="Favorable",AZ155="Favorable",BA155="Favorable")</formula>
    </cfRule>
  </conditionalFormatting>
  <conditionalFormatting sqref="O155">
    <cfRule type="expression" dxfId="733" priority="585">
      <formula>(CO155="Favorable")</formula>
    </cfRule>
    <cfRule type="expression" dxfId="732" priority="586">
      <formula>(AU155="Favorable")</formula>
    </cfRule>
  </conditionalFormatting>
  <conditionalFormatting sqref="P155">
    <cfRule type="expression" dxfId="731" priority="583">
      <formula>(CP155="Favorable")</formula>
    </cfRule>
    <cfRule type="expression" dxfId="730" priority="584">
      <formula>(AV155="Favorable")</formula>
    </cfRule>
  </conditionalFormatting>
  <conditionalFormatting sqref="Q155">
    <cfRule type="expression" dxfId="729" priority="581">
      <formula>(CQ155="Favorable")</formula>
    </cfRule>
    <cfRule type="expression" dxfId="728" priority="582">
      <formula>(AW155="Favorable")</formula>
    </cfRule>
  </conditionalFormatting>
  <conditionalFormatting sqref="O155:R155">
    <cfRule type="containsBlanks" dxfId="727" priority="580">
      <formula>LEN(TRIM(O155))=0</formula>
    </cfRule>
  </conditionalFormatting>
  <conditionalFormatting sqref="N155">
    <cfRule type="expression" dxfId="726" priority="578">
      <formula>(CN155="Favorable")</formula>
    </cfRule>
    <cfRule type="expression" dxfId="725" priority="579">
      <formula>(AT155="Favorable")</formula>
    </cfRule>
  </conditionalFormatting>
  <conditionalFormatting sqref="N155">
    <cfRule type="containsBlanks" dxfId="724" priority="577">
      <formula>LEN(TRIM(N155))=0</formula>
    </cfRule>
  </conditionalFormatting>
  <conditionalFormatting sqref="R156">
    <cfRule type="expression" dxfId="723" priority="575">
      <formula>OR(CR156="Favorable",CS156="Favorable",CT156="Favorable",CU156="Favorable")</formula>
    </cfRule>
    <cfRule type="expression" dxfId="722" priority="576">
      <formula>OR(AX156="Favorable",AY156="Favorable",AZ156="Favorable",BA156="Favorable")</formula>
    </cfRule>
  </conditionalFormatting>
  <conditionalFormatting sqref="O156">
    <cfRule type="expression" dxfId="721" priority="573">
      <formula>(CO156="Favorable")</formula>
    </cfRule>
    <cfRule type="expression" dxfId="720" priority="574">
      <formula>(AU156="Favorable")</formula>
    </cfRule>
  </conditionalFormatting>
  <conditionalFormatting sqref="P156">
    <cfRule type="expression" dxfId="719" priority="571">
      <formula>(CP156="Favorable")</formula>
    </cfRule>
    <cfRule type="expression" dxfId="718" priority="572">
      <formula>(AV156="Favorable")</formula>
    </cfRule>
  </conditionalFormatting>
  <conditionalFormatting sqref="Q156">
    <cfRule type="expression" dxfId="717" priority="569">
      <formula>(CQ156="Favorable")</formula>
    </cfRule>
    <cfRule type="expression" dxfId="716" priority="570">
      <formula>(AW156="Favorable")</formula>
    </cfRule>
  </conditionalFormatting>
  <conditionalFormatting sqref="O156:R156">
    <cfRule type="containsBlanks" dxfId="715" priority="568">
      <formula>LEN(TRIM(O156))=0</formula>
    </cfRule>
  </conditionalFormatting>
  <conditionalFormatting sqref="N156">
    <cfRule type="expression" dxfId="714" priority="566">
      <formula>(CN156="Favorable")</formula>
    </cfRule>
    <cfRule type="expression" dxfId="713" priority="567">
      <formula>(AT156="Favorable")</formula>
    </cfRule>
  </conditionalFormatting>
  <conditionalFormatting sqref="N156">
    <cfRule type="containsBlanks" dxfId="712" priority="565">
      <formula>LEN(TRIM(N156))=0</formula>
    </cfRule>
  </conditionalFormatting>
  <conditionalFormatting sqref="R157">
    <cfRule type="expression" dxfId="711" priority="563">
      <formula>OR(CR157="Favorable",CS157="Favorable",CT157="Favorable",CU157="Favorable")</formula>
    </cfRule>
    <cfRule type="expression" dxfId="710" priority="564">
      <formula>OR(AX157="Favorable",AY157="Favorable",AZ157="Favorable",BA157="Favorable")</formula>
    </cfRule>
  </conditionalFormatting>
  <conditionalFormatting sqref="O157">
    <cfRule type="expression" dxfId="709" priority="561">
      <formula>(CO157="Favorable")</formula>
    </cfRule>
    <cfRule type="expression" dxfId="708" priority="562">
      <formula>(AU157="Favorable")</formula>
    </cfRule>
  </conditionalFormatting>
  <conditionalFormatting sqref="P157">
    <cfRule type="expression" dxfId="707" priority="559">
      <formula>(CP157="Favorable")</formula>
    </cfRule>
    <cfRule type="expression" dxfId="706" priority="560">
      <formula>(AV157="Favorable")</formula>
    </cfRule>
  </conditionalFormatting>
  <conditionalFormatting sqref="Q157">
    <cfRule type="expression" dxfId="705" priority="557">
      <formula>(CQ157="Favorable")</formula>
    </cfRule>
    <cfRule type="expression" dxfId="704" priority="558">
      <formula>(AW157="Favorable")</formula>
    </cfRule>
  </conditionalFormatting>
  <conditionalFormatting sqref="O157:R157">
    <cfRule type="containsBlanks" dxfId="703" priority="556">
      <formula>LEN(TRIM(O157))=0</formula>
    </cfRule>
  </conditionalFormatting>
  <conditionalFormatting sqref="N157">
    <cfRule type="expression" dxfId="702" priority="554">
      <formula>(CN157="Favorable")</formula>
    </cfRule>
    <cfRule type="expression" dxfId="701" priority="555">
      <formula>(AT157="Favorable")</formula>
    </cfRule>
  </conditionalFormatting>
  <conditionalFormatting sqref="N157">
    <cfRule type="containsBlanks" dxfId="700" priority="553">
      <formula>LEN(TRIM(N157))=0</formula>
    </cfRule>
  </conditionalFormatting>
  <conditionalFormatting sqref="R158">
    <cfRule type="expression" dxfId="699" priority="551">
      <formula>OR(CR158="Favorable",CS158="Favorable",CT158="Favorable",CU158="Favorable")</formula>
    </cfRule>
    <cfRule type="expression" dxfId="698" priority="552">
      <formula>OR(AX158="Favorable",AY158="Favorable",AZ158="Favorable",BA158="Favorable")</formula>
    </cfRule>
  </conditionalFormatting>
  <conditionalFormatting sqref="O158">
    <cfRule type="expression" dxfId="697" priority="549">
      <formula>(CO158="Favorable")</formula>
    </cfRule>
    <cfRule type="expression" dxfId="696" priority="550">
      <formula>(AU158="Favorable")</formula>
    </cfRule>
  </conditionalFormatting>
  <conditionalFormatting sqref="P158">
    <cfRule type="expression" dxfId="695" priority="547">
      <formula>(CP158="Favorable")</formula>
    </cfRule>
    <cfRule type="expression" dxfId="694" priority="548">
      <formula>(AV158="Favorable")</formula>
    </cfRule>
  </conditionalFormatting>
  <conditionalFormatting sqref="Q158">
    <cfRule type="expression" dxfId="693" priority="545">
      <formula>(CQ158="Favorable")</formula>
    </cfRule>
    <cfRule type="expression" dxfId="692" priority="546">
      <formula>(AW158="Favorable")</formula>
    </cfRule>
  </conditionalFormatting>
  <conditionalFormatting sqref="O158:R158">
    <cfRule type="containsBlanks" dxfId="691" priority="544">
      <formula>LEN(TRIM(O158))=0</formula>
    </cfRule>
  </conditionalFormatting>
  <conditionalFormatting sqref="N158">
    <cfRule type="expression" dxfId="690" priority="542">
      <formula>(CN158="Favorable")</formula>
    </cfRule>
    <cfRule type="expression" dxfId="689" priority="543">
      <formula>(AT158="Favorable")</formula>
    </cfRule>
  </conditionalFormatting>
  <conditionalFormatting sqref="N158">
    <cfRule type="containsBlanks" dxfId="688" priority="541">
      <formula>LEN(TRIM(N158))=0</formula>
    </cfRule>
  </conditionalFormatting>
  <conditionalFormatting sqref="R159">
    <cfRule type="expression" dxfId="687" priority="539">
      <formula>OR(CR159="Favorable",CS159="Favorable",CT159="Favorable",CU159="Favorable")</formula>
    </cfRule>
    <cfRule type="expression" dxfId="686" priority="540">
      <formula>OR(AX159="Favorable",AY159="Favorable",AZ159="Favorable",BA159="Favorable")</formula>
    </cfRule>
  </conditionalFormatting>
  <conditionalFormatting sqref="O159">
    <cfRule type="expression" dxfId="685" priority="537">
      <formula>(CO159="Favorable")</formula>
    </cfRule>
    <cfRule type="expression" dxfId="684" priority="538">
      <formula>(AU159="Favorable")</formula>
    </cfRule>
  </conditionalFormatting>
  <conditionalFormatting sqref="P159">
    <cfRule type="expression" dxfId="683" priority="535">
      <formula>(CP159="Favorable")</formula>
    </cfRule>
    <cfRule type="expression" dxfId="682" priority="536">
      <formula>(AV159="Favorable")</formula>
    </cfRule>
  </conditionalFormatting>
  <conditionalFormatting sqref="Q159">
    <cfRule type="expression" dxfId="681" priority="533">
      <formula>(CQ159="Favorable")</formula>
    </cfRule>
    <cfRule type="expression" dxfId="680" priority="534">
      <formula>(AW159="Favorable")</formula>
    </cfRule>
  </conditionalFormatting>
  <conditionalFormatting sqref="O159:R159">
    <cfRule type="containsBlanks" dxfId="679" priority="532">
      <formula>LEN(TRIM(O159))=0</formula>
    </cfRule>
  </conditionalFormatting>
  <conditionalFormatting sqref="N159">
    <cfRule type="expression" dxfId="678" priority="530">
      <formula>(CN159="Favorable")</formula>
    </cfRule>
    <cfRule type="expression" dxfId="677" priority="531">
      <formula>(AT159="Favorable")</formula>
    </cfRule>
  </conditionalFormatting>
  <conditionalFormatting sqref="N159">
    <cfRule type="containsBlanks" dxfId="676" priority="529">
      <formula>LEN(TRIM(N159))=0</formula>
    </cfRule>
  </conditionalFormatting>
  <conditionalFormatting sqref="R160">
    <cfRule type="expression" dxfId="675" priority="527">
      <formula>OR(CR160="Favorable",CS160="Favorable",CT160="Favorable",CU160="Favorable")</formula>
    </cfRule>
    <cfRule type="expression" dxfId="674" priority="528">
      <formula>OR(AX160="Favorable",AY160="Favorable",AZ160="Favorable",BA160="Favorable")</formula>
    </cfRule>
  </conditionalFormatting>
  <conditionalFormatting sqref="O160">
    <cfRule type="expression" dxfId="673" priority="525">
      <formula>(CO160="Favorable")</formula>
    </cfRule>
    <cfRule type="expression" dxfId="672" priority="526">
      <formula>(AU160="Favorable")</formula>
    </cfRule>
  </conditionalFormatting>
  <conditionalFormatting sqref="P160">
    <cfRule type="expression" dxfId="671" priority="523">
      <formula>(CP160="Favorable")</formula>
    </cfRule>
    <cfRule type="expression" dxfId="670" priority="524">
      <formula>(AV160="Favorable")</formula>
    </cfRule>
  </conditionalFormatting>
  <conditionalFormatting sqref="Q160">
    <cfRule type="expression" dxfId="669" priority="521">
      <formula>(CQ160="Favorable")</formula>
    </cfRule>
    <cfRule type="expression" dxfId="668" priority="522">
      <formula>(AW160="Favorable")</formula>
    </cfRule>
  </conditionalFormatting>
  <conditionalFormatting sqref="O160:R160">
    <cfRule type="containsBlanks" dxfId="667" priority="520">
      <formula>LEN(TRIM(O160))=0</formula>
    </cfRule>
  </conditionalFormatting>
  <conditionalFormatting sqref="N160">
    <cfRule type="expression" dxfId="666" priority="518">
      <formula>(CN160="Favorable")</formula>
    </cfRule>
    <cfRule type="expression" dxfId="665" priority="519">
      <formula>(AT160="Favorable")</formula>
    </cfRule>
  </conditionalFormatting>
  <conditionalFormatting sqref="N160">
    <cfRule type="containsBlanks" dxfId="664" priority="517">
      <formula>LEN(TRIM(N160))=0</formula>
    </cfRule>
  </conditionalFormatting>
  <conditionalFormatting sqref="R161">
    <cfRule type="expression" dxfId="663" priority="515">
      <formula>OR(CR161="Favorable",CS161="Favorable",CT161="Favorable",CU161="Favorable")</formula>
    </cfRule>
    <cfRule type="expression" dxfId="662" priority="516">
      <formula>OR(AX161="Favorable",AY161="Favorable",AZ161="Favorable",BA161="Favorable")</formula>
    </cfRule>
  </conditionalFormatting>
  <conditionalFormatting sqref="O161">
    <cfRule type="expression" dxfId="661" priority="513">
      <formula>(CO161="Favorable")</formula>
    </cfRule>
    <cfRule type="expression" dxfId="660" priority="514">
      <formula>(AU161="Favorable")</formula>
    </cfRule>
  </conditionalFormatting>
  <conditionalFormatting sqref="P161">
    <cfRule type="expression" dxfId="659" priority="511">
      <formula>(CP161="Favorable")</formula>
    </cfRule>
    <cfRule type="expression" dxfId="658" priority="512">
      <formula>(AV161="Favorable")</formula>
    </cfRule>
  </conditionalFormatting>
  <conditionalFormatting sqref="Q161">
    <cfRule type="expression" dxfId="657" priority="509">
      <formula>(CQ161="Favorable")</formula>
    </cfRule>
    <cfRule type="expression" dxfId="656" priority="510">
      <formula>(AW161="Favorable")</formula>
    </cfRule>
  </conditionalFormatting>
  <conditionalFormatting sqref="O161:R161">
    <cfRule type="containsBlanks" dxfId="655" priority="508">
      <formula>LEN(TRIM(O161))=0</formula>
    </cfRule>
  </conditionalFormatting>
  <conditionalFormatting sqref="N161">
    <cfRule type="expression" dxfId="654" priority="506">
      <formula>(CN161="Favorable")</formula>
    </cfRule>
    <cfRule type="expression" dxfId="653" priority="507">
      <formula>(AT161="Favorable")</formula>
    </cfRule>
  </conditionalFormatting>
  <conditionalFormatting sqref="N161">
    <cfRule type="containsBlanks" dxfId="652" priority="505">
      <formula>LEN(TRIM(N161))=0</formula>
    </cfRule>
  </conditionalFormatting>
  <conditionalFormatting sqref="R162">
    <cfRule type="expression" dxfId="651" priority="503">
      <formula>OR(CR162="Favorable",CS162="Favorable",CT162="Favorable",CU162="Favorable")</formula>
    </cfRule>
    <cfRule type="expression" dxfId="650" priority="504">
      <formula>OR(AX162="Favorable",AY162="Favorable",AZ162="Favorable",BA162="Favorable")</formula>
    </cfRule>
  </conditionalFormatting>
  <conditionalFormatting sqref="O162">
    <cfRule type="expression" dxfId="649" priority="501">
      <formula>(CO162="Favorable")</formula>
    </cfRule>
    <cfRule type="expression" dxfId="648" priority="502">
      <formula>(AU162="Favorable")</formula>
    </cfRule>
  </conditionalFormatting>
  <conditionalFormatting sqref="P162">
    <cfRule type="expression" dxfId="647" priority="499">
      <formula>(CP162="Favorable")</formula>
    </cfRule>
    <cfRule type="expression" dxfId="646" priority="500">
      <formula>(AV162="Favorable")</formula>
    </cfRule>
  </conditionalFormatting>
  <conditionalFormatting sqref="Q162">
    <cfRule type="expression" dxfId="645" priority="497">
      <formula>(CQ162="Favorable")</formula>
    </cfRule>
    <cfRule type="expression" dxfId="644" priority="498">
      <formula>(AW162="Favorable")</formula>
    </cfRule>
  </conditionalFormatting>
  <conditionalFormatting sqref="O162:R162">
    <cfRule type="containsBlanks" dxfId="643" priority="496">
      <formula>LEN(TRIM(O162))=0</formula>
    </cfRule>
  </conditionalFormatting>
  <conditionalFormatting sqref="N162">
    <cfRule type="expression" dxfId="642" priority="494">
      <formula>(CN162="Favorable")</formula>
    </cfRule>
    <cfRule type="expression" dxfId="641" priority="495">
      <formula>(AT162="Favorable")</formula>
    </cfRule>
  </conditionalFormatting>
  <conditionalFormatting sqref="N162">
    <cfRule type="containsBlanks" dxfId="640" priority="493">
      <formula>LEN(TRIM(N162))=0</formula>
    </cfRule>
  </conditionalFormatting>
  <conditionalFormatting sqref="R163">
    <cfRule type="expression" dxfId="639" priority="491">
      <formula>OR(CR163="Favorable",CS163="Favorable",CT163="Favorable",CU163="Favorable")</formula>
    </cfRule>
    <cfRule type="expression" dxfId="638" priority="492">
      <formula>OR(AX163="Favorable",AY163="Favorable",AZ163="Favorable",BA163="Favorable")</formula>
    </cfRule>
  </conditionalFormatting>
  <conditionalFormatting sqref="O163">
    <cfRule type="expression" dxfId="637" priority="489">
      <formula>(CO163="Favorable")</formula>
    </cfRule>
    <cfRule type="expression" dxfId="636" priority="490">
      <formula>(AU163="Favorable")</formula>
    </cfRule>
  </conditionalFormatting>
  <conditionalFormatting sqref="P163">
    <cfRule type="expression" dxfId="635" priority="487">
      <formula>(CP163="Favorable")</formula>
    </cfRule>
    <cfRule type="expression" dxfId="634" priority="488">
      <formula>(AV163="Favorable")</formula>
    </cfRule>
  </conditionalFormatting>
  <conditionalFormatting sqref="Q163">
    <cfRule type="expression" dxfId="633" priority="485">
      <formula>(CQ163="Favorable")</formula>
    </cfRule>
    <cfRule type="expression" dxfId="632" priority="486">
      <formula>(AW163="Favorable")</formula>
    </cfRule>
  </conditionalFormatting>
  <conditionalFormatting sqref="O163:R163">
    <cfRule type="containsBlanks" dxfId="631" priority="484">
      <formula>LEN(TRIM(O163))=0</formula>
    </cfRule>
  </conditionalFormatting>
  <conditionalFormatting sqref="N163">
    <cfRule type="expression" dxfId="630" priority="482">
      <formula>(CN163="Favorable")</formula>
    </cfRule>
    <cfRule type="expression" dxfId="629" priority="483">
      <formula>(AT163="Favorable")</formula>
    </cfRule>
  </conditionalFormatting>
  <conditionalFormatting sqref="N163">
    <cfRule type="containsBlanks" dxfId="628" priority="481">
      <formula>LEN(TRIM(N163))=0</formula>
    </cfRule>
  </conditionalFormatting>
  <conditionalFormatting sqref="R164">
    <cfRule type="expression" dxfId="627" priority="479">
      <formula>OR(CR164="Favorable",CS164="Favorable",CT164="Favorable",CU164="Favorable")</formula>
    </cfRule>
    <cfRule type="expression" dxfId="626" priority="480">
      <formula>OR(AX164="Favorable",AY164="Favorable",AZ164="Favorable",BA164="Favorable")</formula>
    </cfRule>
  </conditionalFormatting>
  <conditionalFormatting sqref="O164">
    <cfRule type="expression" dxfId="625" priority="477">
      <formula>(CO164="Favorable")</formula>
    </cfRule>
    <cfRule type="expression" dxfId="624" priority="478">
      <formula>(AU164="Favorable")</formula>
    </cfRule>
  </conditionalFormatting>
  <conditionalFormatting sqref="P164">
    <cfRule type="expression" dxfId="623" priority="475">
      <formula>(CP164="Favorable")</formula>
    </cfRule>
    <cfRule type="expression" dxfId="622" priority="476">
      <formula>(AV164="Favorable")</formula>
    </cfRule>
  </conditionalFormatting>
  <conditionalFormatting sqref="Q164">
    <cfRule type="expression" dxfId="621" priority="473">
      <formula>(CQ164="Favorable")</formula>
    </cfRule>
    <cfRule type="expression" dxfId="620" priority="474">
      <formula>(AW164="Favorable")</formula>
    </cfRule>
  </conditionalFormatting>
  <conditionalFormatting sqref="O164:R164">
    <cfRule type="containsBlanks" dxfId="619" priority="472">
      <formula>LEN(TRIM(O164))=0</formula>
    </cfRule>
  </conditionalFormatting>
  <conditionalFormatting sqref="N164">
    <cfRule type="expression" dxfId="618" priority="470">
      <formula>(CN164="Favorable")</formula>
    </cfRule>
    <cfRule type="expression" dxfId="617" priority="471">
      <formula>(AT164="Favorable")</formula>
    </cfRule>
  </conditionalFormatting>
  <conditionalFormatting sqref="N164">
    <cfRule type="containsBlanks" dxfId="616" priority="469">
      <formula>LEN(TRIM(N164))=0</formula>
    </cfRule>
  </conditionalFormatting>
  <conditionalFormatting sqref="R165">
    <cfRule type="expression" dxfId="615" priority="467">
      <formula>OR(CR165="Favorable",CS165="Favorable",CT165="Favorable",CU165="Favorable")</formula>
    </cfRule>
    <cfRule type="expression" dxfId="614" priority="468">
      <formula>OR(AX165="Favorable",AY165="Favorable",AZ165="Favorable",BA165="Favorable")</formula>
    </cfRule>
  </conditionalFormatting>
  <conditionalFormatting sqref="O165">
    <cfRule type="expression" dxfId="613" priority="465">
      <formula>(CO165="Favorable")</formula>
    </cfRule>
    <cfRule type="expression" dxfId="612" priority="466">
      <formula>(AU165="Favorable")</formula>
    </cfRule>
  </conditionalFormatting>
  <conditionalFormatting sqref="P165">
    <cfRule type="expression" dxfId="611" priority="463">
      <formula>(CP165="Favorable")</formula>
    </cfRule>
    <cfRule type="expression" dxfId="610" priority="464">
      <formula>(AV165="Favorable")</formula>
    </cfRule>
  </conditionalFormatting>
  <conditionalFormatting sqref="Q165">
    <cfRule type="expression" dxfId="609" priority="461">
      <formula>(CQ165="Favorable")</formula>
    </cfRule>
    <cfRule type="expression" dxfId="608" priority="462">
      <formula>(AW165="Favorable")</formula>
    </cfRule>
  </conditionalFormatting>
  <conditionalFormatting sqref="O165:R165">
    <cfRule type="containsBlanks" dxfId="607" priority="460">
      <formula>LEN(TRIM(O165))=0</formula>
    </cfRule>
  </conditionalFormatting>
  <conditionalFormatting sqref="N165">
    <cfRule type="expression" dxfId="606" priority="458">
      <formula>(CN165="Favorable")</formula>
    </cfRule>
    <cfRule type="expression" dxfId="605" priority="459">
      <formula>(AT165="Favorable")</formula>
    </cfRule>
  </conditionalFormatting>
  <conditionalFormatting sqref="N165">
    <cfRule type="containsBlanks" dxfId="604" priority="457">
      <formula>LEN(TRIM(N165))=0</formula>
    </cfRule>
  </conditionalFormatting>
  <conditionalFormatting sqref="R166">
    <cfRule type="expression" dxfId="603" priority="455">
      <formula>OR(CR166="Favorable",CS166="Favorable",CT166="Favorable",CU166="Favorable")</formula>
    </cfRule>
    <cfRule type="expression" dxfId="602" priority="456">
      <formula>OR(AX166="Favorable",AY166="Favorable",AZ166="Favorable",BA166="Favorable")</formula>
    </cfRule>
  </conditionalFormatting>
  <conditionalFormatting sqref="O166">
    <cfRule type="expression" dxfId="601" priority="453">
      <formula>(CO166="Favorable")</formula>
    </cfRule>
    <cfRule type="expression" dxfId="600" priority="454">
      <formula>(AU166="Favorable")</formula>
    </cfRule>
  </conditionalFormatting>
  <conditionalFormatting sqref="P166">
    <cfRule type="expression" dxfId="599" priority="451">
      <formula>(CP166="Favorable")</formula>
    </cfRule>
    <cfRule type="expression" dxfId="598" priority="452">
      <formula>(AV166="Favorable")</formula>
    </cfRule>
  </conditionalFormatting>
  <conditionalFormatting sqref="Q166">
    <cfRule type="expression" dxfId="597" priority="449">
      <formula>(CQ166="Favorable")</formula>
    </cfRule>
    <cfRule type="expression" dxfId="596" priority="450">
      <formula>(AW166="Favorable")</formula>
    </cfRule>
  </conditionalFormatting>
  <conditionalFormatting sqref="O166:R166">
    <cfRule type="containsBlanks" dxfId="595" priority="448">
      <formula>LEN(TRIM(O166))=0</formula>
    </cfRule>
  </conditionalFormatting>
  <conditionalFormatting sqref="N166">
    <cfRule type="expression" dxfId="594" priority="446">
      <formula>(CN166="Favorable")</formula>
    </cfRule>
    <cfRule type="expression" dxfId="593" priority="447">
      <formula>(AT166="Favorable")</formula>
    </cfRule>
  </conditionalFormatting>
  <conditionalFormatting sqref="N166">
    <cfRule type="containsBlanks" dxfId="592" priority="445">
      <formula>LEN(TRIM(N166))=0</formula>
    </cfRule>
  </conditionalFormatting>
  <conditionalFormatting sqref="R167">
    <cfRule type="expression" dxfId="591" priority="443">
      <formula>OR(CR167="Favorable",CS167="Favorable",CT167="Favorable",CU167="Favorable")</formula>
    </cfRule>
    <cfRule type="expression" dxfId="590" priority="444">
      <formula>OR(AX167="Favorable",AY167="Favorable",AZ167="Favorable",BA167="Favorable")</formula>
    </cfRule>
  </conditionalFormatting>
  <conditionalFormatting sqref="O167">
    <cfRule type="expression" dxfId="589" priority="441">
      <formula>(CO167="Favorable")</formula>
    </cfRule>
    <cfRule type="expression" dxfId="588" priority="442">
      <formula>(AU167="Favorable")</formula>
    </cfRule>
  </conditionalFormatting>
  <conditionalFormatting sqref="P167">
    <cfRule type="expression" dxfId="587" priority="439">
      <formula>(CP167="Favorable")</formula>
    </cfRule>
    <cfRule type="expression" dxfId="586" priority="440">
      <formula>(AV167="Favorable")</formula>
    </cfRule>
  </conditionalFormatting>
  <conditionalFormatting sqref="Q167">
    <cfRule type="expression" dxfId="585" priority="437">
      <formula>(CQ167="Favorable")</formula>
    </cfRule>
    <cfRule type="expression" dxfId="584" priority="438">
      <formula>(AW167="Favorable")</formula>
    </cfRule>
  </conditionalFormatting>
  <conditionalFormatting sqref="O167:R167">
    <cfRule type="containsBlanks" dxfId="583" priority="436">
      <formula>LEN(TRIM(O167))=0</formula>
    </cfRule>
  </conditionalFormatting>
  <conditionalFormatting sqref="N167">
    <cfRule type="expression" dxfId="582" priority="434">
      <formula>(CN167="Favorable")</formula>
    </cfRule>
    <cfRule type="expression" dxfId="581" priority="435">
      <formula>(AT167="Favorable")</formula>
    </cfRule>
  </conditionalFormatting>
  <conditionalFormatting sqref="N167">
    <cfRule type="containsBlanks" dxfId="580" priority="433">
      <formula>LEN(TRIM(N167))=0</formula>
    </cfRule>
  </conditionalFormatting>
  <conditionalFormatting sqref="R168">
    <cfRule type="expression" dxfId="579" priority="431">
      <formula>OR(CR168="Favorable",CS168="Favorable",CT168="Favorable",CU168="Favorable")</formula>
    </cfRule>
    <cfRule type="expression" dxfId="578" priority="432">
      <formula>OR(AX168="Favorable",AY168="Favorable",AZ168="Favorable",BA168="Favorable")</formula>
    </cfRule>
  </conditionalFormatting>
  <conditionalFormatting sqref="O168">
    <cfRule type="expression" dxfId="577" priority="429">
      <formula>(CO168="Favorable")</formula>
    </cfRule>
    <cfRule type="expression" dxfId="576" priority="430">
      <formula>(AU168="Favorable")</formula>
    </cfRule>
  </conditionalFormatting>
  <conditionalFormatting sqref="P168">
    <cfRule type="expression" dxfId="575" priority="427">
      <formula>(CP168="Favorable")</formula>
    </cfRule>
    <cfRule type="expression" dxfId="574" priority="428">
      <formula>(AV168="Favorable")</formula>
    </cfRule>
  </conditionalFormatting>
  <conditionalFormatting sqref="Q168">
    <cfRule type="expression" dxfId="573" priority="425">
      <formula>(CQ168="Favorable")</formula>
    </cfRule>
    <cfRule type="expression" dxfId="572" priority="426">
      <formula>(AW168="Favorable")</formula>
    </cfRule>
  </conditionalFormatting>
  <conditionalFormatting sqref="O168:R168">
    <cfRule type="containsBlanks" dxfId="571" priority="424">
      <formula>LEN(TRIM(O168))=0</formula>
    </cfRule>
  </conditionalFormatting>
  <conditionalFormatting sqref="N168">
    <cfRule type="expression" dxfId="570" priority="422">
      <formula>(CN168="Favorable")</formula>
    </cfRule>
    <cfRule type="expression" dxfId="569" priority="423">
      <formula>(AT168="Favorable")</formula>
    </cfRule>
  </conditionalFormatting>
  <conditionalFormatting sqref="N168">
    <cfRule type="containsBlanks" dxfId="568" priority="421">
      <formula>LEN(TRIM(N168))=0</formula>
    </cfRule>
  </conditionalFormatting>
  <conditionalFormatting sqref="R169">
    <cfRule type="expression" dxfId="567" priority="419">
      <formula>OR(CR169="Favorable",CS169="Favorable",CT169="Favorable",CU169="Favorable")</formula>
    </cfRule>
    <cfRule type="expression" dxfId="566" priority="420">
      <formula>OR(AX169="Favorable",AY169="Favorable",AZ169="Favorable",BA169="Favorable")</formula>
    </cfRule>
  </conditionalFormatting>
  <conditionalFormatting sqref="O169">
    <cfRule type="expression" dxfId="565" priority="417">
      <formula>(CO169="Favorable")</formula>
    </cfRule>
    <cfRule type="expression" dxfId="564" priority="418">
      <formula>(AU169="Favorable")</formula>
    </cfRule>
  </conditionalFormatting>
  <conditionalFormatting sqref="P169">
    <cfRule type="expression" dxfId="563" priority="415">
      <formula>(CP169="Favorable")</formula>
    </cfRule>
    <cfRule type="expression" dxfId="562" priority="416">
      <formula>(AV169="Favorable")</formula>
    </cfRule>
  </conditionalFormatting>
  <conditionalFormatting sqref="Q169">
    <cfRule type="expression" dxfId="561" priority="413">
      <formula>(CQ169="Favorable")</formula>
    </cfRule>
    <cfRule type="expression" dxfId="560" priority="414">
      <formula>(AW169="Favorable")</formula>
    </cfRule>
  </conditionalFormatting>
  <conditionalFormatting sqref="O169:R169">
    <cfRule type="containsBlanks" dxfId="559" priority="412">
      <formula>LEN(TRIM(O169))=0</formula>
    </cfRule>
  </conditionalFormatting>
  <conditionalFormatting sqref="N169">
    <cfRule type="expression" dxfId="558" priority="410">
      <formula>(CN169="Favorable")</formula>
    </cfRule>
    <cfRule type="expression" dxfId="557" priority="411">
      <formula>(AT169="Favorable")</formula>
    </cfRule>
  </conditionalFormatting>
  <conditionalFormatting sqref="N169">
    <cfRule type="containsBlanks" dxfId="556" priority="409">
      <formula>LEN(TRIM(N169))=0</formula>
    </cfRule>
  </conditionalFormatting>
  <conditionalFormatting sqref="R170">
    <cfRule type="expression" dxfId="555" priority="407">
      <formula>OR(CR170="Favorable",CS170="Favorable",CT170="Favorable",CU170="Favorable")</formula>
    </cfRule>
    <cfRule type="expression" dxfId="554" priority="408">
      <formula>OR(AX170="Favorable",AY170="Favorable",AZ170="Favorable",BA170="Favorable")</formula>
    </cfRule>
  </conditionalFormatting>
  <conditionalFormatting sqref="O170">
    <cfRule type="expression" dxfId="553" priority="405">
      <formula>(CO170="Favorable")</formula>
    </cfRule>
    <cfRule type="expression" dxfId="552" priority="406">
      <formula>(AU170="Favorable")</formula>
    </cfRule>
  </conditionalFormatting>
  <conditionalFormatting sqref="P170">
    <cfRule type="expression" dxfId="551" priority="403">
      <formula>(CP170="Favorable")</formula>
    </cfRule>
    <cfRule type="expression" dxfId="550" priority="404">
      <formula>(AV170="Favorable")</formula>
    </cfRule>
  </conditionalFormatting>
  <conditionalFormatting sqref="Q170">
    <cfRule type="expression" dxfId="549" priority="401">
      <formula>(CQ170="Favorable")</formula>
    </cfRule>
    <cfRule type="expression" dxfId="548" priority="402">
      <formula>(AW170="Favorable")</formula>
    </cfRule>
  </conditionalFormatting>
  <conditionalFormatting sqref="O170:R170">
    <cfRule type="containsBlanks" dxfId="547" priority="400">
      <formula>LEN(TRIM(O170))=0</formula>
    </cfRule>
  </conditionalFormatting>
  <conditionalFormatting sqref="N170">
    <cfRule type="expression" dxfId="546" priority="398">
      <formula>(CN170="Favorable")</formula>
    </cfRule>
    <cfRule type="expression" dxfId="545" priority="399">
      <formula>(AT170="Favorable")</formula>
    </cfRule>
  </conditionalFormatting>
  <conditionalFormatting sqref="N170">
    <cfRule type="containsBlanks" dxfId="544" priority="397">
      <formula>LEN(TRIM(N170))=0</formula>
    </cfRule>
  </conditionalFormatting>
  <conditionalFormatting sqref="R171">
    <cfRule type="expression" dxfId="543" priority="395">
      <formula>OR(CR171="Favorable",CS171="Favorable",CT171="Favorable",CU171="Favorable")</formula>
    </cfRule>
    <cfRule type="expression" dxfId="542" priority="396">
      <formula>OR(AX171="Favorable",AY171="Favorable",AZ171="Favorable",BA171="Favorable")</formula>
    </cfRule>
  </conditionalFormatting>
  <conditionalFormatting sqref="O171">
    <cfRule type="expression" dxfId="541" priority="393">
      <formula>(CO171="Favorable")</formula>
    </cfRule>
    <cfRule type="expression" dxfId="540" priority="394">
      <formula>(AU171="Favorable")</formula>
    </cfRule>
  </conditionalFormatting>
  <conditionalFormatting sqref="P171">
    <cfRule type="expression" dxfId="539" priority="391">
      <formula>(CP171="Favorable")</formula>
    </cfRule>
    <cfRule type="expression" dxfId="538" priority="392">
      <formula>(AV171="Favorable")</formula>
    </cfRule>
  </conditionalFormatting>
  <conditionalFormatting sqref="Q171">
    <cfRule type="expression" dxfId="537" priority="389">
      <formula>(CQ171="Favorable")</formula>
    </cfRule>
    <cfRule type="expression" dxfId="536" priority="390">
      <formula>(AW171="Favorable")</formula>
    </cfRule>
  </conditionalFormatting>
  <conditionalFormatting sqref="O171:R171">
    <cfRule type="containsBlanks" dxfId="535" priority="388">
      <formula>LEN(TRIM(O171))=0</formula>
    </cfRule>
  </conditionalFormatting>
  <conditionalFormatting sqref="N171">
    <cfRule type="expression" dxfId="534" priority="386">
      <formula>(CN171="Favorable")</formula>
    </cfRule>
    <cfRule type="expression" dxfId="533" priority="387">
      <formula>(AT171="Favorable")</formula>
    </cfRule>
  </conditionalFormatting>
  <conditionalFormatting sqref="N171">
    <cfRule type="containsBlanks" dxfId="532" priority="385">
      <formula>LEN(TRIM(N171))=0</formula>
    </cfRule>
  </conditionalFormatting>
  <conditionalFormatting sqref="R172">
    <cfRule type="expression" dxfId="531" priority="383">
      <formula>OR(CR172="Favorable",CS172="Favorable",CT172="Favorable",CU172="Favorable")</formula>
    </cfRule>
    <cfRule type="expression" dxfId="530" priority="384">
      <formula>OR(AX172="Favorable",AY172="Favorable",AZ172="Favorable",BA172="Favorable")</formula>
    </cfRule>
  </conditionalFormatting>
  <conditionalFormatting sqref="O172">
    <cfRule type="expression" dxfId="529" priority="381">
      <formula>(CO172="Favorable")</formula>
    </cfRule>
    <cfRule type="expression" dxfId="528" priority="382">
      <formula>(AU172="Favorable")</formula>
    </cfRule>
  </conditionalFormatting>
  <conditionalFormatting sqref="P172">
    <cfRule type="expression" dxfId="527" priority="379">
      <formula>(CP172="Favorable")</formula>
    </cfRule>
    <cfRule type="expression" dxfId="526" priority="380">
      <formula>(AV172="Favorable")</formula>
    </cfRule>
  </conditionalFormatting>
  <conditionalFormatting sqref="Q172">
    <cfRule type="expression" dxfId="525" priority="377">
      <formula>(CQ172="Favorable")</formula>
    </cfRule>
    <cfRule type="expression" dxfId="524" priority="378">
      <formula>(AW172="Favorable")</formula>
    </cfRule>
  </conditionalFormatting>
  <conditionalFormatting sqref="O172:R172">
    <cfRule type="containsBlanks" dxfId="523" priority="376">
      <formula>LEN(TRIM(O172))=0</formula>
    </cfRule>
  </conditionalFormatting>
  <conditionalFormatting sqref="N172">
    <cfRule type="expression" dxfId="522" priority="374">
      <formula>(CN172="Favorable")</formula>
    </cfRule>
    <cfRule type="expression" dxfId="521" priority="375">
      <formula>(AT172="Favorable")</formula>
    </cfRule>
  </conditionalFormatting>
  <conditionalFormatting sqref="N172">
    <cfRule type="containsBlanks" dxfId="520" priority="373">
      <formula>LEN(TRIM(N172))=0</formula>
    </cfRule>
  </conditionalFormatting>
  <conditionalFormatting sqref="R173">
    <cfRule type="expression" dxfId="519" priority="371">
      <formula>OR(CR173="Favorable",CS173="Favorable",CT173="Favorable",CU173="Favorable")</formula>
    </cfRule>
    <cfRule type="expression" dxfId="518" priority="372">
      <formula>OR(AX173="Favorable",AY173="Favorable",AZ173="Favorable",BA173="Favorable")</formula>
    </cfRule>
  </conditionalFormatting>
  <conditionalFormatting sqref="O173">
    <cfRule type="expression" dxfId="517" priority="369">
      <formula>(CO173="Favorable")</formula>
    </cfRule>
    <cfRule type="expression" dxfId="516" priority="370">
      <formula>(AU173="Favorable")</formula>
    </cfRule>
  </conditionalFormatting>
  <conditionalFormatting sqref="P173">
    <cfRule type="expression" dxfId="515" priority="367">
      <formula>(CP173="Favorable")</formula>
    </cfRule>
    <cfRule type="expression" dxfId="514" priority="368">
      <formula>(AV173="Favorable")</formula>
    </cfRule>
  </conditionalFormatting>
  <conditionalFormatting sqref="Q173">
    <cfRule type="expression" dxfId="513" priority="365">
      <formula>(CQ173="Favorable")</formula>
    </cfRule>
    <cfRule type="expression" dxfId="512" priority="366">
      <formula>(AW173="Favorable")</formula>
    </cfRule>
  </conditionalFormatting>
  <conditionalFormatting sqref="O173:R173">
    <cfRule type="containsBlanks" dxfId="511" priority="364">
      <formula>LEN(TRIM(O173))=0</formula>
    </cfRule>
  </conditionalFormatting>
  <conditionalFormatting sqref="N173">
    <cfRule type="expression" dxfId="510" priority="362">
      <formula>(CN173="Favorable")</formula>
    </cfRule>
    <cfRule type="expression" dxfId="509" priority="363">
      <formula>(AT173="Favorable")</formula>
    </cfRule>
  </conditionalFormatting>
  <conditionalFormatting sqref="N173">
    <cfRule type="containsBlanks" dxfId="508" priority="361">
      <formula>LEN(TRIM(N173))=0</formula>
    </cfRule>
  </conditionalFormatting>
  <conditionalFormatting sqref="R174">
    <cfRule type="expression" dxfId="507" priority="359">
      <formula>OR(CR174="Favorable",CS174="Favorable",CT174="Favorable",CU174="Favorable")</formula>
    </cfRule>
    <cfRule type="expression" dxfId="506" priority="360">
      <formula>OR(AX174="Favorable",AY174="Favorable",AZ174="Favorable",BA174="Favorable")</formula>
    </cfRule>
  </conditionalFormatting>
  <conditionalFormatting sqref="O174">
    <cfRule type="expression" dxfId="505" priority="357">
      <formula>(CO174="Favorable")</formula>
    </cfRule>
    <cfRule type="expression" dxfId="504" priority="358">
      <formula>(AU174="Favorable")</formula>
    </cfRule>
  </conditionalFormatting>
  <conditionalFormatting sqref="P174">
    <cfRule type="expression" dxfId="503" priority="355">
      <formula>(CP174="Favorable")</formula>
    </cfRule>
    <cfRule type="expression" dxfId="502" priority="356">
      <formula>(AV174="Favorable")</formula>
    </cfRule>
  </conditionalFormatting>
  <conditionalFormatting sqref="Q174">
    <cfRule type="expression" dxfId="501" priority="353">
      <formula>(CQ174="Favorable")</formula>
    </cfRule>
    <cfRule type="expression" dxfId="500" priority="354">
      <formula>(AW174="Favorable")</formula>
    </cfRule>
  </conditionalFormatting>
  <conditionalFormatting sqref="O174:R174">
    <cfRule type="containsBlanks" dxfId="499" priority="352">
      <formula>LEN(TRIM(O174))=0</formula>
    </cfRule>
  </conditionalFormatting>
  <conditionalFormatting sqref="N174">
    <cfRule type="expression" dxfId="498" priority="350">
      <formula>(CN174="Favorable")</formula>
    </cfRule>
    <cfRule type="expression" dxfId="497" priority="351">
      <formula>(AT174="Favorable")</formula>
    </cfRule>
  </conditionalFormatting>
  <conditionalFormatting sqref="N174">
    <cfRule type="containsBlanks" dxfId="496" priority="349">
      <formula>LEN(TRIM(N174))=0</formula>
    </cfRule>
  </conditionalFormatting>
  <conditionalFormatting sqref="R175">
    <cfRule type="expression" dxfId="495" priority="347">
      <formula>OR(CR175="Favorable",CS175="Favorable",CT175="Favorable",CU175="Favorable")</formula>
    </cfRule>
    <cfRule type="expression" dxfId="494" priority="348">
      <formula>OR(AX175="Favorable",AY175="Favorable",AZ175="Favorable",BA175="Favorable")</formula>
    </cfRule>
  </conditionalFormatting>
  <conditionalFormatting sqref="O175">
    <cfRule type="expression" dxfId="493" priority="345">
      <formula>(CO175="Favorable")</formula>
    </cfRule>
    <cfRule type="expression" dxfId="492" priority="346">
      <formula>(AU175="Favorable")</formula>
    </cfRule>
  </conditionalFormatting>
  <conditionalFormatting sqref="P175">
    <cfRule type="expression" dxfId="491" priority="343">
      <formula>(CP175="Favorable")</formula>
    </cfRule>
    <cfRule type="expression" dxfId="490" priority="344">
      <formula>(AV175="Favorable")</formula>
    </cfRule>
  </conditionalFormatting>
  <conditionalFormatting sqref="Q175">
    <cfRule type="expression" dxfId="489" priority="341">
      <formula>(CQ175="Favorable")</formula>
    </cfRule>
    <cfRule type="expression" dxfId="488" priority="342">
      <formula>(AW175="Favorable")</formula>
    </cfRule>
  </conditionalFormatting>
  <conditionalFormatting sqref="O175:R175">
    <cfRule type="containsBlanks" dxfId="487" priority="340">
      <formula>LEN(TRIM(O175))=0</formula>
    </cfRule>
  </conditionalFormatting>
  <conditionalFormatting sqref="N175">
    <cfRule type="expression" dxfId="486" priority="338">
      <formula>(CN175="Favorable")</formula>
    </cfRule>
    <cfRule type="expression" dxfId="485" priority="339">
      <formula>(AT175="Favorable")</formula>
    </cfRule>
  </conditionalFormatting>
  <conditionalFormatting sqref="N175">
    <cfRule type="containsBlanks" dxfId="484" priority="337">
      <formula>LEN(TRIM(N175))=0</formula>
    </cfRule>
  </conditionalFormatting>
  <conditionalFormatting sqref="R176">
    <cfRule type="expression" dxfId="483" priority="335">
      <formula>OR(CR176="Favorable",CS176="Favorable",CT176="Favorable",CU176="Favorable")</formula>
    </cfRule>
    <cfRule type="expression" dxfId="482" priority="336">
      <formula>OR(AX176="Favorable",AY176="Favorable",AZ176="Favorable",BA176="Favorable")</formula>
    </cfRule>
  </conditionalFormatting>
  <conditionalFormatting sqref="O176">
    <cfRule type="expression" dxfId="481" priority="333">
      <formula>(CO176="Favorable")</formula>
    </cfRule>
    <cfRule type="expression" dxfId="480" priority="334">
      <formula>(AU176="Favorable")</formula>
    </cfRule>
  </conditionalFormatting>
  <conditionalFormatting sqref="P176">
    <cfRule type="expression" dxfId="479" priority="331">
      <formula>(CP176="Favorable")</formula>
    </cfRule>
    <cfRule type="expression" dxfId="478" priority="332">
      <formula>(AV176="Favorable")</formula>
    </cfRule>
  </conditionalFormatting>
  <conditionalFormatting sqref="Q176">
    <cfRule type="expression" dxfId="477" priority="329">
      <formula>(CQ176="Favorable")</formula>
    </cfRule>
    <cfRule type="expression" dxfId="476" priority="330">
      <formula>(AW176="Favorable")</formula>
    </cfRule>
  </conditionalFormatting>
  <conditionalFormatting sqref="O176:R176">
    <cfRule type="containsBlanks" dxfId="475" priority="328">
      <formula>LEN(TRIM(O176))=0</formula>
    </cfRule>
  </conditionalFormatting>
  <conditionalFormatting sqref="N176">
    <cfRule type="expression" dxfId="474" priority="326">
      <formula>(CN176="Favorable")</formula>
    </cfRule>
    <cfRule type="expression" dxfId="473" priority="327">
      <formula>(AT176="Favorable")</formula>
    </cfRule>
  </conditionalFormatting>
  <conditionalFormatting sqref="N176">
    <cfRule type="containsBlanks" dxfId="472" priority="325">
      <formula>LEN(TRIM(N176))=0</formula>
    </cfRule>
  </conditionalFormatting>
  <conditionalFormatting sqref="R177">
    <cfRule type="expression" dxfId="471" priority="323">
      <formula>OR(CR177="Favorable",CS177="Favorable",CT177="Favorable",CU177="Favorable")</formula>
    </cfRule>
    <cfRule type="expression" dxfId="470" priority="324">
      <formula>OR(AX177="Favorable",AY177="Favorable",AZ177="Favorable",BA177="Favorable")</formula>
    </cfRule>
  </conditionalFormatting>
  <conditionalFormatting sqref="O177">
    <cfRule type="expression" dxfId="469" priority="321">
      <formula>(CO177="Favorable")</formula>
    </cfRule>
    <cfRule type="expression" dxfId="468" priority="322">
      <formula>(AU177="Favorable")</formula>
    </cfRule>
  </conditionalFormatting>
  <conditionalFormatting sqref="P177">
    <cfRule type="expression" dxfId="467" priority="319">
      <formula>(CP177="Favorable")</formula>
    </cfRule>
    <cfRule type="expression" dxfId="466" priority="320">
      <formula>(AV177="Favorable")</formula>
    </cfRule>
  </conditionalFormatting>
  <conditionalFormatting sqref="Q177">
    <cfRule type="expression" dxfId="465" priority="317">
      <formula>(CQ177="Favorable")</formula>
    </cfRule>
    <cfRule type="expression" dxfId="464" priority="318">
      <formula>(AW177="Favorable")</formula>
    </cfRule>
  </conditionalFormatting>
  <conditionalFormatting sqref="O177:R177">
    <cfRule type="containsBlanks" dxfId="463" priority="316">
      <formula>LEN(TRIM(O177))=0</formula>
    </cfRule>
  </conditionalFormatting>
  <conditionalFormatting sqref="N177">
    <cfRule type="expression" dxfId="462" priority="314">
      <formula>(CN177="Favorable")</formula>
    </cfRule>
    <cfRule type="expression" dxfId="461" priority="315">
      <formula>(AT177="Favorable")</formula>
    </cfRule>
  </conditionalFormatting>
  <conditionalFormatting sqref="N177">
    <cfRule type="containsBlanks" dxfId="460" priority="313">
      <formula>LEN(TRIM(N177))=0</formula>
    </cfRule>
  </conditionalFormatting>
  <conditionalFormatting sqref="R178">
    <cfRule type="expression" dxfId="459" priority="311">
      <formula>OR(CR178="Favorable",CS178="Favorable",CT178="Favorable",CU178="Favorable")</formula>
    </cfRule>
    <cfRule type="expression" dxfId="458" priority="312">
      <formula>OR(AX178="Favorable",AY178="Favorable",AZ178="Favorable",BA178="Favorable")</formula>
    </cfRule>
  </conditionalFormatting>
  <conditionalFormatting sqref="O178">
    <cfRule type="expression" dxfId="457" priority="309">
      <formula>(CO178="Favorable")</formula>
    </cfRule>
    <cfRule type="expression" dxfId="456" priority="310">
      <formula>(AU178="Favorable")</formula>
    </cfRule>
  </conditionalFormatting>
  <conditionalFormatting sqref="P178">
    <cfRule type="expression" dxfId="455" priority="307">
      <formula>(CP178="Favorable")</formula>
    </cfRule>
    <cfRule type="expression" dxfId="454" priority="308">
      <formula>(AV178="Favorable")</formula>
    </cfRule>
  </conditionalFormatting>
  <conditionalFormatting sqref="Q178">
    <cfRule type="expression" dxfId="453" priority="305">
      <formula>(CQ178="Favorable")</formula>
    </cfRule>
    <cfRule type="expression" dxfId="452" priority="306">
      <formula>(AW178="Favorable")</formula>
    </cfRule>
  </conditionalFormatting>
  <conditionalFormatting sqref="O178:R178">
    <cfRule type="containsBlanks" dxfId="451" priority="304">
      <formula>LEN(TRIM(O178))=0</formula>
    </cfRule>
  </conditionalFormatting>
  <conditionalFormatting sqref="N178">
    <cfRule type="expression" dxfId="450" priority="302">
      <formula>(CN178="Favorable")</formula>
    </cfRule>
    <cfRule type="expression" dxfId="449" priority="303">
      <formula>(AT178="Favorable")</formula>
    </cfRule>
  </conditionalFormatting>
  <conditionalFormatting sqref="N178">
    <cfRule type="containsBlanks" dxfId="448" priority="301">
      <formula>LEN(TRIM(N178))=0</formula>
    </cfRule>
  </conditionalFormatting>
  <conditionalFormatting sqref="R179">
    <cfRule type="expression" dxfId="447" priority="299">
      <formula>OR(CR179="Favorable",CS179="Favorable",CT179="Favorable",CU179="Favorable")</formula>
    </cfRule>
    <cfRule type="expression" dxfId="446" priority="300">
      <formula>OR(AX179="Favorable",AY179="Favorable",AZ179="Favorable",BA179="Favorable")</formula>
    </cfRule>
  </conditionalFormatting>
  <conditionalFormatting sqref="O179">
    <cfRule type="expression" dxfId="445" priority="297">
      <formula>(CO179="Favorable")</formula>
    </cfRule>
    <cfRule type="expression" dxfId="444" priority="298">
      <formula>(AU179="Favorable")</formula>
    </cfRule>
  </conditionalFormatting>
  <conditionalFormatting sqref="P179">
    <cfRule type="expression" dxfId="443" priority="295">
      <formula>(CP179="Favorable")</formula>
    </cfRule>
    <cfRule type="expression" dxfId="442" priority="296">
      <formula>(AV179="Favorable")</formula>
    </cfRule>
  </conditionalFormatting>
  <conditionalFormatting sqref="Q179">
    <cfRule type="expression" dxfId="441" priority="293">
      <formula>(CQ179="Favorable")</formula>
    </cfRule>
    <cfRule type="expression" dxfId="440" priority="294">
      <formula>(AW179="Favorable")</formula>
    </cfRule>
  </conditionalFormatting>
  <conditionalFormatting sqref="O179:R179">
    <cfRule type="containsBlanks" dxfId="439" priority="292">
      <formula>LEN(TRIM(O179))=0</formula>
    </cfRule>
  </conditionalFormatting>
  <conditionalFormatting sqref="N179">
    <cfRule type="expression" dxfId="438" priority="290">
      <formula>(CN179="Favorable")</formula>
    </cfRule>
    <cfRule type="expression" dxfId="437" priority="291">
      <formula>(AT179="Favorable")</formula>
    </cfRule>
  </conditionalFormatting>
  <conditionalFormatting sqref="N179">
    <cfRule type="containsBlanks" dxfId="436" priority="289">
      <formula>LEN(TRIM(N179))=0</formula>
    </cfRule>
  </conditionalFormatting>
  <conditionalFormatting sqref="R180">
    <cfRule type="expression" dxfId="435" priority="287">
      <formula>OR(CR180="Favorable",CS180="Favorable",CT180="Favorable",CU180="Favorable")</formula>
    </cfRule>
    <cfRule type="expression" dxfId="434" priority="288">
      <formula>OR(AX180="Favorable",AY180="Favorable",AZ180="Favorable",BA180="Favorable")</formula>
    </cfRule>
  </conditionalFormatting>
  <conditionalFormatting sqref="O180">
    <cfRule type="expression" dxfId="433" priority="285">
      <formula>(CO180="Favorable")</formula>
    </cfRule>
    <cfRule type="expression" dxfId="432" priority="286">
      <formula>(AU180="Favorable")</formula>
    </cfRule>
  </conditionalFormatting>
  <conditionalFormatting sqref="P180">
    <cfRule type="expression" dxfId="431" priority="283">
      <formula>(CP180="Favorable")</formula>
    </cfRule>
    <cfRule type="expression" dxfId="430" priority="284">
      <formula>(AV180="Favorable")</formula>
    </cfRule>
  </conditionalFormatting>
  <conditionalFormatting sqref="Q180">
    <cfRule type="expression" dxfId="429" priority="281">
      <formula>(CQ180="Favorable")</formula>
    </cfRule>
    <cfRule type="expression" dxfId="428" priority="282">
      <formula>(AW180="Favorable")</formula>
    </cfRule>
  </conditionalFormatting>
  <conditionalFormatting sqref="O180:R180">
    <cfRule type="containsBlanks" dxfId="427" priority="280">
      <formula>LEN(TRIM(O180))=0</formula>
    </cfRule>
  </conditionalFormatting>
  <conditionalFormatting sqref="N180">
    <cfRule type="expression" dxfId="426" priority="278">
      <formula>(CN180="Favorable")</formula>
    </cfRule>
    <cfRule type="expression" dxfId="425" priority="279">
      <formula>(AT180="Favorable")</formula>
    </cfRule>
  </conditionalFormatting>
  <conditionalFormatting sqref="N180">
    <cfRule type="containsBlanks" dxfId="424" priority="277">
      <formula>LEN(TRIM(N180))=0</formula>
    </cfRule>
  </conditionalFormatting>
  <conditionalFormatting sqref="R181">
    <cfRule type="expression" dxfId="423" priority="275">
      <formula>OR(CR181="Favorable",CS181="Favorable",CT181="Favorable",CU181="Favorable")</formula>
    </cfRule>
    <cfRule type="expression" dxfId="422" priority="276">
      <formula>OR(AX181="Favorable",AY181="Favorable",AZ181="Favorable",BA181="Favorable")</formula>
    </cfRule>
  </conditionalFormatting>
  <conditionalFormatting sqref="O181">
    <cfRule type="expression" dxfId="421" priority="273">
      <formula>(CO181="Favorable")</formula>
    </cfRule>
    <cfRule type="expression" dxfId="420" priority="274">
      <formula>(AU181="Favorable")</formula>
    </cfRule>
  </conditionalFormatting>
  <conditionalFormatting sqref="P181">
    <cfRule type="expression" dxfId="419" priority="271">
      <formula>(CP181="Favorable")</formula>
    </cfRule>
    <cfRule type="expression" dxfId="418" priority="272">
      <formula>(AV181="Favorable")</formula>
    </cfRule>
  </conditionalFormatting>
  <conditionalFormatting sqref="Q181">
    <cfRule type="expression" dxfId="417" priority="269">
      <formula>(CQ181="Favorable")</formula>
    </cfRule>
    <cfRule type="expression" dxfId="416" priority="270">
      <formula>(AW181="Favorable")</formula>
    </cfRule>
  </conditionalFormatting>
  <conditionalFormatting sqref="O181:R181">
    <cfRule type="containsBlanks" dxfId="415" priority="268">
      <formula>LEN(TRIM(O181))=0</formula>
    </cfRule>
  </conditionalFormatting>
  <conditionalFormatting sqref="N181">
    <cfRule type="expression" dxfId="414" priority="266">
      <formula>(CN181="Favorable")</formula>
    </cfRule>
    <cfRule type="expression" dxfId="413" priority="267">
      <formula>(AT181="Favorable")</formula>
    </cfRule>
  </conditionalFormatting>
  <conditionalFormatting sqref="N181">
    <cfRule type="containsBlanks" dxfId="412" priority="265">
      <formula>LEN(TRIM(N181))=0</formula>
    </cfRule>
  </conditionalFormatting>
  <conditionalFormatting sqref="R182">
    <cfRule type="expression" dxfId="411" priority="263">
      <formula>OR(CR182="Favorable",CS182="Favorable",CT182="Favorable",CU182="Favorable")</formula>
    </cfRule>
    <cfRule type="expression" dxfId="410" priority="264">
      <formula>OR(AX182="Favorable",AY182="Favorable",AZ182="Favorable",BA182="Favorable")</formula>
    </cfRule>
  </conditionalFormatting>
  <conditionalFormatting sqref="O182">
    <cfRule type="expression" dxfId="409" priority="261">
      <formula>(CO182="Favorable")</formula>
    </cfRule>
    <cfRule type="expression" dxfId="408" priority="262">
      <formula>(AU182="Favorable")</formula>
    </cfRule>
  </conditionalFormatting>
  <conditionalFormatting sqref="P182">
    <cfRule type="expression" dxfId="407" priority="259">
      <formula>(CP182="Favorable")</formula>
    </cfRule>
    <cfRule type="expression" dxfId="406" priority="260">
      <formula>(AV182="Favorable")</formula>
    </cfRule>
  </conditionalFormatting>
  <conditionalFormatting sqref="Q182">
    <cfRule type="expression" dxfId="405" priority="257">
      <formula>(CQ182="Favorable")</formula>
    </cfRule>
    <cfRule type="expression" dxfId="404" priority="258">
      <formula>(AW182="Favorable")</formula>
    </cfRule>
  </conditionalFormatting>
  <conditionalFormatting sqref="O182:R182">
    <cfRule type="containsBlanks" dxfId="403" priority="256">
      <formula>LEN(TRIM(O182))=0</formula>
    </cfRule>
  </conditionalFormatting>
  <conditionalFormatting sqref="N182">
    <cfRule type="expression" dxfId="402" priority="254">
      <formula>(CN182="Favorable")</formula>
    </cfRule>
    <cfRule type="expression" dxfId="401" priority="255">
      <formula>(AT182="Favorable")</formula>
    </cfRule>
  </conditionalFormatting>
  <conditionalFormatting sqref="N182">
    <cfRule type="containsBlanks" dxfId="400" priority="253">
      <formula>LEN(TRIM(N182))=0</formula>
    </cfRule>
  </conditionalFormatting>
  <conditionalFormatting sqref="R183">
    <cfRule type="expression" dxfId="399" priority="251">
      <formula>OR(CR183="Favorable",CS183="Favorable",CT183="Favorable",CU183="Favorable")</formula>
    </cfRule>
    <cfRule type="expression" dxfId="398" priority="252">
      <formula>OR(AX183="Favorable",AY183="Favorable",AZ183="Favorable",BA183="Favorable")</formula>
    </cfRule>
  </conditionalFormatting>
  <conditionalFormatting sqref="O183">
    <cfRule type="expression" dxfId="397" priority="249">
      <formula>(CO183="Favorable")</formula>
    </cfRule>
    <cfRule type="expression" dxfId="396" priority="250">
      <formula>(AU183="Favorable")</formula>
    </cfRule>
  </conditionalFormatting>
  <conditionalFormatting sqref="P183">
    <cfRule type="expression" dxfId="395" priority="247">
      <formula>(CP183="Favorable")</formula>
    </cfRule>
    <cfRule type="expression" dxfId="394" priority="248">
      <formula>(AV183="Favorable")</formula>
    </cfRule>
  </conditionalFormatting>
  <conditionalFormatting sqref="Q183">
    <cfRule type="expression" dxfId="393" priority="245">
      <formula>(CQ183="Favorable")</formula>
    </cfRule>
    <cfRule type="expression" dxfId="392" priority="246">
      <formula>(AW183="Favorable")</formula>
    </cfRule>
  </conditionalFormatting>
  <conditionalFormatting sqref="O183:R183">
    <cfRule type="containsBlanks" dxfId="391" priority="244">
      <formula>LEN(TRIM(O183))=0</formula>
    </cfRule>
  </conditionalFormatting>
  <conditionalFormatting sqref="N183">
    <cfRule type="expression" dxfId="390" priority="242">
      <formula>(CN183="Favorable")</formula>
    </cfRule>
    <cfRule type="expression" dxfId="389" priority="243">
      <formula>(AT183="Favorable")</formula>
    </cfRule>
  </conditionalFormatting>
  <conditionalFormatting sqref="N183">
    <cfRule type="containsBlanks" dxfId="388" priority="241">
      <formula>LEN(TRIM(N183))=0</formula>
    </cfRule>
  </conditionalFormatting>
  <conditionalFormatting sqref="R184">
    <cfRule type="expression" dxfId="387" priority="239">
      <formula>OR(CR184="Favorable",CS184="Favorable",CT184="Favorable",CU184="Favorable")</formula>
    </cfRule>
    <cfRule type="expression" dxfId="386" priority="240">
      <formula>OR(AX184="Favorable",AY184="Favorable",AZ184="Favorable",BA184="Favorable")</formula>
    </cfRule>
  </conditionalFormatting>
  <conditionalFormatting sqref="O184">
    <cfRule type="expression" dxfId="385" priority="237">
      <formula>(CO184="Favorable")</formula>
    </cfRule>
    <cfRule type="expression" dxfId="384" priority="238">
      <formula>(AU184="Favorable")</formula>
    </cfRule>
  </conditionalFormatting>
  <conditionalFormatting sqref="P184">
    <cfRule type="expression" dxfId="383" priority="235">
      <formula>(CP184="Favorable")</formula>
    </cfRule>
    <cfRule type="expression" dxfId="382" priority="236">
      <formula>(AV184="Favorable")</formula>
    </cfRule>
  </conditionalFormatting>
  <conditionalFormatting sqref="Q184">
    <cfRule type="expression" dxfId="381" priority="233">
      <formula>(CQ184="Favorable")</formula>
    </cfRule>
    <cfRule type="expression" dxfId="380" priority="234">
      <formula>(AW184="Favorable")</formula>
    </cfRule>
  </conditionalFormatting>
  <conditionalFormatting sqref="O184:R184">
    <cfRule type="containsBlanks" dxfId="379" priority="232">
      <formula>LEN(TRIM(O184))=0</formula>
    </cfRule>
  </conditionalFormatting>
  <conditionalFormatting sqref="N184">
    <cfRule type="expression" dxfId="378" priority="230">
      <formula>(CN184="Favorable")</formula>
    </cfRule>
    <cfRule type="expression" dxfId="377" priority="231">
      <formula>(AT184="Favorable")</formula>
    </cfRule>
  </conditionalFormatting>
  <conditionalFormatting sqref="N184">
    <cfRule type="containsBlanks" dxfId="376" priority="229">
      <formula>LEN(TRIM(N184))=0</formula>
    </cfRule>
  </conditionalFormatting>
  <conditionalFormatting sqref="R185">
    <cfRule type="expression" dxfId="375" priority="227">
      <formula>OR(CR185="Favorable",CS185="Favorable",CT185="Favorable",CU185="Favorable")</formula>
    </cfRule>
    <cfRule type="expression" dxfId="374" priority="228">
      <formula>OR(AX185="Favorable",AY185="Favorable",AZ185="Favorable",BA185="Favorable")</formula>
    </cfRule>
  </conditionalFormatting>
  <conditionalFormatting sqref="O185">
    <cfRule type="expression" dxfId="373" priority="225">
      <formula>(CO185="Favorable")</formula>
    </cfRule>
    <cfRule type="expression" dxfId="372" priority="226">
      <formula>(AU185="Favorable")</formula>
    </cfRule>
  </conditionalFormatting>
  <conditionalFormatting sqref="P185">
    <cfRule type="expression" dxfId="371" priority="223">
      <formula>(CP185="Favorable")</formula>
    </cfRule>
    <cfRule type="expression" dxfId="370" priority="224">
      <formula>(AV185="Favorable")</formula>
    </cfRule>
  </conditionalFormatting>
  <conditionalFormatting sqref="Q185">
    <cfRule type="expression" dxfId="369" priority="221">
      <formula>(CQ185="Favorable")</formula>
    </cfRule>
    <cfRule type="expression" dxfId="368" priority="222">
      <formula>(AW185="Favorable")</formula>
    </cfRule>
  </conditionalFormatting>
  <conditionalFormatting sqref="O185:R185">
    <cfRule type="containsBlanks" dxfId="367" priority="220">
      <formula>LEN(TRIM(O185))=0</formula>
    </cfRule>
  </conditionalFormatting>
  <conditionalFormatting sqref="N185">
    <cfRule type="expression" dxfId="366" priority="218">
      <formula>(CN185="Favorable")</formula>
    </cfRule>
    <cfRule type="expression" dxfId="365" priority="219">
      <formula>(AT185="Favorable")</formula>
    </cfRule>
  </conditionalFormatting>
  <conditionalFormatting sqref="N185">
    <cfRule type="containsBlanks" dxfId="364" priority="217">
      <formula>LEN(TRIM(N185))=0</formula>
    </cfRule>
  </conditionalFormatting>
  <conditionalFormatting sqref="R186">
    <cfRule type="expression" dxfId="363" priority="215">
      <formula>OR(CR186="Favorable",CS186="Favorable",CT186="Favorable",CU186="Favorable")</formula>
    </cfRule>
    <cfRule type="expression" dxfId="362" priority="216">
      <formula>OR(AX186="Favorable",AY186="Favorable",AZ186="Favorable",BA186="Favorable")</formula>
    </cfRule>
  </conditionalFormatting>
  <conditionalFormatting sqref="O186">
    <cfRule type="expression" dxfId="361" priority="213">
      <formula>(CO186="Favorable")</formula>
    </cfRule>
    <cfRule type="expression" dxfId="360" priority="214">
      <formula>(AU186="Favorable")</formula>
    </cfRule>
  </conditionalFormatting>
  <conditionalFormatting sqref="P186">
    <cfRule type="expression" dxfId="359" priority="211">
      <formula>(CP186="Favorable")</formula>
    </cfRule>
    <cfRule type="expression" dxfId="358" priority="212">
      <formula>(AV186="Favorable")</formula>
    </cfRule>
  </conditionalFormatting>
  <conditionalFormatting sqref="Q186">
    <cfRule type="expression" dxfId="357" priority="209">
      <formula>(CQ186="Favorable")</formula>
    </cfRule>
    <cfRule type="expression" dxfId="356" priority="210">
      <formula>(AW186="Favorable")</formula>
    </cfRule>
  </conditionalFormatting>
  <conditionalFormatting sqref="O186:R186">
    <cfRule type="containsBlanks" dxfId="355" priority="208">
      <formula>LEN(TRIM(O186))=0</formula>
    </cfRule>
  </conditionalFormatting>
  <conditionalFormatting sqref="N186">
    <cfRule type="expression" dxfId="354" priority="206">
      <formula>(CN186="Favorable")</formula>
    </cfRule>
    <cfRule type="expression" dxfId="353" priority="207">
      <formula>(AT186="Favorable")</formula>
    </cfRule>
  </conditionalFormatting>
  <conditionalFormatting sqref="N186">
    <cfRule type="containsBlanks" dxfId="352" priority="205">
      <formula>LEN(TRIM(N186))=0</formula>
    </cfRule>
  </conditionalFormatting>
  <conditionalFormatting sqref="R187">
    <cfRule type="expression" dxfId="351" priority="203">
      <formula>OR(CR187="Favorable",CS187="Favorable",CT187="Favorable",CU187="Favorable")</formula>
    </cfRule>
    <cfRule type="expression" dxfId="350" priority="204">
      <formula>OR(AX187="Favorable",AY187="Favorable",AZ187="Favorable",BA187="Favorable")</formula>
    </cfRule>
  </conditionalFormatting>
  <conditionalFormatting sqref="O187">
    <cfRule type="expression" dxfId="349" priority="201">
      <formula>(CO187="Favorable")</formula>
    </cfRule>
    <cfRule type="expression" dxfId="348" priority="202">
      <formula>(AU187="Favorable")</formula>
    </cfRule>
  </conditionalFormatting>
  <conditionalFormatting sqref="P187">
    <cfRule type="expression" dxfId="347" priority="199">
      <formula>(CP187="Favorable")</formula>
    </cfRule>
    <cfRule type="expression" dxfId="346" priority="200">
      <formula>(AV187="Favorable")</formula>
    </cfRule>
  </conditionalFormatting>
  <conditionalFormatting sqref="Q187">
    <cfRule type="expression" dxfId="345" priority="197">
      <formula>(CQ187="Favorable")</formula>
    </cfRule>
    <cfRule type="expression" dxfId="344" priority="198">
      <formula>(AW187="Favorable")</formula>
    </cfRule>
  </conditionalFormatting>
  <conditionalFormatting sqref="O187:R187">
    <cfRule type="containsBlanks" dxfId="343" priority="196">
      <formula>LEN(TRIM(O187))=0</formula>
    </cfRule>
  </conditionalFormatting>
  <conditionalFormatting sqref="N187">
    <cfRule type="expression" dxfId="342" priority="194">
      <formula>(CN187="Favorable")</formula>
    </cfRule>
    <cfRule type="expression" dxfId="341" priority="195">
      <formula>(AT187="Favorable")</formula>
    </cfRule>
  </conditionalFormatting>
  <conditionalFormatting sqref="N187">
    <cfRule type="containsBlanks" dxfId="340" priority="193">
      <formula>LEN(TRIM(N187))=0</formula>
    </cfRule>
  </conditionalFormatting>
  <conditionalFormatting sqref="R188">
    <cfRule type="expression" dxfId="339" priority="191">
      <formula>OR(CR188="Favorable",CS188="Favorable",CT188="Favorable",CU188="Favorable")</formula>
    </cfRule>
    <cfRule type="expression" dxfId="338" priority="192">
      <formula>OR(AX188="Favorable",AY188="Favorable",AZ188="Favorable",BA188="Favorable")</formula>
    </cfRule>
  </conditionalFormatting>
  <conditionalFormatting sqref="O188">
    <cfRule type="expression" dxfId="337" priority="189">
      <formula>(CO188="Favorable")</formula>
    </cfRule>
    <cfRule type="expression" dxfId="336" priority="190">
      <formula>(AU188="Favorable")</formula>
    </cfRule>
  </conditionalFormatting>
  <conditionalFormatting sqref="P188">
    <cfRule type="expression" dxfId="335" priority="187">
      <formula>(CP188="Favorable")</formula>
    </cfRule>
    <cfRule type="expression" dxfId="334" priority="188">
      <formula>(AV188="Favorable")</formula>
    </cfRule>
  </conditionalFormatting>
  <conditionalFormatting sqref="Q188">
    <cfRule type="expression" dxfId="333" priority="185">
      <formula>(CQ188="Favorable")</formula>
    </cfRule>
    <cfRule type="expression" dxfId="332" priority="186">
      <formula>(AW188="Favorable")</formula>
    </cfRule>
  </conditionalFormatting>
  <conditionalFormatting sqref="O188:R188">
    <cfRule type="containsBlanks" dxfId="331" priority="184">
      <formula>LEN(TRIM(O188))=0</formula>
    </cfRule>
  </conditionalFormatting>
  <conditionalFormatting sqref="N188">
    <cfRule type="expression" dxfId="330" priority="182">
      <formula>(CN188="Favorable")</formula>
    </cfRule>
    <cfRule type="expression" dxfId="329" priority="183">
      <formula>(AT188="Favorable")</formula>
    </cfRule>
  </conditionalFormatting>
  <conditionalFormatting sqref="N188">
    <cfRule type="containsBlanks" dxfId="328" priority="181">
      <formula>LEN(TRIM(N188))=0</formula>
    </cfRule>
  </conditionalFormatting>
  <conditionalFormatting sqref="R189">
    <cfRule type="expression" dxfId="327" priority="179">
      <formula>OR(CR189="Favorable",CS189="Favorable",CT189="Favorable",CU189="Favorable")</formula>
    </cfRule>
    <cfRule type="expression" dxfId="326" priority="180">
      <formula>OR(AX189="Favorable",AY189="Favorable",AZ189="Favorable",BA189="Favorable")</formula>
    </cfRule>
  </conditionalFormatting>
  <conditionalFormatting sqref="O189">
    <cfRule type="expression" dxfId="325" priority="177">
      <formula>(CO189="Favorable")</formula>
    </cfRule>
    <cfRule type="expression" dxfId="324" priority="178">
      <formula>(AU189="Favorable")</formula>
    </cfRule>
  </conditionalFormatting>
  <conditionalFormatting sqref="P189">
    <cfRule type="expression" dxfId="323" priority="175">
      <formula>(CP189="Favorable")</formula>
    </cfRule>
    <cfRule type="expression" dxfId="322" priority="176">
      <formula>(AV189="Favorable")</formula>
    </cfRule>
  </conditionalFormatting>
  <conditionalFormatting sqref="Q189">
    <cfRule type="expression" dxfId="321" priority="173">
      <formula>(CQ189="Favorable")</formula>
    </cfRule>
    <cfRule type="expression" dxfId="320" priority="174">
      <formula>(AW189="Favorable")</formula>
    </cfRule>
  </conditionalFormatting>
  <conditionalFormatting sqref="O189:R189">
    <cfRule type="containsBlanks" dxfId="319" priority="172">
      <formula>LEN(TRIM(O189))=0</formula>
    </cfRule>
  </conditionalFormatting>
  <conditionalFormatting sqref="N189">
    <cfRule type="expression" dxfId="318" priority="170">
      <formula>(CN189="Favorable")</formula>
    </cfRule>
    <cfRule type="expression" dxfId="317" priority="171">
      <formula>(AT189="Favorable")</formula>
    </cfRule>
  </conditionalFormatting>
  <conditionalFormatting sqref="N189">
    <cfRule type="containsBlanks" dxfId="316" priority="169">
      <formula>LEN(TRIM(N189))=0</formula>
    </cfRule>
  </conditionalFormatting>
  <conditionalFormatting sqref="R190">
    <cfRule type="expression" dxfId="315" priority="167">
      <formula>OR(CR190="Favorable",CS190="Favorable",CT190="Favorable",CU190="Favorable")</formula>
    </cfRule>
    <cfRule type="expression" dxfId="314" priority="168">
      <formula>OR(AX190="Favorable",AY190="Favorable",AZ190="Favorable",BA190="Favorable")</formula>
    </cfRule>
  </conditionalFormatting>
  <conditionalFormatting sqref="O190">
    <cfRule type="expression" dxfId="313" priority="165">
      <formula>(CO190="Favorable")</formula>
    </cfRule>
    <cfRule type="expression" dxfId="312" priority="166">
      <formula>(AU190="Favorable")</formula>
    </cfRule>
  </conditionalFormatting>
  <conditionalFormatting sqref="P190">
    <cfRule type="expression" dxfId="311" priority="163">
      <formula>(CP190="Favorable")</formula>
    </cfRule>
    <cfRule type="expression" dxfId="310" priority="164">
      <formula>(AV190="Favorable")</formula>
    </cfRule>
  </conditionalFormatting>
  <conditionalFormatting sqref="Q190">
    <cfRule type="expression" dxfId="309" priority="161">
      <formula>(CQ190="Favorable")</formula>
    </cfRule>
    <cfRule type="expression" dxfId="308" priority="162">
      <formula>(AW190="Favorable")</formula>
    </cfRule>
  </conditionalFormatting>
  <conditionalFormatting sqref="O190:R190">
    <cfRule type="containsBlanks" dxfId="307" priority="160">
      <formula>LEN(TRIM(O190))=0</formula>
    </cfRule>
  </conditionalFormatting>
  <conditionalFormatting sqref="N190">
    <cfRule type="expression" dxfId="306" priority="158">
      <formula>(CN190="Favorable")</formula>
    </cfRule>
    <cfRule type="expression" dxfId="305" priority="159">
      <formula>(AT190="Favorable")</formula>
    </cfRule>
  </conditionalFormatting>
  <conditionalFormatting sqref="N190">
    <cfRule type="containsBlanks" dxfId="304" priority="157">
      <formula>LEN(TRIM(N190))=0</formula>
    </cfRule>
  </conditionalFormatting>
  <conditionalFormatting sqref="R191">
    <cfRule type="expression" dxfId="303" priority="155">
      <formula>OR(CR191="Favorable",CS191="Favorable",CT191="Favorable",CU191="Favorable")</formula>
    </cfRule>
    <cfRule type="expression" dxfId="302" priority="156">
      <formula>OR(AX191="Favorable",AY191="Favorable",AZ191="Favorable",BA191="Favorable")</formula>
    </cfRule>
  </conditionalFormatting>
  <conditionalFormatting sqref="O191">
    <cfRule type="expression" dxfId="301" priority="153">
      <formula>(CO191="Favorable")</formula>
    </cfRule>
    <cfRule type="expression" dxfId="300" priority="154">
      <formula>(AU191="Favorable")</formula>
    </cfRule>
  </conditionalFormatting>
  <conditionalFormatting sqref="P191">
    <cfRule type="expression" dxfId="299" priority="151">
      <formula>(CP191="Favorable")</formula>
    </cfRule>
    <cfRule type="expression" dxfId="298" priority="152">
      <formula>(AV191="Favorable")</formula>
    </cfRule>
  </conditionalFormatting>
  <conditionalFormatting sqref="Q191">
    <cfRule type="expression" dxfId="297" priority="149">
      <formula>(CQ191="Favorable")</formula>
    </cfRule>
    <cfRule type="expression" dxfId="296" priority="150">
      <formula>(AW191="Favorable")</formula>
    </cfRule>
  </conditionalFormatting>
  <conditionalFormatting sqref="O191:R191">
    <cfRule type="containsBlanks" dxfId="295" priority="148">
      <formula>LEN(TRIM(O191))=0</formula>
    </cfRule>
  </conditionalFormatting>
  <conditionalFormatting sqref="N191">
    <cfRule type="expression" dxfId="294" priority="146">
      <formula>(CN191="Favorable")</formula>
    </cfRule>
    <cfRule type="expression" dxfId="293" priority="147">
      <formula>(AT191="Favorable")</formula>
    </cfRule>
  </conditionalFormatting>
  <conditionalFormatting sqref="N191">
    <cfRule type="containsBlanks" dxfId="292" priority="145">
      <formula>LEN(TRIM(N191))=0</formula>
    </cfRule>
  </conditionalFormatting>
  <conditionalFormatting sqref="R192">
    <cfRule type="expression" dxfId="291" priority="143">
      <formula>OR(CR192="Favorable",CS192="Favorable",CT192="Favorable",CU192="Favorable")</formula>
    </cfRule>
    <cfRule type="expression" dxfId="290" priority="144">
      <formula>OR(AX192="Favorable",AY192="Favorable",AZ192="Favorable",BA192="Favorable")</formula>
    </cfRule>
  </conditionalFormatting>
  <conditionalFormatting sqref="O192">
    <cfRule type="expression" dxfId="289" priority="141">
      <formula>(CO192="Favorable")</formula>
    </cfRule>
    <cfRule type="expression" dxfId="288" priority="142">
      <formula>(AU192="Favorable")</formula>
    </cfRule>
  </conditionalFormatting>
  <conditionalFormatting sqref="P192">
    <cfRule type="expression" dxfId="287" priority="139">
      <formula>(CP192="Favorable")</formula>
    </cfRule>
    <cfRule type="expression" dxfId="286" priority="140">
      <formula>(AV192="Favorable")</formula>
    </cfRule>
  </conditionalFormatting>
  <conditionalFormatting sqref="Q192">
    <cfRule type="expression" dxfId="285" priority="137">
      <formula>(CQ192="Favorable")</formula>
    </cfRule>
    <cfRule type="expression" dxfId="284" priority="138">
      <formula>(AW192="Favorable")</formula>
    </cfRule>
  </conditionalFormatting>
  <conditionalFormatting sqref="O192:R192">
    <cfRule type="containsBlanks" dxfId="283" priority="136">
      <formula>LEN(TRIM(O192))=0</formula>
    </cfRule>
  </conditionalFormatting>
  <conditionalFormatting sqref="N192">
    <cfRule type="expression" dxfId="282" priority="134">
      <formula>(CN192="Favorable")</formula>
    </cfRule>
    <cfRule type="expression" dxfId="281" priority="135">
      <formula>(AT192="Favorable")</formula>
    </cfRule>
  </conditionalFormatting>
  <conditionalFormatting sqref="N192">
    <cfRule type="containsBlanks" dxfId="280" priority="133">
      <formula>LEN(TRIM(N192))=0</formula>
    </cfRule>
  </conditionalFormatting>
  <conditionalFormatting sqref="R193">
    <cfRule type="expression" dxfId="279" priority="131">
      <formula>OR(CR193="Favorable",CS193="Favorable",CT193="Favorable",CU193="Favorable")</formula>
    </cfRule>
    <cfRule type="expression" dxfId="278" priority="132">
      <formula>OR(AX193="Favorable",AY193="Favorable",AZ193="Favorable",BA193="Favorable")</formula>
    </cfRule>
  </conditionalFormatting>
  <conditionalFormatting sqref="O193">
    <cfRule type="expression" dxfId="277" priority="129">
      <formula>(CO193="Favorable")</formula>
    </cfRule>
    <cfRule type="expression" dxfId="276" priority="130">
      <formula>(AU193="Favorable")</formula>
    </cfRule>
  </conditionalFormatting>
  <conditionalFormatting sqref="P193">
    <cfRule type="expression" dxfId="275" priority="127">
      <formula>(CP193="Favorable")</formula>
    </cfRule>
    <cfRule type="expression" dxfId="274" priority="128">
      <formula>(AV193="Favorable")</formula>
    </cfRule>
  </conditionalFormatting>
  <conditionalFormatting sqref="Q193">
    <cfRule type="expression" dxfId="273" priority="125">
      <formula>(CQ193="Favorable")</formula>
    </cfRule>
    <cfRule type="expression" dxfId="272" priority="126">
      <formula>(AW193="Favorable")</formula>
    </cfRule>
  </conditionalFormatting>
  <conditionalFormatting sqref="O193:R193">
    <cfRule type="containsBlanks" dxfId="271" priority="124">
      <formula>LEN(TRIM(O193))=0</formula>
    </cfRule>
  </conditionalFormatting>
  <conditionalFormatting sqref="N193">
    <cfRule type="expression" dxfId="270" priority="122">
      <formula>(CN193="Favorable")</formula>
    </cfRule>
    <cfRule type="expression" dxfId="269" priority="123">
      <formula>(AT193="Favorable")</formula>
    </cfRule>
  </conditionalFormatting>
  <conditionalFormatting sqref="N193">
    <cfRule type="containsBlanks" dxfId="268" priority="121">
      <formula>LEN(TRIM(N193))=0</formula>
    </cfRule>
  </conditionalFormatting>
  <conditionalFormatting sqref="R194">
    <cfRule type="expression" dxfId="267" priority="119">
      <formula>OR(CR194="Favorable",CS194="Favorable",CT194="Favorable",CU194="Favorable")</formula>
    </cfRule>
    <cfRule type="expression" dxfId="266" priority="120">
      <formula>OR(AX194="Favorable",AY194="Favorable",AZ194="Favorable",BA194="Favorable")</formula>
    </cfRule>
  </conditionalFormatting>
  <conditionalFormatting sqref="O194">
    <cfRule type="expression" dxfId="265" priority="117">
      <formula>(CO194="Favorable")</formula>
    </cfRule>
    <cfRule type="expression" dxfId="264" priority="118">
      <formula>(AU194="Favorable")</formula>
    </cfRule>
  </conditionalFormatting>
  <conditionalFormatting sqref="P194">
    <cfRule type="expression" dxfId="263" priority="115">
      <formula>(CP194="Favorable")</formula>
    </cfRule>
    <cfRule type="expression" dxfId="262" priority="116">
      <formula>(AV194="Favorable")</formula>
    </cfRule>
  </conditionalFormatting>
  <conditionalFormatting sqref="Q194">
    <cfRule type="expression" dxfId="261" priority="113">
      <formula>(CQ194="Favorable")</formula>
    </cfRule>
    <cfRule type="expression" dxfId="260" priority="114">
      <formula>(AW194="Favorable")</formula>
    </cfRule>
  </conditionalFormatting>
  <conditionalFormatting sqref="O194:R194">
    <cfRule type="containsBlanks" dxfId="259" priority="112">
      <formula>LEN(TRIM(O194))=0</formula>
    </cfRule>
  </conditionalFormatting>
  <conditionalFormatting sqref="N194">
    <cfRule type="expression" dxfId="258" priority="110">
      <formula>(CN194="Favorable")</formula>
    </cfRule>
    <cfRule type="expression" dxfId="257" priority="111">
      <formula>(AT194="Favorable")</formula>
    </cfRule>
  </conditionalFormatting>
  <conditionalFormatting sqref="N194">
    <cfRule type="containsBlanks" dxfId="256" priority="109">
      <formula>LEN(TRIM(N194))=0</formula>
    </cfRule>
  </conditionalFormatting>
  <conditionalFormatting sqref="R195">
    <cfRule type="expression" dxfId="255" priority="107">
      <formula>OR(CR195="Favorable",CS195="Favorable",CT195="Favorable",CU195="Favorable")</formula>
    </cfRule>
    <cfRule type="expression" dxfId="254" priority="108">
      <formula>OR(AX195="Favorable",AY195="Favorable",AZ195="Favorable",BA195="Favorable")</formula>
    </cfRule>
  </conditionalFormatting>
  <conditionalFormatting sqref="O195">
    <cfRule type="expression" dxfId="253" priority="105">
      <formula>(CO195="Favorable")</formula>
    </cfRule>
    <cfRule type="expression" dxfId="252" priority="106">
      <formula>(AU195="Favorable")</formula>
    </cfRule>
  </conditionalFormatting>
  <conditionalFormatting sqref="P195">
    <cfRule type="expression" dxfId="251" priority="103">
      <formula>(CP195="Favorable")</formula>
    </cfRule>
    <cfRule type="expression" dxfId="250" priority="104">
      <formula>(AV195="Favorable")</formula>
    </cfRule>
  </conditionalFormatting>
  <conditionalFormatting sqref="Q195">
    <cfRule type="expression" dxfId="249" priority="101">
      <formula>(CQ195="Favorable")</formula>
    </cfRule>
    <cfRule type="expression" dxfId="248" priority="102">
      <formula>(AW195="Favorable")</formula>
    </cfRule>
  </conditionalFormatting>
  <conditionalFormatting sqref="O195:R195">
    <cfRule type="containsBlanks" dxfId="247" priority="100">
      <formula>LEN(TRIM(O195))=0</formula>
    </cfRule>
  </conditionalFormatting>
  <conditionalFormatting sqref="N195">
    <cfRule type="expression" dxfId="246" priority="98">
      <formula>(CN195="Favorable")</formula>
    </cfRule>
    <cfRule type="expression" dxfId="245" priority="99">
      <formula>(AT195="Favorable")</formula>
    </cfRule>
  </conditionalFormatting>
  <conditionalFormatting sqref="N195">
    <cfRule type="containsBlanks" dxfId="244" priority="97">
      <formula>LEN(TRIM(N195))=0</formula>
    </cfRule>
  </conditionalFormatting>
  <conditionalFormatting sqref="R196">
    <cfRule type="expression" dxfId="243" priority="95">
      <formula>OR(CR196="Favorable",CS196="Favorable",CT196="Favorable",CU196="Favorable")</formula>
    </cfRule>
    <cfRule type="expression" dxfId="242" priority="96">
      <formula>OR(AX196="Favorable",AY196="Favorable",AZ196="Favorable",BA196="Favorable")</formula>
    </cfRule>
  </conditionalFormatting>
  <conditionalFormatting sqref="O196">
    <cfRule type="expression" dxfId="241" priority="93">
      <formula>(CO196="Favorable")</formula>
    </cfRule>
    <cfRule type="expression" dxfId="240" priority="94">
      <formula>(AU196="Favorable")</formula>
    </cfRule>
  </conditionalFormatting>
  <conditionalFormatting sqref="P196">
    <cfRule type="expression" dxfId="239" priority="91">
      <formula>(CP196="Favorable")</formula>
    </cfRule>
    <cfRule type="expression" dxfId="238" priority="92">
      <formula>(AV196="Favorable")</formula>
    </cfRule>
  </conditionalFormatting>
  <conditionalFormatting sqref="Q196">
    <cfRule type="expression" dxfId="237" priority="89">
      <formula>(CQ196="Favorable")</formula>
    </cfRule>
    <cfRule type="expression" dxfId="236" priority="90">
      <formula>(AW196="Favorable")</formula>
    </cfRule>
  </conditionalFormatting>
  <conditionalFormatting sqref="O196:R196">
    <cfRule type="containsBlanks" dxfId="235" priority="88">
      <formula>LEN(TRIM(O196))=0</formula>
    </cfRule>
  </conditionalFormatting>
  <conditionalFormatting sqref="N196">
    <cfRule type="expression" dxfId="234" priority="86">
      <formula>(CN196="Favorable")</formula>
    </cfRule>
    <cfRule type="expression" dxfId="233" priority="87">
      <formula>(AT196="Favorable")</formula>
    </cfRule>
  </conditionalFormatting>
  <conditionalFormatting sqref="N196">
    <cfRule type="containsBlanks" dxfId="232" priority="85">
      <formula>LEN(TRIM(N196))=0</formula>
    </cfRule>
  </conditionalFormatting>
  <conditionalFormatting sqref="R197">
    <cfRule type="expression" dxfId="231" priority="83">
      <formula>OR(CR197="Favorable",CS197="Favorable",CT197="Favorable",CU197="Favorable")</formula>
    </cfRule>
    <cfRule type="expression" dxfId="230" priority="84">
      <formula>OR(AX197="Favorable",AY197="Favorable",AZ197="Favorable",BA197="Favorable")</formula>
    </cfRule>
  </conditionalFormatting>
  <conditionalFormatting sqref="O197">
    <cfRule type="expression" dxfId="229" priority="81">
      <formula>(CO197="Favorable")</formula>
    </cfRule>
    <cfRule type="expression" dxfId="228" priority="82">
      <formula>(AU197="Favorable")</formula>
    </cfRule>
  </conditionalFormatting>
  <conditionalFormatting sqref="P197">
    <cfRule type="expression" dxfId="227" priority="79">
      <formula>(CP197="Favorable")</formula>
    </cfRule>
    <cfRule type="expression" dxfId="226" priority="80">
      <formula>(AV197="Favorable")</formula>
    </cfRule>
  </conditionalFormatting>
  <conditionalFormatting sqref="Q197">
    <cfRule type="expression" dxfId="225" priority="77">
      <formula>(CQ197="Favorable")</formula>
    </cfRule>
    <cfRule type="expression" dxfId="224" priority="78">
      <formula>(AW197="Favorable")</formula>
    </cfRule>
  </conditionalFormatting>
  <conditionalFormatting sqref="O197:R197">
    <cfRule type="containsBlanks" dxfId="223" priority="76">
      <formula>LEN(TRIM(O197))=0</formula>
    </cfRule>
  </conditionalFormatting>
  <conditionalFormatting sqref="N197">
    <cfRule type="expression" dxfId="222" priority="74">
      <formula>(CN197="Favorable")</formula>
    </cfRule>
    <cfRule type="expression" dxfId="221" priority="75">
      <formula>(AT197="Favorable")</formula>
    </cfRule>
  </conditionalFormatting>
  <conditionalFormatting sqref="N197">
    <cfRule type="containsBlanks" dxfId="220" priority="73">
      <formula>LEN(TRIM(N197))=0</formula>
    </cfRule>
  </conditionalFormatting>
  <conditionalFormatting sqref="R198">
    <cfRule type="expression" dxfId="219" priority="71">
      <formula>OR(CR198="Favorable",CS198="Favorable",CT198="Favorable",CU198="Favorable")</formula>
    </cfRule>
    <cfRule type="expression" dxfId="218" priority="72">
      <formula>OR(AX198="Favorable",AY198="Favorable",AZ198="Favorable",BA198="Favorable")</formula>
    </cfRule>
  </conditionalFormatting>
  <conditionalFormatting sqref="O198">
    <cfRule type="expression" dxfId="217" priority="69">
      <formula>(CO198="Favorable")</formula>
    </cfRule>
    <cfRule type="expression" dxfId="216" priority="70">
      <formula>(AU198="Favorable")</formula>
    </cfRule>
  </conditionalFormatting>
  <conditionalFormatting sqref="P198">
    <cfRule type="expression" dxfId="215" priority="67">
      <formula>(CP198="Favorable")</formula>
    </cfRule>
    <cfRule type="expression" dxfId="214" priority="68">
      <formula>(AV198="Favorable")</formula>
    </cfRule>
  </conditionalFormatting>
  <conditionalFormatting sqref="Q198">
    <cfRule type="expression" dxfId="213" priority="65">
      <formula>(CQ198="Favorable")</formula>
    </cfRule>
    <cfRule type="expression" dxfId="212" priority="66">
      <formula>(AW198="Favorable")</formula>
    </cfRule>
  </conditionalFormatting>
  <conditionalFormatting sqref="O198:R198">
    <cfRule type="containsBlanks" dxfId="211" priority="64">
      <formula>LEN(TRIM(O198))=0</formula>
    </cfRule>
  </conditionalFormatting>
  <conditionalFormatting sqref="N198">
    <cfRule type="expression" dxfId="210" priority="62">
      <formula>(CN198="Favorable")</formula>
    </cfRule>
    <cfRule type="expression" dxfId="209" priority="63">
      <formula>(AT198="Favorable")</formula>
    </cfRule>
  </conditionalFormatting>
  <conditionalFormatting sqref="N198">
    <cfRule type="containsBlanks" dxfId="208" priority="61">
      <formula>LEN(TRIM(N198))=0</formula>
    </cfRule>
  </conditionalFormatting>
  <conditionalFormatting sqref="R199">
    <cfRule type="expression" dxfId="207" priority="59">
      <formula>OR(CR199="Favorable",CS199="Favorable",CT199="Favorable",CU199="Favorable")</formula>
    </cfRule>
    <cfRule type="expression" dxfId="206" priority="60">
      <formula>OR(AX199="Favorable",AY199="Favorable",AZ199="Favorable",BA199="Favorable")</formula>
    </cfRule>
  </conditionalFormatting>
  <conditionalFormatting sqref="O199">
    <cfRule type="expression" dxfId="205" priority="57">
      <formula>(CO199="Favorable")</formula>
    </cfRule>
    <cfRule type="expression" dxfId="204" priority="58">
      <formula>(AU199="Favorable")</formula>
    </cfRule>
  </conditionalFormatting>
  <conditionalFormatting sqref="P199">
    <cfRule type="expression" dxfId="203" priority="55">
      <formula>(CP199="Favorable")</formula>
    </cfRule>
    <cfRule type="expression" dxfId="202" priority="56">
      <formula>(AV199="Favorable")</formula>
    </cfRule>
  </conditionalFormatting>
  <conditionalFormatting sqref="Q199">
    <cfRule type="expression" dxfId="201" priority="53">
      <formula>(CQ199="Favorable")</formula>
    </cfRule>
    <cfRule type="expression" dxfId="200" priority="54">
      <formula>(AW199="Favorable")</formula>
    </cfRule>
  </conditionalFormatting>
  <conditionalFormatting sqref="O199:R199">
    <cfRule type="containsBlanks" dxfId="199" priority="52">
      <formula>LEN(TRIM(O199))=0</formula>
    </cfRule>
  </conditionalFormatting>
  <conditionalFormatting sqref="N199">
    <cfRule type="expression" dxfId="198" priority="50">
      <formula>(CN199="Favorable")</formula>
    </cfRule>
    <cfRule type="expression" dxfId="197" priority="51">
      <formula>(AT199="Favorable")</formula>
    </cfRule>
  </conditionalFormatting>
  <conditionalFormatting sqref="N199">
    <cfRule type="containsBlanks" dxfId="196" priority="49">
      <formula>LEN(TRIM(N199))=0</formula>
    </cfRule>
  </conditionalFormatting>
  <conditionalFormatting sqref="R200">
    <cfRule type="expression" dxfId="195" priority="47">
      <formula>OR(CR200="Favorable",CS200="Favorable",CT200="Favorable",CU200="Favorable")</formula>
    </cfRule>
    <cfRule type="expression" dxfId="194" priority="48">
      <formula>OR(AX200="Favorable",AY200="Favorable",AZ200="Favorable",BA200="Favorable")</formula>
    </cfRule>
  </conditionalFormatting>
  <conditionalFormatting sqref="O200">
    <cfRule type="expression" dxfId="193" priority="45">
      <formula>(CO200="Favorable")</formula>
    </cfRule>
    <cfRule type="expression" dxfId="192" priority="46">
      <formula>(AU200="Favorable")</formula>
    </cfRule>
  </conditionalFormatting>
  <conditionalFormatting sqref="P200">
    <cfRule type="expression" dxfId="191" priority="43">
      <formula>(CP200="Favorable")</formula>
    </cfRule>
    <cfRule type="expression" dxfId="190" priority="44">
      <formula>(AV200="Favorable")</formula>
    </cfRule>
  </conditionalFormatting>
  <conditionalFormatting sqref="Q200">
    <cfRule type="expression" dxfId="189" priority="41">
      <formula>(CQ200="Favorable")</formula>
    </cfRule>
    <cfRule type="expression" dxfId="188" priority="42">
      <formula>(AW200="Favorable")</formula>
    </cfRule>
  </conditionalFormatting>
  <conditionalFormatting sqref="O200:R200">
    <cfRule type="containsBlanks" dxfId="187" priority="40">
      <formula>LEN(TRIM(O200))=0</formula>
    </cfRule>
  </conditionalFormatting>
  <conditionalFormatting sqref="N200">
    <cfRule type="expression" dxfId="186" priority="38">
      <formula>(CN200="Favorable")</formula>
    </cfRule>
    <cfRule type="expression" dxfId="185" priority="39">
      <formula>(AT200="Favorable")</formula>
    </cfRule>
  </conditionalFormatting>
  <conditionalFormatting sqref="N200">
    <cfRule type="containsBlanks" dxfId="184" priority="37">
      <formula>LEN(TRIM(N200))=0</formula>
    </cfRule>
  </conditionalFormatting>
  <conditionalFormatting sqref="R201">
    <cfRule type="expression" dxfId="183" priority="35">
      <formula>OR(CR201="Favorable",CS201="Favorable",CT201="Favorable",CU201="Favorable")</formula>
    </cfRule>
    <cfRule type="expression" dxfId="182" priority="36">
      <formula>OR(AX201="Favorable",AY201="Favorable",AZ201="Favorable",BA201="Favorable")</formula>
    </cfRule>
  </conditionalFormatting>
  <conditionalFormatting sqref="O201">
    <cfRule type="expression" dxfId="181" priority="33">
      <formula>(CO201="Favorable")</formula>
    </cfRule>
    <cfRule type="expression" dxfId="180" priority="34">
      <formula>(AU201="Favorable")</formula>
    </cfRule>
  </conditionalFormatting>
  <conditionalFormatting sqref="P201">
    <cfRule type="expression" dxfId="179" priority="31">
      <formula>(CP201="Favorable")</formula>
    </cfRule>
    <cfRule type="expression" dxfId="178" priority="32">
      <formula>(AV201="Favorable")</formula>
    </cfRule>
  </conditionalFormatting>
  <conditionalFormatting sqref="Q201">
    <cfRule type="expression" dxfId="177" priority="29">
      <formula>(CQ201="Favorable")</formula>
    </cfRule>
    <cfRule type="expression" dxfId="176" priority="30">
      <formula>(AW201="Favorable")</formula>
    </cfRule>
  </conditionalFormatting>
  <conditionalFormatting sqref="O201:R201">
    <cfRule type="containsBlanks" dxfId="175" priority="28">
      <formula>LEN(TRIM(O201))=0</formula>
    </cfRule>
  </conditionalFormatting>
  <conditionalFormatting sqref="N201">
    <cfRule type="expression" dxfId="174" priority="26">
      <formula>(CN201="Favorable")</formula>
    </cfRule>
    <cfRule type="expression" dxfId="173" priority="27">
      <formula>(AT201="Favorable")</formula>
    </cfRule>
  </conditionalFormatting>
  <conditionalFormatting sqref="N201">
    <cfRule type="containsBlanks" dxfId="172" priority="25">
      <formula>LEN(TRIM(N201))=0</formula>
    </cfRule>
  </conditionalFormatting>
  <conditionalFormatting sqref="R202">
    <cfRule type="expression" dxfId="171" priority="23">
      <formula>OR(CR202="Favorable",CS202="Favorable",CT202="Favorable",CU202="Favorable")</formula>
    </cfRule>
    <cfRule type="expression" dxfId="170" priority="24">
      <formula>OR(AX202="Favorable",AY202="Favorable",AZ202="Favorable",BA202="Favorable")</formula>
    </cfRule>
  </conditionalFormatting>
  <conditionalFormatting sqref="O202">
    <cfRule type="expression" dxfId="169" priority="21">
      <formula>(CO202="Favorable")</formula>
    </cfRule>
    <cfRule type="expression" dxfId="168" priority="22">
      <formula>(AU202="Favorable")</formula>
    </cfRule>
  </conditionalFormatting>
  <conditionalFormatting sqref="P202">
    <cfRule type="expression" dxfId="167" priority="19">
      <formula>(CP202="Favorable")</formula>
    </cfRule>
    <cfRule type="expression" dxfId="166" priority="20">
      <formula>(AV202="Favorable")</formula>
    </cfRule>
  </conditionalFormatting>
  <conditionalFormatting sqref="Q202">
    <cfRule type="expression" dxfId="165" priority="17">
      <formula>(CQ202="Favorable")</formula>
    </cfRule>
    <cfRule type="expression" dxfId="164" priority="18">
      <formula>(AW202="Favorable")</formula>
    </cfRule>
  </conditionalFormatting>
  <conditionalFormatting sqref="O202:R202">
    <cfRule type="containsBlanks" dxfId="163" priority="16">
      <formula>LEN(TRIM(O202))=0</formula>
    </cfRule>
  </conditionalFormatting>
  <conditionalFormatting sqref="N202">
    <cfRule type="expression" dxfId="162" priority="14">
      <formula>(CN202="Favorable")</formula>
    </cfRule>
    <cfRule type="expression" dxfId="161" priority="15">
      <formula>(AT202="Favorable")</formula>
    </cfRule>
  </conditionalFormatting>
  <conditionalFormatting sqref="N202">
    <cfRule type="containsBlanks" dxfId="160" priority="13">
      <formula>LEN(TRIM(N202))=0</formula>
    </cfRule>
  </conditionalFormatting>
  <conditionalFormatting sqref="R203">
    <cfRule type="expression" dxfId="159" priority="11">
      <formula>OR(CR203="Favorable",CS203="Favorable",CT203="Favorable",CU203="Favorable")</formula>
    </cfRule>
    <cfRule type="expression" dxfId="158" priority="12">
      <formula>OR(AX203="Favorable",AY203="Favorable",AZ203="Favorable",BA203="Favorable")</formula>
    </cfRule>
  </conditionalFormatting>
  <conditionalFormatting sqref="O203">
    <cfRule type="expression" dxfId="157" priority="9">
      <formula>(CO203="Favorable")</formula>
    </cfRule>
    <cfRule type="expression" dxfId="156" priority="10">
      <formula>(AU203="Favorable")</formula>
    </cfRule>
  </conditionalFormatting>
  <conditionalFormatting sqref="P203">
    <cfRule type="expression" dxfId="155" priority="7">
      <formula>(CP203="Favorable")</formula>
    </cfRule>
    <cfRule type="expression" dxfId="154" priority="8">
      <formula>(AV203="Favorable")</formula>
    </cfRule>
  </conditionalFormatting>
  <conditionalFormatting sqref="Q203">
    <cfRule type="expression" dxfId="153" priority="5">
      <formula>(CQ203="Favorable")</formula>
    </cfRule>
    <cfRule type="expression" dxfId="152" priority="6">
      <formula>(AW203="Favorable")</formula>
    </cfRule>
  </conditionalFormatting>
  <conditionalFormatting sqref="O203:R203">
    <cfRule type="containsBlanks" dxfId="151" priority="4">
      <formula>LEN(TRIM(O203))=0</formula>
    </cfRule>
  </conditionalFormatting>
  <conditionalFormatting sqref="N203">
    <cfRule type="expression" dxfId="150" priority="2">
      <formula>(CN203="Favorable")</formula>
    </cfRule>
    <cfRule type="expression" dxfId="149" priority="3">
      <formula>(AT203="Favorable")</formula>
    </cfRule>
  </conditionalFormatting>
  <conditionalFormatting sqref="N203">
    <cfRule type="containsBlanks" dxfId="148" priority="1">
      <formula>LEN(TRIM(N203))=0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beginsWith" priority="3003" operator="beginsWith" id="{6F3BC871-2A3C-4492-BB26-539A2F817D3E}">
            <xm:f>LEFT(F4,LEN("NVAL"))="NVAL"</xm:f>
            <xm:f>"NVAL"</xm:f>
            <x14:dxf>
              <font>
                <b/>
                <i val="0"/>
              </font>
              <fill>
                <patternFill>
                  <bgColor rgb="FFFFAFAF"/>
                </patternFill>
              </fill>
            </x14:dxf>
          </x14:cfRule>
          <x14:cfRule type="beginsWith" priority="3004" operator="beginsWith" id="{B31360FA-F8BE-463D-B9A0-50CAE15DAE29}">
            <xm:f>LEFT(F4,LEN("VAL"))="VAL"</xm:f>
            <xm:f>"VAL"</xm:f>
            <x14:dxf>
              <font>
                <b/>
                <i val="0"/>
              </font>
              <fill>
                <patternFill>
                  <bgColor rgb="FFD6EDBD"/>
                </patternFill>
              </fill>
            </x14:dxf>
          </x14:cfRule>
          <xm:sqref>F4:L203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Universite de Bordeaux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 Chouardi Le Bouhec</dc:creator>
  <cp:lastModifiedBy>Laure Chouardi Le Bouhec</cp:lastModifiedBy>
  <dcterms:created xsi:type="dcterms:W3CDTF">2023-10-29T08:50:27Z</dcterms:created>
  <dcterms:modified xsi:type="dcterms:W3CDTF">2023-10-29T09:07:29Z</dcterms:modified>
</cp:coreProperties>
</file>