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n/Desktop/"/>
    </mc:Choice>
  </mc:AlternateContent>
  <xr:revisionPtr revIDLastSave="0" documentId="13_ncr:1_{1510007F-9DEA-F245-87F1-50CBB1C17027}" xr6:coauthVersionLast="47" xr6:coauthVersionMax="47" xr10:uidLastSave="{00000000-0000-0000-0000-000000000000}"/>
  <bookViews>
    <workbookView xWindow="380" yWindow="500" windowWidth="28040" windowHeight="16100" xr2:uid="{FB424111-DB64-FC45-ADB0-C14EA3694996}"/>
  </bookViews>
  <sheets>
    <sheet name="Feuil1" sheetId="1" r:id="rId1"/>
  </sheets>
  <definedNames>
    <definedName name="_xlchart.v1.0" hidden="1">Feuil1!$A$3:$A$403</definedName>
    <definedName name="_xlchart.v1.1" hidden="1">Feuil1!$C$3:$C$403</definedName>
    <definedName name="_xlchart.v1.2" hidden="1">Feuil1!$D$3:$D$403</definedName>
    <definedName name="_xlchart.v1.3" hidden="1">Feuil1!$E$3:$E$403</definedName>
    <definedName name="_xlchart.v1.4" hidden="1">Feuil1!$A$3:$A$403</definedName>
    <definedName name="_xlchart.v1.5" hidden="1">Feuil1!$C$3:$C$403</definedName>
    <definedName name="_xlchart.v1.6" hidden="1">Feuil1!$D$3:$D$403</definedName>
    <definedName name="_xlchart.v1.7" hidden="1">Feuil1!$E$3:$E$403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5" i="1" l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4" i="1"/>
  <c r="C5" i="1"/>
  <c r="C6" i="1"/>
  <c r="C7" i="1"/>
  <c r="C8" i="1"/>
  <c r="C9" i="1"/>
  <c r="C10" i="1"/>
  <c r="C11" i="1"/>
  <c r="C12" i="1"/>
  <c r="C13" i="1"/>
  <c r="C3" i="1"/>
</calcChain>
</file>

<file path=xl/sharedStrings.xml><?xml version="1.0" encoding="utf-8"?>
<sst xmlns="http://schemas.openxmlformats.org/spreadsheetml/2006/main" count="3" uniqueCount="3">
  <si>
    <t>Exemplaire</t>
  </si>
  <si>
    <t>Cout production</t>
  </si>
  <si>
    <t>Prix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</si>
</sst>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#,##0.00\ &quot;€&quot;"/>
  </numFmts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Feuil1!$C$3:$C$403</c:f>
              <c:numCache>
                <c:formatCode>#,##0.00\ "€";[Red]#,##0.00\ "€"</c:formatCode>
                <c:ptCount val="401"/>
                <c:pt idx="0">
                  <c:v>-7113</c:v>
                </c:pt>
                <c:pt idx="1">
                  <c:v>-6999.3</c:v>
                </c:pt>
                <c:pt idx="2">
                  <c:v>-6885.6</c:v>
                </c:pt>
                <c:pt idx="3">
                  <c:v>-6771.9</c:v>
                </c:pt>
                <c:pt idx="4">
                  <c:v>-6658.2</c:v>
                </c:pt>
                <c:pt idx="5">
                  <c:v>-6544.5</c:v>
                </c:pt>
                <c:pt idx="6">
                  <c:v>-6430.8</c:v>
                </c:pt>
                <c:pt idx="7">
                  <c:v>-6317.1</c:v>
                </c:pt>
                <c:pt idx="8">
                  <c:v>-6203.4</c:v>
                </c:pt>
                <c:pt idx="9">
                  <c:v>-6089.7</c:v>
                </c:pt>
                <c:pt idx="10">
                  <c:v>-5976</c:v>
                </c:pt>
                <c:pt idx="11">
                  <c:v>-5862.3</c:v>
                </c:pt>
                <c:pt idx="12">
                  <c:v>-5748.6</c:v>
                </c:pt>
                <c:pt idx="13">
                  <c:v>-5634.9</c:v>
                </c:pt>
                <c:pt idx="14">
                  <c:v>-5521.2</c:v>
                </c:pt>
                <c:pt idx="15">
                  <c:v>-5407.5</c:v>
                </c:pt>
                <c:pt idx="16">
                  <c:v>-5293.8</c:v>
                </c:pt>
                <c:pt idx="17">
                  <c:v>-5180.1000000000004</c:v>
                </c:pt>
                <c:pt idx="18">
                  <c:v>-5066.3999999999996</c:v>
                </c:pt>
                <c:pt idx="19">
                  <c:v>-4952.7000000000007</c:v>
                </c:pt>
                <c:pt idx="20">
                  <c:v>-4839</c:v>
                </c:pt>
                <c:pt idx="21">
                  <c:v>-4725.3</c:v>
                </c:pt>
                <c:pt idx="22">
                  <c:v>-4611.6000000000004</c:v>
                </c:pt>
                <c:pt idx="23">
                  <c:v>-4497.8999999999996</c:v>
                </c:pt>
                <c:pt idx="24">
                  <c:v>-4384.2000000000007</c:v>
                </c:pt>
                <c:pt idx="25">
                  <c:v>-4270.5</c:v>
                </c:pt>
                <c:pt idx="26">
                  <c:v>-4156.8</c:v>
                </c:pt>
                <c:pt idx="27">
                  <c:v>-4043.1000000000004</c:v>
                </c:pt>
                <c:pt idx="28">
                  <c:v>-3929.4</c:v>
                </c:pt>
                <c:pt idx="29">
                  <c:v>-3815.7000000000003</c:v>
                </c:pt>
                <c:pt idx="30">
                  <c:v>-3702.0000000000005</c:v>
                </c:pt>
                <c:pt idx="31">
                  <c:v>-3588.3</c:v>
                </c:pt>
                <c:pt idx="32">
                  <c:v>-3474.6000000000004</c:v>
                </c:pt>
                <c:pt idx="33">
                  <c:v>-3360.9</c:v>
                </c:pt>
                <c:pt idx="34">
                  <c:v>-3247.2000000000003</c:v>
                </c:pt>
                <c:pt idx="35">
                  <c:v>-3133.5000000000005</c:v>
                </c:pt>
                <c:pt idx="36">
                  <c:v>-3019.8</c:v>
                </c:pt>
                <c:pt idx="37">
                  <c:v>-2906.1000000000004</c:v>
                </c:pt>
                <c:pt idx="38">
                  <c:v>-2792.4000000000005</c:v>
                </c:pt>
                <c:pt idx="39">
                  <c:v>-2678.7000000000007</c:v>
                </c:pt>
                <c:pt idx="40">
                  <c:v>-2565</c:v>
                </c:pt>
                <c:pt idx="41">
                  <c:v>-2451.3000000000002</c:v>
                </c:pt>
                <c:pt idx="42">
                  <c:v>-2337.6000000000004</c:v>
                </c:pt>
                <c:pt idx="43">
                  <c:v>-2223.9000000000005</c:v>
                </c:pt>
                <c:pt idx="44">
                  <c:v>-2110.2000000000007</c:v>
                </c:pt>
                <c:pt idx="45">
                  <c:v>-1996.5</c:v>
                </c:pt>
                <c:pt idx="46">
                  <c:v>-1882.8000000000002</c:v>
                </c:pt>
                <c:pt idx="47">
                  <c:v>-1769.1000000000004</c:v>
                </c:pt>
                <c:pt idx="48">
                  <c:v>-1655.4000000000005</c:v>
                </c:pt>
                <c:pt idx="49">
                  <c:v>-1541.7000000000007</c:v>
                </c:pt>
                <c:pt idx="50">
                  <c:v>-1428</c:v>
                </c:pt>
                <c:pt idx="51">
                  <c:v>-1314.3000000000002</c:v>
                </c:pt>
                <c:pt idx="52">
                  <c:v>-1200.6000000000004</c:v>
                </c:pt>
                <c:pt idx="53">
                  <c:v>-1086.9000000000005</c:v>
                </c:pt>
                <c:pt idx="54">
                  <c:v>-973.20000000000073</c:v>
                </c:pt>
                <c:pt idx="55">
                  <c:v>-859.5</c:v>
                </c:pt>
                <c:pt idx="56">
                  <c:v>-745.80000000000018</c:v>
                </c:pt>
                <c:pt idx="57">
                  <c:v>-632.10000000000036</c:v>
                </c:pt>
                <c:pt idx="58">
                  <c:v>-518.40000000000055</c:v>
                </c:pt>
                <c:pt idx="59">
                  <c:v>-404.70000000000073</c:v>
                </c:pt>
                <c:pt idx="60">
                  <c:v>-291.00000000000091</c:v>
                </c:pt>
                <c:pt idx="61">
                  <c:v>-177.30000000000018</c:v>
                </c:pt>
                <c:pt idx="62">
                  <c:v>-63.600000000000364</c:v>
                </c:pt>
                <c:pt idx="63">
                  <c:v>50.099999999999454</c:v>
                </c:pt>
                <c:pt idx="64">
                  <c:v>163.79999999999927</c:v>
                </c:pt>
                <c:pt idx="65">
                  <c:v>277.49999999999909</c:v>
                </c:pt>
                <c:pt idx="66">
                  <c:v>391.19999999999982</c:v>
                </c:pt>
                <c:pt idx="67">
                  <c:v>504.89999999999964</c:v>
                </c:pt>
                <c:pt idx="68">
                  <c:v>618.59999999999945</c:v>
                </c:pt>
                <c:pt idx="69">
                  <c:v>732.29999999999927</c:v>
                </c:pt>
                <c:pt idx="70">
                  <c:v>845.99999999999909</c:v>
                </c:pt>
                <c:pt idx="71">
                  <c:v>959.69999999999982</c:v>
                </c:pt>
                <c:pt idx="72">
                  <c:v>1073.3999999999996</c:v>
                </c:pt>
                <c:pt idx="73">
                  <c:v>1187.0999999999985</c:v>
                </c:pt>
                <c:pt idx="74">
                  <c:v>1300.7999999999993</c:v>
                </c:pt>
                <c:pt idx="75">
                  <c:v>1414.5</c:v>
                </c:pt>
                <c:pt idx="76">
                  <c:v>1528.1999999999989</c:v>
                </c:pt>
                <c:pt idx="77">
                  <c:v>1641.8999999999996</c:v>
                </c:pt>
                <c:pt idx="78">
                  <c:v>1755.5999999999985</c:v>
                </c:pt>
                <c:pt idx="79">
                  <c:v>1869.2999999999993</c:v>
                </c:pt>
                <c:pt idx="80">
                  <c:v>1983</c:v>
                </c:pt>
                <c:pt idx="81">
                  <c:v>2096.6999999999989</c:v>
                </c:pt>
                <c:pt idx="82">
                  <c:v>2210.3999999999996</c:v>
                </c:pt>
                <c:pt idx="83">
                  <c:v>2324.0999999999985</c:v>
                </c:pt>
                <c:pt idx="84">
                  <c:v>2437.7999999999993</c:v>
                </c:pt>
                <c:pt idx="85">
                  <c:v>2551.5</c:v>
                </c:pt>
                <c:pt idx="86">
                  <c:v>2665.1999999999989</c:v>
                </c:pt>
                <c:pt idx="87">
                  <c:v>2778.8999999999996</c:v>
                </c:pt>
                <c:pt idx="88">
                  <c:v>2892.5999999999985</c:v>
                </c:pt>
                <c:pt idx="89">
                  <c:v>3006.2999999999993</c:v>
                </c:pt>
                <c:pt idx="90">
                  <c:v>3120</c:v>
                </c:pt>
                <c:pt idx="91">
                  <c:v>3233.6999999999989</c:v>
                </c:pt>
                <c:pt idx="92">
                  <c:v>3347.3999999999996</c:v>
                </c:pt>
                <c:pt idx="93">
                  <c:v>3461.0999999999985</c:v>
                </c:pt>
                <c:pt idx="94">
                  <c:v>3574.7999999999993</c:v>
                </c:pt>
                <c:pt idx="95">
                  <c:v>3688.5</c:v>
                </c:pt>
                <c:pt idx="96">
                  <c:v>3802.1999999999989</c:v>
                </c:pt>
                <c:pt idx="97">
                  <c:v>3915.8999999999996</c:v>
                </c:pt>
                <c:pt idx="98">
                  <c:v>4029.5999999999985</c:v>
                </c:pt>
                <c:pt idx="99">
                  <c:v>4143.2999999999993</c:v>
                </c:pt>
                <c:pt idx="100">
                  <c:v>4257</c:v>
                </c:pt>
                <c:pt idx="101">
                  <c:v>4370.6999999999989</c:v>
                </c:pt>
                <c:pt idx="102">
                  <c:v>4484.3999999999996</c:v>
                </c:pt>
                <c:pt idx="103">
                  <c:v>4598.0999999999985</c:v>
                </c:pt>
                <c:pt idx="104">
                  <c:v>4711.7999999999993</c:v>
                </c:pt>
                <c:pt idx="105">
                  <c:v>4825.5</c:v>
                </c:pt>
                <c:pt idx="106">
                  <c:v>4939.1999999999989</c:v>
                </c:pt>
                <c:pt idx="107">
                  <c:v>5052.8999999999996</c:v>
                </c:pt>
                <c:pt idx="108">
                  <c:v>5166.5999999999985</c:v>
                </c:pt>
                <c:pt idx="109">
                  <c:v>5280.2999999999993</c:v>
                </c:pt>
                <c:pt idx="110">
                  <c:v>5394</c:v>
                </c:pt>
                <c:pt idx="111">
                  <c:v>5507.6999999999989</c:v>
                </c:pt>
                <c:pt idx="112">
                  <c:v>5621.4</c:v>
                </c:pt>
                <c:pt idx="113">
                  <c:v>5735.0999999999985</c:v>
                </c:pt>
                <c:pt idx="114">
                  <c:v>5848.7999999999993</c:v>
                </c:pt>
                <c:pt idx="115">
                  <c:v>5962.5</c:v>
                </c:pt>
                <c:pt idx="116">
                  <c:v>6076.1999999999989</c:v>
                </c:pt>
                <c:pt idx="117">
                  <c:v>6189.9</c:v>
                </c:pt>
                <c:pt idx="118">
                  <c:v>6303.5999999999985</c:v>
                </c:pt>
                <c:pt idx="119">
                  <c:v>6417.2999999999993</c:v>
                </c:pt>
                <c:pt idx="120">
                  <c:v>6530.9999999999982</c:v>
                </c:pt>
                <c:pt idx="121">
                  <c:v>6644.6999999999989</c:v>
                </c:pt>
                <c:pt idx="122">
                  <c:v>6758.4</c:v>
                </c:pt>
                <c:pt idx="123">
                  <c:v>6872.0999999999985</c:v>
                </c:pt>
                <c:pt idx="124">
                  <c:v>6985.7999999999993</c:v>
                </c:pt>
                <c:pt idx="125">
                  <c:v>7099.4999999999982</c:v>
                </c:pt>
                <c:pt idx="126">
                  <c:v>7213.1999999999989</c:v>
                </c:pt>
                <c:pt idx="127">
                  <c:v>7326.9</c:v>
                </c:pt>
                <c:pt idx="128">
                  <c:v>7440.5999999999985</c:v>
                </c:pt>
                <c:pt idx="129">
                  <c:v>7554.2999999999993</c:v>
                </c:pt>
                <c:pt idx="130">
                  <c:v>7667.9999999999982</c:v>
                </c:pt>
                <c:pt idx="131">
                  <c:v>7781.6999999999989</c:v>
                </c:pt>
                <c:pt idx="132">
                  <c:v>7895.4</c:v>
                </c:pt>
                <c:pt idx="133">
                  <c:v>8009.0999999999985</c:v>
                </c:pt>
                <c:pt idx="134">
                  <c:v>8122.7999999999993</c:v>
                </c:pt>
                <c:pt idx="135">
                  <c:v>8236.4999999999982</c:v>
                </c:pt>
                <c:pt idx="136">
                  <c:v>8350.1999999999989</c:v>
                </c:pt>
                <c:pt idx="137">
                  <c:v>8463.9</c:v>
                </c:pt>
                <c:pt idx="138">
                  <c:v>8577.5999999999985</c:v>
                </c:pt>
                <c:pt idx="139">
                  <c:v>8691.2999999999993</c:v>
                </c:pt>
                <c:pt idx="140">
                  <c:v>8804.9999999999982</c:v>
                </c:pt>
                <c:pt idx="141">
                  <c:v>8918.6999999999989</c:v>
                </c:pt>
                <c:pt idx="142">
                  <c:v>9032.4</c:v>
                </c:pt>
                <c:pt idx="143">
                  <c:v>9146.0999999999985</c:v>
                </c:pt>
                <c:pt idx="144">
                  <c:v>9259.7999999999993</c:v>
                </c:pt>
                <c:pt idx="145">
                  <c:v>9373.5</c:v>
                </c:pt>
                <c:pt idx="146">
                  <c:v>9487.1999999999971</c:v>
                </c:pt>
                <c:pt idx="147">
                  <c:v>9600.8999999999978</c:v>
                </c:pt>
                <c:pt idx="148">
                  <c:v>9714.5999999999985</c:v>
                </c:pt>
                <c:pt idx="149">
                  <c:v>9828.2999999999993</c:v>
                </c:pt>
                <c:pt idx="150">
                  <c:v>9942</c:v>
                </c:pt>
                <c:pt idx="151">
                  <c:v>10055.699999999997</c:v>
                </c:pt>
                <c:pt idx="152">
                  <c:v>10169.399999999998</c:v>
                </c:pt>
                <c:pt idx="153">
                  <c:v>10283.099999999999</c:v>
                </c:pt>
                <c:pt idx="154">
                  <c:v>10396.799999999999</c:v>
                </c:pt>
                <c:pt idx="155">
                  <c:v>10510.5</c:v>
                </c:pt>
                <c:pt idx="156">
                  <c:v>10624.199999999997</c:v>
                </c:pt>
                <c:pt idx="157">
                  <c:v>10737.899999999998</c:v>
                </c:pt>
                <c:pt idx="158">
                  <c:v>10851.599999999999</c:v>
                </c:pt>
                <c:pt idx="159">
                  <c:v>10965.3</c:v>
                </c:pt>
                <c:pt idx="160">
                  <c:v>11079</c:v>
                </c:pt>
                <c:pt idx="161">
                  <c:v>11192.699999999997</c:v>
                </c:pt>
                <c:pt idx="162">
                  <c:v>11306.399999999998</c:v>
                </c:pt>
                <c:pt idx="163">
                  <c:v>11420.099999999999</c:v>
                </c:pt>
                <c:pt idx="164">
                  <c:v>11533.8</c:v>
                </c:pt>
                <c:pt idx="165">
                  <c:v>11647.5</c:v>
                </c:pt>
                <c:pt idx="166">
                  <c:v>11761.199999999997</c:v>
                </c:pt>
                <c:pt idx="167">
                  <c:v>11874.899999999998</c:v>
                </c:pt>
                <c:pt idx="168">
                  <c:v>11988.599999999999</c:v>
                </c:pt>
                <c:pt idx="169">
                  <c:v>12102.3</c:v>
                </c:pt>
                <c:pt idx="170">
                  <c:v>12216</c:v>
                </c:pt>
                <c:pt idx="171">
                  <c:v>12329.699999999997</c:v>
                </c:pt>
                <c:pt idx="172">
                  <c:v>12443.399999999998</c:v>
                </c:pt>
                <c:pt idx="173">
                  <c:v>12557.099999999999</c:v>
                </c:pt>
                <c:pt idx="174">
                  <c:v>12670.8</c:v>
                </c:pt>
                <c:pt idx="175">
                  <c:v>12784.5</c:v>
                </c:pt>
                <c:pt idx="176">
                  <c:v>12898.199999999997</c:v>
                </c:pt>
                <c:pt idx="177">
                  <c:v>13011.899999999998</c:v>
                </c:pt>
                <c:pt idx="178">
                  <c:v>13125.599999999999</c:v>
                </c:pt>
                <c:pt idx="179">
                  <c:v>13239.3</c:v>
                </c:pt>
                <c:pt idx="180">
                  <c:v>13353</c:v>
                </c:pt>
                <c:pt idx="181">
                  <c:v>13466.699999999997</c:v>
                </c:pt>
                <c:pt idx="182">
                  <c:v>13580.399999999998</c:v>
                </c:pt>
                <c:pt idx="183">
                  <c:v>13694.099999999999</c:v>
                </c:pt>
                <c:pt idx="184">
                  <c:v>13807.8</c:v>
                </c:pt>
                <c:pt idx="185">
                  <c:v>13921.5</c:v>
                </c:pt>
                <c:pt idx="186">
                  <c:v>14035.199999999997</c:v>
                </c:pt>
                <c:pt idx="187">
                  <c:v>14148.899999999998</c:v>
                </c:pt>
                <c:pt idx="188">
                  <c:v>14262.599999999999</c:v>
                </c:pt>
                <c:pt idx="189">
                  <c:v>14376.3</c:v>
                </c:pt>
                <c:pt idx="190">
                  <c:v>14490</c:v>
                </c:pt>
                <c:pt idx="191">
                  <c:v>14603.699999999997</c:v>
                </c:pt>
                <c:pt idx="192">
                  <c:v>14717.399999999998</c:v>
                </c:pt>
                <c:pt idx="193">
                  <c:v>14831.099999999999</c:v>
                </c:pt>
                <c:pt idx="194">
                  <c:v>14944.8</c:v>
                </c:pt>
                <c:pt idx="195">
                  <c:v>15058.5</c:v>
                </c:pt>
                <c:pt idx="196">
                  <c:v>15172.199999999997</c:v>
                </c:pt>
                <c:pt idx="197">
                  <c:v>15285.899999999998</c:v>
                </c:pt>
                <c:pt idx="198">
                  <c:v>15399.599999999999</c:v>
                </c:pt>
                <c:pt idx="199">
                  <c:v>15513.3</c:v>
                </c:pt>
                <c:pt idx="200">
                  <c:v>15627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EB-754E-8BE4-175CD2D6C3B2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Feuil1!$D$3:$D$403</c:f>
              <c:numCache>
                <c:formatCode>#,##0.00\ "€";[Red]#,##0.00\ "€"</c:formatCode>
                <c:ptCount val="401"/>
                <c:pt idx="0">
                  <c:v>-8041</c:v>
                </c:pt>
                <c:pt idx="1">
                  <c:v>-7927.3</c:v>
                </c:pt>
                <c:pt idx="2">
                  <c:v>-7813.6</c:v>
                </c:pt>
                <c:pt idx="3">
                  <c:v>-7699.9</c:v>
                </c:pt>
                <c:pt idx="4">
                  <c:v>-7586.2</c:v>
                </c:pt>
                <c:pt idx="5">
                  <c:v>-7472.5</c:v>
                </c:pt>
                <c:pt idx="6">
                  <c:v>-7358.8</c:v>
                </c:pt>
                <c:pt idx="7">
                  <c:v>-7245.1</c:v>
                </c:pt>
                <c:pt idx="8">
                  <c:v>-7131.4</c:v>
                </c:pt>
                <c:pt idx="9">
                  <c:v>-7017.7</c:v>
                </c:pt>
                <c:pt idx="10">
                  <c:v>-6904</c:v>
                </c:pt>
                <c:pt idx="11">
                  <c:v>-6790.3</c:v>
                </c:pt>
                <c:pt idx="12">
                  <c:v>-6676.6</c:v>
                </c:pt>
                <c:pt idx="13">
                  <c:v>-6562.9</c:v>
                </c:pt>
                <c:pt idx="14">
                  <c:v>-6449.2</c:v>
                </c:pt>
                <c:pt idx="15">
                  <c:v>-6335.5</c:v>
                </c:pt>
                <c:pt idx="16">
                  <c:v>-6221.8</c:v>
                </c:pt>
                <c:pt idx="17">
                  <c:v>-6108.1</c:v>
                </c:pt>
                <c:pt idx="18">
                  <c:v>-5994.4</c:v>
                </c:pt>
                <c:pt idx="19">
                  <c:v>-5880.7000000000007</c:v>
                </c:pt>
                <c:pt idx="20">
                  <c:v>-5767</c:v>
                </c:pt>
                <c:pt idx="21">
                  <c:v>-5653.3</c:v>
                </c:pt>
                <c:pt idx="22">
                  <c:v>-5539.6</c:v>
                </c:pt>
                <c:pt idx="23">
                  <c:v>-5425.9</c:v>
                </c:pt>
                <c:pt idx="24">
                  <c:v>-5312.2000000000007</c:v>
                </c:pt>
                <c:pt idx="25">
                  <c:v>-5198.5</c:v>
                </c:pt>
                <c:pt idx="26">
                  <c:v>-5084.8</c:v>
                </c:pt>
                <c:pt idx="27">
                  <c:v>-4971.1000000000004</c:v>
                </c:pt>
                <c:pt idx="28">
                  <c:v>-4857.3999999999996</c:v>
                </c:pt>
                <c:pt idx="29">
                  <c:v>-4743.7000000000007</c:v>
                </c:pt>
                <c:pt idx="30">
                  <c:v>-4630</c:v>
                </c:pt>
                <c:pt idx="31">
                  <c:v>-4516.3</c:v>
                </c:pt>
                <c:pt idx="32">
                  <c:v>-4402.6000000000004</c:v>
                </c:pt>
                <c:pt idx="33">
                  <c:v>-4288.8999999999996</c:v>
                </c:pt>
                <c:pt idx="34">
                  <c:v>-4175.2000000000007</c:v>
                </c:pt>
                <c:pt idx="35">
                  <c:v>-4061.5000000000005</c:v>
                </c:pt>
                <c:pt idx="36">
                  <c:v>-3947.8</c:v>
                </c:pt>
                <c:pt idx="37">
                  <c:v>-3834.1000000000004</c:v>
                </c:pt>
                <c:pt idx="38">
                  <c:v>-3720.4000000000005</c:v>
                </c:pt>
                <c:pt idx="39">
                  <c:v>-3606.7000000000007</c:v>
                </c:pt>
                <c:pt idx="40">
                  <c:v>-3493</c:v>
                </c:pt>
                <c:pt idx="41">
                  <c:v>-3379.3</c:v>
                </c:pt>
                <c:pt idx="42">
                  <c:v>-3265.6000000000004</c:v>
                </c:pt>
                <c:pt idx="43">
                  <c:v>-3151.9000000000005</c:v>
                </c:pt>
                <c:pt idx="44">
                  <c:v>-3038.2000000000007</c:v>
                </c:pt>
                <c:pt idx="45">
                  <c:v>-2924.5</c:v>
                </c:pt>
                <c:pt idx="46">
                  <c:v>-2810.8</c:v>
                </c:pt>
                <c:pt idx="47">
                  <c:v>-2697.1000000000004</c:v>
                </c:pt>
                <c:pt idx="48">
                  <c:v>-2583.4000000000005</c:v>
                </c:pt>
                <c:pt idx="49">
                  <c:v>-2469.7000000000007</c:v>
                </c:pt>
                <c:pt idx="50">
                  <c:v>-2356</c:v>
                </c:pt>
                <c:pt idx="51">
                  <c:v>-2242.3000000000002</c:v>
                </c:pt>
                <c:pt idx="52">
                  <c:v>-2128.6000000000004</c:v>
                </c:pt>
                <c:pt idx="53">
                  <c:v>-2014.9000000000005</c:v>
                </c:pt>
                <c:pt idx="54">
                  <c:v>-1901.2000000000007</c:v>
                </c:pt>
                <c:pt idx="55">
                  <c:v>-1787.5</c:v>
                </c:pt>
                <c:pt idx="56">
                  <c:v>-1673.8000000000002</c:v>
                </c:pt>
                <c:pt idx="57">
                  <c:v>-1560.1000000000004</c:v>
                </c:pt>
                <c:pt idx="58">
                  <c:v>-1446.4000000000005</c:v>
                </c:pt>
                <c:pt idx="59">
                  <c:v>-1332.7000000000007</c:v>
                </c:pt>
                <c:pt idx="60">
                  <c:v>-1219.0000000000009</c:v>
                </c:pt>
                <c:pt idx="61">
                  <c:v>-1105.3000000000002</c:v>
                </c:pt>
                <c:pt idx="62">
                  <c:v>-991.60000000000036</c:v>
                </c:pt>
                <c:pt idx="63">
                  <c:v>-877.90000000000055</c:v>
                </c:pt>
                <c:pt idx="64">
                  <c:v>-764.20000000000073</c:v>
                </c:pt>
                <c:pt idx="65">
                  <c:v>-650.50000000000091</c:v>
                </c:pt>
                <c:pt idx="66">
                  <c:v>-536.80000000000018</c:v>
                </c:pt>
                <c:pt idx="67">
                  <c:v>-423.10000000000036</c:v>
                </c:pt>
                <c:pt idx="68">
                  <c:v>-309.40000000000055</c:v>
                </c:pt>
                <c:pt idx="69">
                  <c:v>-195.70000000000073</c:v>
                </c:pt>
                <c:pt idx="70">
                  <c:v>-82.000000000000909</c:v>
                </c:pt>
                <c:pt idx="71">
                  <c:v>31.699999999999818</c:v>
                </c:pt>
                <c:pt idx="72">
                  <c:v>145.39999999999964</c:v>
                </c:pt>
                <c:pt idx="73">
                  <c:v>259.09999999999854</c:v>
                </c:pt>
                <c:pt idx="74">
                  <c:v>372.79999999999927</c:v>
                </c:pt>
                <c:pt idx="75">
                  <c:v>486.5</c:v>
                </c:pt>
                <c:pt idx="76">
                  <c:v>600.19999999999891</c:v>
                </c:pt>
                <c:pt idx="77">
                  <c:v>713.89999999999964</c:v>
                </c:pt>
                <c:pt idx="78">
                  <c:v>827.59999999999854</c:v>
                </c:pt>
                <c:pt idx="79">
                  <c:v>941.29999999999927</c:v>
                </c:pt>
                <c:pt idx="80">
                  <c:v>1055</c:v>
                </c:pt>
                <c:pt idx="81">
                  <c:v>1168.6999999999989</c:v>
                </c:pt>
                <c:pt idx="82">
                  <c:v>1282.3999999999996</c:v>
                </c:pt>
                <c:pt idx="83">
                  <c:v>1396.0999999999985</c:v>
                </c:pt>
                <c:pt idx="84">
                  <c:v>1509.7999999999993</c:v>
                </c:pt>
                <c:pt idx="85">
                  <c:v>1623.5</c:v>
                </c:pt>
                <c:pt idx="86">
                  <c:v>1737.1999999999989</c:v>
                </c:pt>
                <c:pt idx="87">
                  <c:v>1850.8999999999996</c:v>
                </c:pt>
                <c:pt idx="88">
                  <c:v>1964.5999999999985</c:v>
                </c:pt>
                <c:pt idx="89">
                  <c:v>2078.2999999999993</c:v>
                </c:pt>
                <c:pt idx="90">
                  <c:v>2192</c:v>
                </c:pt>
                <c:pt idx="91">
                  <c:v>2305.6999999999989</c:v>
                </c:pt>
                <c:pt idx="92">
                  <c:v>2419.3999999999996</c:v>
                </c:pt>
                <c:pt idx="93">
                  <c:v>2533.0999999999985</c:v>
                </c:pt>
                <c:pt idx="94">
                  <c:v>2646.7999999999993</c:v>
                </c:pt>
                <c:pt idx="95">
                  <c:v>2760.5</c:v>
                </c:pt>
                <c:pt idx="96">
                  <c:v>2874.1999999999989</c:v>
                </c:pt>
                <c:pt idx="97">
                  <c:v>2987.8999999999996</c:v>
                </c:pt>
                <c:pt idx="98">
                  <c:v>3101.5999999999985</c:v>
                </c:pt>
                <c:pt idx="99">
                  <c:v>3215.2999999999993</c:v>
                </c:pt>
                <c:pt idx="100">
                  <c:v>3329</c:v>
                </c:pt>
                <c:pt idx="101">
                  <c:v>3442.6999999999989</c:v>
                </c:pt>
                <c:pt idx="102">
                  <c:v>3556.3999999999996</c:v>
                </c:pt>
                <c:pt idx="103">
                  <c:v>3670.0999999999985</c:v>
                </c:pt>
                <c:pt idx="104">
                  <c:v>3783.7999999999993</c:v>
                </c:pt>
                <c:pt idx="105">
                  <c:v>3897.5</c:v>
                </c:pt>
                <c:pt idx="106">
                  <c:v>4011.1999999999989</c:v>
                </c:pt>
                <c:pt idx="107">
                  <c:v>4124.8999999999996</c:v>
                </c:pt>
                <c:pt idx="108">
                  <c:v>4238.5999999999985</c:v>
                </c:pt>
                <c:pt idx="109">
                  <c:v>4352.2999999999993</c:v>
                </c:pt>
                <c:pt idx="110">
                  <c:v>4466</c:v>
                </c:pt>
                <c:pt idx="111">
                  <c:v>4579.6999999999989</c:v>
                </c:pt>
                <c:pt idx="112">
                  <c:v>4693.3999999999996</c:v>
                </c:pt>
                <c:pt idx="113">
                  <c:v>4807.0999999999985</c:v>
                </c:pt>
                <c:pt idx="114">
                  <c:v>4920.7999999999993</c:v>
                </c:pt>
                <c:pt idx="115">
                  <c:v>5034.5</c:v>
                </c:pt>
                <c:pt idx="116">
                  <c:v>5148.1999999999989</c:v>
                </c:pt>
                <c:pt idx="117">
                  <c:v>5261.9</c:v>
                </c:pt>
                <c:pt idx="118">
                  <c:v>5375.5999999999985</c:v>
                </c:pt>
                <c:pt idx="119">
                  <c:v>5489.2999999999993</c:v>
                </c:pt>
                <c:pt idx="120">
                  <c:v>5602.9999999999982</c:v>
                </c:pt>
                <c:pt idx="121">
                  <c:v>5716.6999999999989</c:v>
                </c:pt>
                <c:pt idx="122">
                  <c:v>5830.4</c:v>
                </c:pt>
                <c:pt idx="123">
                  <c:v>5944.0999999999985</c:v>
                </c:pt>
                <c:pt idx="124">
                  <c:v>6057.7999999999993</c:v>
                </c:pt>
                <c:pt idx="125">
                  <c:v>6171.4999999999982</c:v>
                </c:pt>
                <c:pt idx="126">
                  <c:v>6285.1999999999989</c:v>
                </c:pt>
                <c:pt idx="127">
                  <c:v>6398.9</c:v>
                </c:pt>
                <c:pt idx="128">
                  <c:v>6512.5999999999985</c:v>
                </c:pt>
                <c:pt idx="129">
                  <c:v>6626.2999999999993</c:v>
                </c:pt>
                <c:pt idx="130">
                  <c:v>6739.9999999999982</c:v>
                </c:pt>
                <c:pt idx="131">
                  <c:v>6853.6999999999989</c:v>
                </c:pt>
                <c:pt idx="132">
                  <c:v>6967.4</c:v>
                </c:pt>
                <c:pt idx="133">
                  <c:v>7081.0999999999985</c:v>
                </c:pt>
                <c:pt idx="134">
                  <c:v>7194.7999999999993</c:v>
                </c:pt>
                <c:pt idx="135">
                  <c:v>7308.4999999999982</c:v>
                </c:pt>
                <c:pt idx="136">
                  <c:v>7422.1999999999989</c:v>
                </c:pt>
                <c:pt idx="137">
                  <c:v>7535.9</c:v>
                </c:pt>
                <c:pt idx="138">
                  <c:v>7649.5999999999985</c:v>
                </c:pt>
                <c:pt idx="139">
                  <c:v>7763.2999999999993</c:v>
                </c:pt>
                <c:pt idx="140">
                  <c:v>7876.9999999999982</c:v>
                </c:pt>
                <c:pt idx="141">
                  <c:v>7990.6999999999989</c:v>
                </c:pt>
                <c:pt idx="142">
                  <c:v>8104.4</c:v>
                </c:pt>
                <c:pt idx="143">
                  <c:v>8218.0999999999985</c:v>
                </c:pt>
                <c:pt idx="144">
                  <c:v>8331.7999999999993</c:v>
                </c:pt>
                <c:pt idx="145">
                  <c:v>8445.5</c:v>
                </c:pt>
                <c:pt idx="146">
                  <c:v>8559.1999999999971</c:v>
                </c:pt>
                <c:pt idx="147">
                  <c:v>8672.8999999999978</c:v>
                </c:pt>
                <c:pt idx="148">
                  <c:v>8786.5999999999985</c:v>
                </c:pt>
                <c:pt idx="149">
                  <c:v>8900.2999999999993</c:v>
                </c:pt>
                <c:pt idx="150">
                  <c:v>9014</c:v>
                </c:pt>
                <c:pt idx="151">
                  <c:v>9127.6999999999971</c:v>
                </c:pt>
                <c:pt idx="152">
                  <c:v>9241.3999999999978</c:v>
                </c:pt>
                <c:pt idx="153">
                  <c:v>9355.0999999999985</c:v>
                </c:pt>
                <c:pt idx="154">
                  <c:v>9468.7999999999993</c:v>
                </c:pt>
                <c:pt idx="155">
                  <c:v>9582.5</c:v>
                </c:pt>
                <c:pt idx="156">
                  <c:v>9696.1999999999971</c:v>
                </c:pt>
                <c:pt idx="157">
                  <c:v>9809.8999999999978</c:v>
                </c:pt>
                <c:pt idx="158">
                  <c:v>9923.5999999999985</c:v>
                </c:pt>
                <c:pt idx="159">
                  <c:v>10037.299999999999</c:v>
                </c:pt>
                <c:pt idx="160">
                  <c:v>10151</c:v>
                </c:pt>
                <c:pt idx="161">
                  <c:v>10264.699999999997</c:v>
                </c:pt>
                <c:pt idx="162">
                  <c:v>10378.399999999998</c:v>
                </c:pt>
                <c:pt idx="163">
                  <c:v>10492.099999999999</c:v>
                </c:pt>
                <c:pt idx="164">
                  <c:v>10605.8</c:v>
                </c:pt>
                <c:pt idx="165">
                  <c:v>10719.5</c:v>
                </c:pt>
                <c:pt idx="166">
                  <c:v>10833.199999999997</c:v>
                </c:pt>
                <c:pt idx="167">
                  <c:v>10946.899999999998</c:v>
                </c:pt>
                <c:pt idx="168">
                  <c:v>11060.599999999999</c:v>
                </c:pt>
                <c:pt idx="169">
                  <c:v>11174.3</c:v>
                </c:pt>
                <c:pt idx="170">
                  <c:v>11288</c:v>
                </c:pt>
                <c:pt idx="171">
                  <c:v>11401.699999999997</c:v>
                </c:pt>
                <c:pt idx="172">
                  <c:v>11515.399999999998</c:v>
                </c:pt>
                <c:pt idx="173">
                  <c:v>11629.099999999999</c:v>
                </c:pt>
                <c:pt idx="174">
                  <c:v>11742.8</c:v>
                </c:pt>
                <c:pt idx="175">
                  <c:v>11856.5</c:v>
                </c:pt>
                <c:pt idx="176">
                  <c:v>11970.199999999997</c:v>
                </c:pt>
                <c:pt idx="177">
                  <c:v>12083.899999999998</c:v>
                </c:pt>
                <c:pt idx="178">
                  <c:v>12197.599999999999</c:v>
                </c:pt>
                <c:pt idx="179">
                  <c:v>12311.3</c:v>
                </c:pt>
                <c:pt idx="180">
                  <c:v>12425</c:v>
                </c:pt>
                <c:pt idx="181">
                  <c:v>12538.699999999997</c:v>
                </c:pt>
                <c:pt idx="182">
                  <c:v>12652.399999999998</c:v>
                </c:pt>
                <c:pt idx="183">
                  <c:v>12766.099999999999</c:v>
                </c:pt>
                <c:pt idx="184">
                  <c:v>12879.8</c:v>
                </c:pt>
                <c:pt idx="185">
                  <c:v>12993.5</c:v>
                </c:pt>
                <c:pt idx="186">
                  <c:v>13107.199999999997</c:v>
                </c:pt>
                <c:pt idx="187">
                  <c:v>13220.899999999998</c:v>
                </c:pt>
                <c:pt idx="188">
                  <c:v>13334.599999999999</c:v>
                </c:pt>
                <c:pt idx="189">
                  <c:v>13448.3</c:v>
                </c:pt>
                <c:pt idx="190">
                  <c:v>13562</c:v>
                </c:pt>
                <c:pt idx="191">
                  <c:v>13675.699999999997</c:v>
                </c:pt>
                <c:pt idx="192">
                  <c:v>13789.399999999998</c:v>
                </c:pt>
                <c:pt idx="193">
                  <c:v>13903.099999999999</c:v>
                </c:pt>
                <c:pt idx="194">
                  <c:v>14016.8</c:v>
                </c:pt>
                <c:pt idx="195">
                  <c:v>14130.5</c:v>
                </c:pt>
                <c:pt idx="196">
                  <c:v>14244.199999999997</c:v>
                </c:pt>
                <c:pt idx="197">
                  <c:v>14357.899999999998</c:v>
                </c:pt>
                <c:pt idx="198">
                  <c:v>14471.599999999999</c:v>
                </c:pt>
                <c:pt idx="199">
                  <c:v>14585.3</c:v>
                </c:pt>
                <c:pt idx="200">
                  <c:v>14699</c:v>
                </c:pt>
                <c:pt idx="201">
                  <c:v>14812.699999999997</c:v>
                </c:pt>
                <c:pt idx="202">
                  <c:v>14926.399999999998</c:v>
                </c:pt>
                <c:pt idx="203">
                  <c:v>15040.099999999999</c:v>
                </c:pt>
                <c:pt idx="204">
                  <c:v>15153.8</c:v>
                </c:pt>
                <c:pt idx="205">
                  <c:v>15267.5</c:v>
                </c:pt>
                <c:pt idx="206">
                  <c:v>15381.199999999997</c:v>
                </c:pt>
                <c:pt idx="207">
                  <c:v>15494.899999999998</c:v>
                </c:pt>
                <c:pt idx="208">
                  <c:v>15608.599999999999</c:v>
                </c:pt>
                <c:pt idx="209">
                  <c:v>15722.3</c:v>
                </c:pt>
                <c:pt idx="210">
                  <c:v>15836</c:v>
                </c:pt>
                <c:pt idx="211">
                  <c:v>15949.699999999997</c:v>
                </c:pt>
                <c:pt idx="212">
                  <c:v>16063.399999999998</c:v>
                </c:pt>
                <c:pt idx="213">
                  <c:v>16177.099999999999</c:v>
                </c:pt>
                <c:pt idx="214">
                  <c:v>16290.8</c:v>
                </c:pt>
                <c:pt idx="215">
                  <c:v>16404.5</c:v>
                </c:pt>
                <c:pt idx="216">
                  <c:v>16518.199999999997</c:v>
                </c:pt>
                <c:pt idx="217">
                  <c:v>16631.899999999998</c:v>
                </c:pt>
                <c:pt idx="218">
                  <c:v>16745.599999999999</c:v>
                </c:pt>
                <c:pt idx="219">
                  <c:v>16859.3</c:v>
                </c:pt>
                <c:pt idx="220">
                  <c:v>16973</c:v>
                </c:pt>
                <c:pt idx="221">
                  <c:v>17086.699999999997</c:v>
                </c:pt>
                <c:pt idx="222">
                  <c:v>17200.399999999998</c:v>
                </c:pt>
                <c:pt idx="223">
                  <c:v>17314.099999999999</c:v>
                </c:pt>
                <c:pt idx="224">
                  <c:v>17427.8</c:v>
                </c:pt>
                <c:pt idx="225">
                  <c:v>17541.5</c:v>
                </c:pt>
                <c:pt idx="226">
                  <c:v>17655.199999999997</c:v>
                </c:pt>
                <c:pt idx="227">
                  <c:v>17768.899999999998</c:v>
                </c:pt>
                <c:pt idx="228">
                  <c:v>17882.599999999999</c:v>
                </c:pt>
                <c:pt idx="229">
                  <c:v>17996.3</c:v>
                </c:pt>
                <c:pt idx="230">
                  <c:v>18110</c:v>
                </c:pt>
                <c:pt idx="231">
                  <c:v>18223.699999999997</c:v>
                </c:pt>
                <c:pt idx="232">
                  <c:v>18337.399999999998</c:v>
                </c:pt>
                <c:pt idx="233">
                  <c:v>18451.099999999999</c:v>
                </c:pt>
                <c:pt idx="234">
                  <c:v>18564.8</c:v>
                </c:pt>
                <c:pt idx="235">
                  <c:v>18678.499999999996</c:v>
                </c:pt>
                <c:pt idx="236">
                  <c:v>18792.199999999997</c:v>
                </c:pt>
                <c:pt idx="237">
                  <c:v>18905.899999999998</c:v>
                </c:pt>
                <c:pt idx="238">
                  <c:v>19019.599999999999</c:v>
                </c:pt>
                <c:pt idx="239">
                  <c:v>19133.3</c:v>
                </c:pt>
                <c:pt idx="240">
                  <c:v>19246.999999999996</c:v>
                </c:pt>
                <c:pt idx="241">
                  <c:v>19360.699999999997</c:v>
                </c:pt>
                <c:pt idx="242">
                  <c:v>19474.399999999998</c:v>
                </c:pt>
                <c:pt idx="243">
                  <c:v>19588.099999999999</c:v>
                </c:pt>
                <c:pt idx="244">
                  <c:v>19701.8</c:v>
                </c:pt>
                <c:pt idx="245">
                  <c:v>19815.499999999996</c:v>
                </c:pt>
                <c:pt idx="246">
                  <c:v>19929.199999999997</c:v>
                </c:pt>
                <c:pt idx="247">
                  <c:v>20042.899999999998</c:v>
                </c:pt>
                <c:pt idx="248">
                  <c:v>20156.599999999999</c:v>
                </c:pt>
                <c:pt idx="249">
                  <c:v>20270.3</c:v>
                </c:pt>
                <c:pt idx="250">
                  <c:v>20383.999999999996</c:v>
                </c:pt>
                <c:pt idx="251">
                  <c:v>20497.699999999997</c:v>
                </c:pt>
                <c:pt idx="252">
                  <c:v>20611.399999999998</c:v>
                </c:pt>
                <c:pt idx="253">
                  <c:v>20725.099999999999</c:v>
                </c:pt>
                <c:pt idx="254">
                  <c:v>20838.8</c:v>
                </c:pt>
                <c:pt idx="255">
                  <c:v>20952.499999999996</c:v>
                </c:pt>
                <c:pt idx="256">
                  <c:v>21066.199999999997</c:v>
                </c:pt>
                <c:pt idx="257">
                  <c:v>21179.899999999998</c:v>
                </c:pt>
                <c:pt idx="258">
                  <c:v>21293.599999999999</c:v>
                </c:pt>
                <c:pt idx="259">
                  <c:v>21407.3</c:v>
                </c:pt>
                <c:pt idx="260">
                  <c:v>21520.999999999996</c:v>
                </c:pt>
                <c:pt idx="261">
                  <c:v>21634.699999999997</c:v>
                </c:pt>
                <c:pt idx="262">
                  <c:v>21748.399999999998</c:v>
                </c:pt>
                <c:pt idx="263">
                  <c:v>21862.1</c:v>
                </c:pt>
                <c:pt idx="264">
                  <c:v>21975.8</c:v>
                </c:pt>
                <c:pt idx="265">
                  <c:v>22089.499999999996</c:v>
                </c:pt>
                <c:pt idx="266">
                  <c:v>22203.199999999997</c:v>
                </c:pt>
                <c:pt idx="267">
                  <c:v>22316.899999999998</c:v>
                </c:pt>
                <c:pt idx="268">
                  <c:v>22430.6</c:v>
                </c:pt>
                <c:pt idx="269">
                  <c:v>22544.3</c:v>
                </c:pt>
                <c:pt idx="270">
                  <c:v>22657.999999999996</c:v>
                </c:pt>
                <c:pt idx="271">
                  <c:v>22771.699999999997</c:v>
                </c:pt>
                <c:pt idx="272">
                  <c:v>22885.399999999998</c:v>
                </c:pt>
                <c:pt idx="273">
                  <c:v>22999.1</c:v>
                </c:pt>
                <c:pt idx="274">
                  <c:v>23112.799999999999</c:v>
                </c:pt>
                <c:pt idx="275">
                  <c:v>23226.499999999996</c:v>
                </c:pt>
                <c:pt idx="276">
                  <c:v>23340.199999999997</c:v>
                </c:pt>
                <c:pt idx="277">
                  <c:v>23453.899999999998</c:v>
                </c:pt>
                <c:pt idx="278">
                  <c:v>23567.599999999999</c:v>
                </c:pt>
                <c:pt idx="279">
                  <c:v>23681.3</c:v>
                </c:pt>
                <c:pt idx="280">
                  <c:v>23794.999999999996</c:v>
                </c:pt>
                <c:pt idx="281">
                  <c:v>23908.699999999997</c:v>
                </c:pt>
                <c:pt idx="282">
                  <c:v>24022.399999999998</c:v>
                </c:pt>
                <c:pt idx="283">
                  <c:v>24136.1</c:v>
                </c:pt>
                <c:pt idx="284">
                  <c:v>24249.8</c:v>
                </c:pt>
                <c:pt idx="285">
                  <c:v>24363.499999999996</c:v>
                </c:pt>
                <c:pt idx="286">
                  <c:v>24477.199999999997</c:v>
                </c:pt>
                <c:pt idx="287">
                  <c:v>24590.899999999998</c:v>
                </c:pt>
                <c:pt idx="288">
                  <c:v>24704.6</c:v>
                </c:pt>
                <c:pt idx="289">
                  <c:v>24818.299999999996</c:v>
                </c:pt>
                <c:pt idx="290">
                  <c:v>24932</c:v>
                </c:pt>
                <c:pt idx="291">
                  <c:v>25045.699999999997</c:v>
                </c:pt>
                <c:pt idx="292">
                  <c:v>25159.399999999994</c:v>
                </c:pt>
                <c:pt idx="293">
                  <c:v>25273.1</c:v>
                </c:pt>
                <c:pt idx="294">
                  <c:v>25386.799999999996</c:v>
                </c:pt>
                <c:pt idx="295">
                  <c:v>25500.5</c:v>
                </c:pt>
                <c:pt idx="296">
                  <c:v>25614.199999999997</c:v>
                </c:pt>
                <c:pt idx="297">
                  <c:v>25727.899999999994</c:v>
                </c:pt>
                <c:pt idx="298">
                  <c:v>25841.599999999999</c:v>
                </c:pt>
                <c:pt idx="299">
                  <c:v>25955.299999999996</c:v>
                </c:pt>
                <c:pt idx="300">
                  <c:v>26069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EB-754E-8BE4-175CD2D6C3B2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Feuil1!$E$3:$E$403</c:f>
              <c:numCache>
                <c:formatCode>#,##0.00\ "€";[Red]#,##0.00\ "€"</c:formatCode>
                <c:ptCount val="401"/>
                <c:pt idx="0">
                  <c:v>-8970</c:v>
                </c:pt>
                <c:pt idx="1">
                  <c:v>-8856.2999999999993</c:v>
                </c:pt>
                <c:pt idx="2">
                  <c:v>-8742.6</c:v>
                </c:pt>
                <c:pt idx="3">
                  <c:v>-8628.9</c:v>
                </c:pt>
                <c:pt idx="4">
                  <c:v>-8515.2000000000007</c:v>
                </c:pt>
                <c:pt idx="5">
                  <c:v>-8401.5</c:v>
                </c:pt>
                <c:pt idx="6">
                  <c:v>-8287.7999999999993</c:v>
                </c:pt>
                <c:pt idx="7">
                  <c:v>-8174.1</c:v>
                </c:pt>
                <c:pt idx="8">
                  <c:v>-8060.4</c:v>
                </c:pt>
                <c:pt idx="9">
                  <c:v>-7946.7</c:v>
                </c:pt>
                <c:pt idx="10">
                  <c:v>-7833</c:v>
                </c:pt>
                <c:pt idx="11">
                  <c:v>-7719.3</c:v>
                </c:pt>
                <c:pt idx="12">
                  <c:v>-7605.6</c:v>
                </c:pt>
                <c:pt idx="13">
                  <c:v>-7491.9</c:v>
                </c:pt>
                <c:pt idx="14">
                  <c:v>-7378.2</c:v>
                </c:pt>
                <c:pt idx="15">
                  <c:v>-7264.5</c:v>
                </c:pt>
                <c:pt idx="16">
                  <c:v>-7150.8</c:v>
                </c:pt>
                <c:pt idx="17">
                  <c:v>-7037.1</c:v>
                </c:pt>
                <c:pt idx="18">
                  <c:v>-6923.4</c:v>
                </c:pt>
                <c:pt idx="19">
                  <c:v>-6809.7000000000007</c:v>
                </c:pt>
                <c:pt idx="20">
                  <c:v>-6696</c:v>
                </c:pt>
                <c:pt idx="21">
                  <c:v>-6582.3</c:v>
                </c:pt>
                <c:pt idx="22">
                  <c:v>-6468.6</c:v>
                </c:pt>
                <c:pt idx="23">
                  <c:v>-6354.9</c:v>
                </c:pt>
                <c:pt idx="24">
                  <c:v>-6241.2000000000007</c:v>
                </c:pt>
                <c:pt idx="25">
                  <c:v>-6127.5</c:v>
                </c:pt>
                <c:pt idx="26">
                  <c:v>-6013.8</c:v>
                </c:pt>
                <c:pt idx="27">
                  <c:v>-5900.1</c:v>
                </c:pt>
                <c:pt idx="28">
                  <c:v>-5786.4</c:v>
                </c:pt>
                <c:pt idx="29">
                  <c:v>-5672.7000000000007</c:v>
                </c:pt>
                <c:pt idx="30">
                  <c:v>-5559</c:v>
                </c:pt>
                <c:pt idx="31">
                  <c:v>-5445.3</c:v>
                </c:pt>
                <c:pt idx="32">
                  <c:v>-5331.6</c:v>
                </c:pt>
                <c:pt idx="33">
                  <c:v>-5217.8999999999996</c:v>
                </c:pt>
                <c:pt idx="34">
                  <c:v>-5104.2000000000007</c:v>
                </c:pt>
                <c:pt idx="35">
                  <c:v>-4990.5</c:v>
                </c:pt>
                <c:pt idx="36">
                  <c:v>-4876.8</c:v>
                </c:pt>
                <c:pt idx="37">
                  <c:v>-4763.1000000000004</c:v>
                </c:pt>
                <c:pt idx="38">
                  <c:v>-4649.4000000000005</c:v>
                </c:pt>
                <c:pt idx="39">
                  <c:v>-4535.7000000000007</c:v>
                </c:pt>
                <c:pt idx="40">
                  <c:v>-4422</c:v>
                </c:pt>
                <c:pt idx="41">
                  <c:v>-4308.3</c:v>
                </c:pt>
                <c:pt idx="42">
                  <c:v>-4194.6000000000004</c:v>
                </c:pt>
                <c:pt idx="43">
                  <c:v>-4080.9000000000005</c:v>
                </c:pt>
                <c:pt idx="44">
                  <c:v>-3967.2000000000007</c:v>
                </c:pt>
                <c:pt idx="45">
                  <c:v>-3853.5</c:v>
                </c:pt>
                <c:pt idx="46">
                  <c:v>-3739.8</c:v>
                </c:pt>
                <c:pt idx="47">
                  <c:v>-3626.1000000000004</c:v>
                </c:pt>
                <c:pt idx="48">
                  <c:v>-3512.4000000000005</c:v>
                </c:pt>
                <c:pt idx="49">
                  <c:v>-3398.7000000000007</c:v>
                </c:pt>
                <c:pt idx="50">
                  <c:v>-3285</c:v>
                </c:pt>
                <c:pt idx="51">
                  <c:v>-3171.3</c:v>
                </c:pt>
                <c:pt idx="52">
                  <c:v>-3057.6000000000004</c:v>
                </c:pt>
                <c:pt idx="53">
                  <c:v>-2943.9000000000005</c:v>
                </c:pt>
                <c:pt idx="54">
                  <c:v>-2830.2000000000007</c:v>
                </c:pt>
                <c:pt idx="55">
                  <c:v>-2716.5</c:v>
                </c:pt>
                <c:pt idx="56">
                  <c:v>-2602.8000000000002</c:v>
                </c:pt>
                <c:pt idx="57">
                  <c:v>-2489.1000000000004</c:v>
                </c:pt>
                <c:pt idx="58">
                  <c:v>-2375.4000000000005</c:v>
                </c:pt>
                <c:pt idx="59">
                  <c:v>-2261.7000000000007</c:v>
                </c:pt>
                <c:pt idx="60">
                  <c:v>-2148.0000000000009</c:v>
                </c:pt>
                <c:pt idx="61">
                  <c:v>-2034.3000000000002</c:v>
                </c:pt>
                <c:pt idx="62">
                  <c:v>-1920.6000000000004</c:v>
                </c:pt>
                <c:pt idx="63">
                  <c:v>-1806.9000000000005</c:v>
                </c:pt>
                <c:pt idx="64">
                  <c:v>-1693.2000000000007</c:v>
                </c:pt>
                <c:pt idx="65">
                  <c:v>-1579.5000000000009</c:v>
                </c:pt>
                <c:pt idx="66">
                  <c:v>-1465.8000000000002</c:v>
                </c:pt>
                <c:pt idx="67">
                  <c:v>-1352.1000000000004</c:v>
                </c:pt>
                <c:pt idx="68">
                  <c:v>-1238.4000000000005</c:v>
                </c:pt>
                <c:pt idx="69">
                  <c:v>-1124.7000000000007</c:v>
                </c:pt>
                <c:pt idx="70">
                  <c:v>-1011.0000000000009</c:v>
                </c:pt>
                <c:pt idx="71">
                  <c:v>-897.30000000000018</c:v>
                </c:pt>
                <c:pt idx="72">
                  <c:v>-783.60000000000036</c:v>
                </c:pt>
                <c:pt idx="73">
                  <c:v>-669.90000000000146</c:v>
                </c:pt>
                <c:pt idx="74">
                  <c:v>-556.20000000000073</c:v>
                </c:pt>
                <c:pt idx="75">
                  <c:v>-442.5</c:v>
                </c:pt>
                <c:pt idx="76">
                  <c:v>-328.80000000000109</c:v>
                </c:pt>
                <c:pt idx="77">
                  <c:v>-215.10000000000036</c:v>
                </c:pt>
                <c:pt idx="78">
                  <c:v>-101.40000000000146</c:v>
                </c:pt>
                <c:pt idx="79">
                  <c:v>12.299999999999272</c:v>
                </c:pt>
                <c:pt idx="80">
                  <c:v>126</c:v>
                </c:pt>
                <c:pt idx="81">
                  <c:v>239.69999999999891</c:v>
                </c:pt>
                <c:pt idx="82">
                  <c:v>353.39999999999964</c:v>
                </c:pt>
                <c:pt idx="83">
                  <c:v>467.09999999999854</c:v>
                </c:pt>
                <c:pt idx="84">
                  <c:v>580.79999999999927</c:v>
                </c:pt>
                <c:pt idx="85">
                  <c:v>694.5</c:v>
                </c:pt>
                <c:pt idx="86">
                  <c:v>808.19999999999891</c:v>
                </c:pt>
                <c:pt idx="87">
                  <c:v>921.89999999999964</c:v>
                </c:pt>
                <c:pt idx="88">
                  <c:v>1035.5999999999985</c:v>
                </c:pt>
                <c:pt idx="89">
                  <c:v>1149.2999999999993</c:v>
                </c:pt>
                <c:pt idx="90">
                  <c:v>1263</c:v>
                </c:pt>
                <c:pt idx="91">
                  <c:v>1376.6999999999989</c:v>
                </c:pt>
                <c:pt idx="92">
                  <c:v>1490.3999999999996</c:v>
                </c:pt>
                <c:pt idx="93">
                  <c:v>1604.0999999999985</c:v>
                </c:pt>
                <c:pt idx="94">
                  <c:v>1717.7999999999993</c:v>
                </c:pt>
                <c:pt idx="95">
                  <c:v>1831.5</c:v>
                </c:pt>
                <c:pt idx="96">
                  <c:v>1945.1999999999989</c:v>
                </c:pt>
                <c:pt idx="97">
                  <c:v>2058.8999999999996</c:v>
                </c:pt>
                <c:pt idx="98">
                  <c:v>2172.5999999999985</c:v>
                </c:pt>
                <c:pt idx="99">
                  <c:v>2286.2999999999993</c:v>
                </c:pt>
                <c:pt idx="100">
                  <c:v>2400</c:v>
                </c:pt>
                <c:pt idx="101">
                  <c:v>2513.6999999999989</c:v>
                </c:pt>
                <c:pt idx="102">
                  <c:v>2627.3999999999996</c:v>
                </c:pt>
                <c:pt idx="103">
                  <c:v>2741.0999999999985</c:v>
                </c:pt>
                <c:pt idx="104">
                  <c:v>2854.7999999999993</c:v>
                </c:pt>
                <c:pt idx="105">
                  <c:v>2968.5</c:v>
                </c:pt>
                <c:pt idx="106">
                  <c:v>3082.1999999999989</c:v>
                </c:pt>
                <c:pt idx="107">
                  <c:v>3195.8999999999996</c:v>
                </c:pt>
                <c:pt idx="108">
                  <c:v>3309.5999999999985</c:v>
                </c:pt>
                <c:pt idx="109">
                  <c:v>3423.2999999999993</c:v>
                </c:pt>
                <c:pt idx="110">
                  <c:v>3537</c:v>
                </c:pt>
                <c:pt idx="111">
                  <c:v>3650.6999999999989</c:v>
                </c:pt>
                <c:pt idx="112">
                  <c:v>3764.3999999999996</c:v>
                </c:pt>
                <c:pt idx="113">
                  <c:v>3878.0999999999985</c:v>
                </c:pt>
                <c:pt idx="114">
                  <c:v>3991.7999999999993</c:v>
                </c:pt>
                <c:pt idx="115">
                  <c:v>4105.5</c:v>
                </c:pt>
                <c:pt idx="116">
                  <c:v>4219.1999999999989</c:v>
                </c:pt>
                <c:pt idx="117">
                  <c:v>4332.8999999999996</c:v>
                </c:pt>
                <c:pt idx="118">
                  <c:v>4446.5999999999985</c:v>
                </c:pt>
                <c:pt idx="119">
                  <c:v>4560.2999999999993</c:v>
                </c:pt>
                <c:pt idx="120">
                  <c:v>4673.9999999999982</c:v>
                </c:pt>
                <c:pt idx="121">
                  <c:v>4787.6999999999989</c:v>
                </c:pt>
                <c:pt idx="122">
                  <c:v>4901.3999999999996</c:v>
                </c:pt>
                <c:pt idx="123">
                  <c:v>5015.0999999999985</c:v>
                </c:pt>
                <c:pt idx="124">
                  <c:v>5128.7999999999993</c:v>
                </c:pt>
                <c:pt idx="125">
                  <c:v>5242.4999999999982</c:v>
                </c:pt>
                <c:pt idx="126">
                  <c:v>5356.1999999999989</c:v>
                </c:pt>
                <c:pt idx="127">
                  <c:v>5469.9</c:v>
                </c:pt>
                <c:pt idx="128">
                  <c:v>5583.5999999999985</c:v>
                </c:pt>
                <c:pt idx="129">
                  <c:v>5697.2999999999993</c:v>
                </c:pt>
                <c:pt idx="130">
                  <c:v>5810.9999999999982</c:v>
                </c:pt>
                <c:pt idx="131">
                  <c:v>5924.6999999999989</c:v>
                </c:pt>
                <c:pt idx="132">
                  <c:v>6038.4</c:v>
                </c:pt>
                <c:pt idx="133">
                  <c:v>6152.0999999999985</c:v>
                </c:pt>
                <c:pt idx="134">
                  <c:v>6265.7999999999993</c:v>
                </c:pt>
                <c:pt idx="135">
                  <c:v>6379.4999999999982</c:v>
                </c:pt>
                <c:pt idx="136">
                  <c:v>6493.1999999999989</c:v>
                </c:pt>
                <c:pt idx="137">
                  <c:v>6606.9</c:v>
                </c:pt>
                <c:pt idx="138">
                  <c:v>6720.5999999999985</c:v>
                </c:pt>
                <c:pt idx="139">
                  <c:v>6834.2999999999993</c:v>
                </c:pt>
                <c:pt idx="140">
                  <c:v>6947.9999999999982</c:v>
                </c:pt>
                <c:pt idx="141">
                  <c:v>7061.6999999999989</c:v>
                </c:pt>
                <c:pt idx="142">
                  <c:v>7175.4</c:v>
                </c:pt>
                <c:pt idx="143">
                  <c:v>7289.0999999999985</c:v>
                </c:pt>
                <c:pt idx="144">
                  <c:v>7402.7999999999993</c:v>
                </c:pt>
                <c:pt idx="145">
                  <c:v>7516.5</c:v>
                </c:pt>
                <c:pt idx="146">
                  <c:v>7630.1999999999971</c:v>
                </c:pt>
                <c:pt idx="147">
                  <c:v>7743.8999999999978</c:v>
                </c:pt>
                <c:pt idx="148">
                  <c:v>7857.5999999999985</c:v>
                </c:pt>
                <c:pt idx="149">
                  <c:v>7971.2999999999993</c:v>
                </c:pt>
                <c:pt idx="150">
                  <c:v>8085</c:v>
                </c:pt>
                <c:pt idx="151">
                  <c:v>8198.6999999999971</c:v>
                </c:pt>
                <c:pt idx="152">
                  <c:v>8312.3999999999978</c:v>
                </c:pt>
                <c:pt idx="153">
                  <c:v>8426.0999999999985</c:v>
                </c:pt>
                <c:pt idx="154">
                  <c:v>8539.7999999999993</c:v>
                </c:pt>
                <c:pt idx="155">
                  <c:v>8653.5</c:v>
                </c:pt>
                <c:pt idx="156">
                  <c:v>8767.1999999999971</c:v>
                </c:pt>
                <c:pt idx="157">
                  <c:v>8880.8999999999978</c:v>
                </c:pt>
                <c:pt idx="158">
                  <c:v>8994.5999999999985</c:v>
                </c:pt>
                <c:pt idx="159">
                  <c:v>9108.2999999999993</c:v>
                </c:pt>
                <c:pt idx="160">
                  <c:v>9222</c:v>
                </c:pt>
                <c:pt idx="161">
                  <c:v>9335.6999999999971</c:v>
                </c:pt>
                <c:pt idx="162">
                  <c:v>9449.3999999999978</c:v>
                </c:pt>
                <c:pt idx="163">
                  <c:v>9563.0999999999985</c:v>
                </c:pt>
                <c:pt idx="164">
                  <c:v>9676.7999999999993</c:v>
                </c:pt>
                <c:pt idx="165">
                  <c:v>9790.5</c:v>
                </c:pt>
                <c:pt idx="166">
                  <c:v>9904.1999999999971</c:v>
                </c:pt>
                <c:pt idx="167">
                  <c:v>10017.899999999998</c:v>
                </c:pt>
                <c:pt idx="168">
                  <c:v>10131.599999999999</c:v>
                </c:pt>
                <c:pt idx="169">
                  <c:v>10245.299999999999</c:v>
                </c:pt>
                <c:pt idx="170">
                  <c:v>10359</c:v>
                </c:pt>
                <c:pt idx="171">
                  <c:v>10472.699999999997</c:v>
                </c:pt>
                <c:pt idx="172">
                  <c:v>10586.399999999998</c:v>
                </c:pt>
                <c:pt idx="173">
                  <c:v>10700.099999999999</c:v>
                </c:pt>
                <c:pt idx="174">
                  <c:v>10813.8</c:v>
                </c:pt>
                <c:pt idx="175">
                  <c:v>10927.5</c:v>
                </c:pt>
                <c:pt idx="176">
                  <c:v>11041.199999999997</c:v>
                </c:pt>
                <c:pt idx="177">
                  <c:v>11154.899999999998</c:v>
                </c:pt>
                <c:pt idx="178">
                  <c:v>11268.599999999999</c:v>
                </c:pt>
                <c:pt idx="179">
                  <c:v>11382.3</c:v>
                </c:pt>
                <c:pt idx="180">
                  <c:v>11496</c:v>
                </c:pt>
                <c:pt idx="181">
                  <c:v>11609.699999999997</c:v>
                </c:pt>
                <c:pt idx="182">
                  <c:v>11723.399999999998</c:v>
                </c:pt>
                <c:pt idx="183">
                  <c:v>11837.099999999999</c:v>
                </c:pt>
                <c:pt idx="184">
                  <c:v>11950.8</c:v>
                </c:pt>
                <c:pt idx="185">
                  <c:v>12064.5</c:v>
                </c:pt>
                <c:pt idx="186">
                  <c:v>12178.199999999997</c:v>
                </c:pt>
                <c:pt idx="187">
                  <c:v>12291.899999999998</c:v>
                </c:pt>
                <c:pt idx="188">
                  <c:v>12405.599999999999</c:v>
                </c:pt>
                <c:pt idx="189">
                  <c:v>12519.3</c:v>
                </c:pt>
                <c:pt idx="190">
                  <c:v>12633</c:v>
                </c:pt>
                <c:pt idx="191">
                  <c:v>12746.699999999997</c:v>
                </c:pt>
                <c:pt idx="192">
                  <c:v>12860.399999999998</c:v>
                </c:pt>
                <c:pt idx="193">
                  <c:v>12974.099999999999</c:v>
                </c:pt>
                <c:pt idx="194">
                  <c:v>13087.8</c:v>
                </c:pt>
                <c:pt idx="195">
                  <c:v>13201.5</c:v>
                </c:pt>
                <c:pt idx="196">
                  <c:v>13315.199999999997</c:v>
                </c:pt>
                <c:pt idx="197">
                  <c:v>13428.899999999998</c:v>
                </c:pt>
                <c:pt idx="198">
                  <c:v>13542.599999999999</c:v>
                </c:pt>
                <c:pt idx="199">
                  <c:v>13656.3</c:v>
                </c:pt>
                <c:pt idx="200">
                  <c:v>13770</c:v>
                </c:pt>
                <c:pt idx="201">
                  <c:v>13883.699999999997</c:v>
                </c:pt>
                <c:pt idx="202">
                  <c:v>13997.399999999998</c:v>
                </c:pt>
                <c:pt idx="203">
                  <c:v>14111.099999999999</c:v>
                </c:pt>
                <c:pt idx="204">
                  <c:v>14224.8</c:v>
                </c:pt>
                <c:pt idx="205">
                  <c:v>14338.5</c:v>
                </c:pt>
                <c:pt idx="206">
                  <c:v>14452.199999999997</c:v>
                </c:pt>
                <c:pt idx="207">
                  <c:v>14565.899999999998</c:v>
                </c:pt>
                <c:pt idx="208">
                  <c:v>14679.599999999999</c:v>
                </c:pt>
                <c:pt idx="209">
                  <c:v>14793.3</c:v>
                </c:pt>
                <c:pt idx="210">
                  <c:v>14907</c:v>
                </c:pt>
                <c:pt idx="211">
                  <c:v>15020.699999999997</c:v>
                </c:pt>
                <c:pt idx="212">
                  <c:v>15134.399999999998</c:v>
                </c:pt>
                <c:pt idx="213">
                  <c:v>15248.099999999999</c:v>
                </c:pt>
                <c:pt idx="214">
                  <c:v>15361.8</c:v>
                </c:pt>
                <c:pt idx="215">
                  <c:v>15475.5</c:v>
                </c:pt>
                <c:pt idx="216">
                  <c:v>15589.199999999997</c:v>
                </c:pt>
                <c:pt idx="217">
                  <c:v>15702.899999999998</c:v>
                </c:pt>
                <c:pt idx="218">
                  <c:v>15816.599999999999</c:v>
                </c:pt>
                <c:pt idx="219">
                  <c:v>15930.3</c:v>
                </c:pt>
                <c:pt idx="220">
                  <c:v>16044</c:v>
                </c:pt>
                <c:pt idx="221">
                  <c:v>16157.699999999997</c:v>
                </c:pt>
                <c:pt idx="222">
                  <c:v>16271.399999999998</c:v>
                </c:pt>
                <c:pt idx="223">
                  <c:v>16385.099999999999</c:v>
                </c:pt>
                <c:pt idx="224">
                  <c:v>16498.8</c:v>
                </c:pt>
                <c:pt idx="225">
                  <c:v>16612.5</c:v>
                </c:pt>
                <c:pt idx="226">
                  <c:v>16726.199999999997</c:v>
                </c:pt>
                <c:pt idx="227">
                  <c:v>16839.899999999998</c:v>
                </c:pt>
                <c:pt idx="228">
                  <c:v>16953.599999999999</c:v>
                </c:pt>
                <c:pt idx="229">
                  <c:v>17067.3</c:v>
                </c:pt>
                <c:pt idx="230">
                  <c:v>17181</c:v>
                </c:pt>
                <c:pt idx="231">
                  <c:v>17294.699999999997</c:v>
                </c:pt>
                <c:pt idx="232">
                  <c:v>17408.399999999998</c:v>
                </c:pt>
                <c:pt idx="233">
                  <c:v>17522.099999999999</c:v>
                </c:pt>
                <c:pt idx="234">
                  <c:v>17635.8</c:v>
                </c:pt>
                <c:pt idx="235">
                  <c:v>17749.499999999996</c:v>
                </c:pt>
                <c:pt idx="236">
                  <c:v>17863.199999999997</c:v>
                </c:pt>
                <c:pt idx="237">
                  <c:v>17976.899999999998</c:v>
                </c:pt>
                <c:pt idx="238">
                  <c:v>18090.599999999999</c:v>
                </c:pt>
                <c:pt idx="239">
                  <c:v>18204.3</c:v>
                </c:pt>
                <c:pt idx="240">
                  <c:v>18317.999999999996</c:v>
                </c:pt>
                <c:pt idx="241">
                  <c:v>18431.699999999997</c:v>
                </c:pt>
                <c:pt idx="242">
                  <c:v>18545.399999999998</c:v>
                </c:pt>
                <c:pt idx="243">
                  <c:v>18659.099999999999</c:v>
                </c:pt>
                <c:pt idx="244">
                  <c:v>18772.8</c:v>
                </c:pt>
                <c:pt idx="245">
                  <c:v>18886.499999999996</c:v>
                </c:pt>
                <c:pt idx="246">
                  <c:v>19000.199999999997</c:v>
                </c:pt>
                <c:pt idx="247">
                  <c:v>19113.899999999998</c:v>
                </c:pt>
                <c:pt idx="248">
                  <c:v>19227.599999999999</c:v>
                </c:pt>
                <c:pt idx="249">
                  <c:v>19341.3</c:v>
                </c:pt>
                <c:pt idx="250">
                  <c:v>19454.999999999996</c:v>
                </c:pt>
                <c:pt idx="251">
                  <c:v>19568.699999999997</c:v>
                </c:pt>
                <c:pt idx="252">
                  <c:v>19682.399999999998</c:v>
                </c:pt>
                <c:pt idx="253">
                  <c:v>19796.099999999999</c:v>
                </c:pt>
                <c:pt idx="254">
                  <c:v>19909.8</c:v>
                </c:pt>
                <c:pt idx="255">
                  <c:v>20023.499999999996</c:v>
                </c:pt>
                <c:pt idx="256">
                  <c:v>20137.199999999997</c:v>
                </c:pt>
                <c:pt idx="257">
                  <c:v>20250.899999999998</c:v>
                </c:pt>
                <c:pt idx="258">
                  <c:v>20364.599999999999</c:v>
                </c:pt>
                <c:pt idx="259">
                  <c:v>20478.3</c:v>
                </c:pt>
                <c:pt idx="260">
                  <c:v>20591.999999999996</c:v>
                </c:pt>
                <c:pt idx="261">
                  <c:v>20705.699999999997</c:v>
                </c:pt>
                <c:pt idx="262">
                  <c:v>20819.399999999998</c:v>
                </c:pt>
                <c:pt idx="263">
                  <c:v>20933.099999999999</c:v>
                </c:pt>
                <c:pt idx="264">
                  <c:v>21046.799999999999</c:v>
                </c:pt>
                <c:pt idx="265">
                  <c:v>21160.499999999996</c:v>
                </c:pt>
                <c:pt idx="266">
                  <c:v>21274.199999999997</c:v>
                </c:pt>
                <c:pt idx="267">
                  <c:v>21387.899999999998</c:v>
                </c:pt>
                <c:pt idx="268">
                  <c:v>21501.599999999999</c:v>
                </c:pt>
                <c:pt idx="269">
                  <c:v>21615.3</c:v>
                </c:pt>
                <c:pt idx="270">
                  <c:v>21728.999999999996</c:v>
                </c:pt>
                <c:pt idx="271">
                  <c:v>21842.699999999997</c:v>
                </c:pt>
                <c:pt idx="272">
                  <c:v>21956.399999999998</c:v>
                </c:pt>
                <c:pt idx="273">
                  <c:v>22070.1</c:v>
                </c:pt>
                <c:pt idx="274">
                  <c:v>22183.8</c:v>
                </c:pt>
                <c:pt idx="275">
                  <c:v>22297.499999999996</c:v>
                </c:pt>
                <c:pt idx="276">
                  <c:v>22411.199999999997</c:v>
                </c:pt>
                <c:pt idx="277">
                  <c:v>22524.899999999998</c:v>
                </c:pt>
                <c:pt idx="278">
                  <c:v>22638.6</c:v>
                </c:pt>
                <c:pt idx="279">
                  <c:v>22752.3</c:v>
                </c:pt>
                <c:pt idx="280">
                  <c:v>22865.999999999996</c:v>
                </c:pt>
                <c:pt idx="281">
                  <c:v>22979.699999999997</c:v>
                </c:pt>
                <c:pt idx="282">
                  <c:v>23093.399999999998</c:v>
                </c:pt>
                <c:pt idx="283">
                  <c:v>23207.1</c:v>
                </c:pt>
                <c:pt idx="284">
                  <c:v>23320.799999999999</c:v>
                </c:pt>
                <c:pt idx="285">
                  <c:v>23434.499999999996</c:v>
                </c:pt>
                <c:pt idx="286">
                  <c:v>23548.199999999997</c:v>
                </c:pt>
                <c:pt idx="287">
                  <c:v>23661.899999999998</c:v>
                </c:pt>
                <c:pt idx="288">
                  <c:v>23775.599999999999</c:v>
                </c:pt>
                <c:pt idx="289">
                  <c:v>23889.299999999996</c:v>
                </c:pt>
                <c:pt idx="290">
                  <c:v>24003</c:v>
                </c:pt>
                <c:pt idx="291">
                  <c:v>24116.699999999997</c:v>
                </c:pt>
                <c:pt idx="292">
                  <c:v>24230.399999999994</c:v>
                </c:pt>
                <c:pt idx="293">
                  <c:v>24344.1</c:v>
                </c:pt>
                <c:pt idx="294">
                  <c:v>24457.799999999996</c:v>
                </c:pt>
                <c:pt idx="295">
                  <c:v>24571.5</c:v>
                </c:pt>
                <c:pt idx="296">
                  <c:v>24685.199999999997</c:v>
                </c:pt>
                <c:pt idx="297">
                  <c:v>24798.899999999994</c:v>
                </c:pt>
                <c:pt idx="298">
                  <c:v>24912.6</c:v>
                </c:pt>
                <c:pt idx="299">
                  <c:v>25026.299999999996</c:v>
                </c:pt>
                <c:pt idx="300">
                  <c:v>25140</c:v>
                </c:pt>
                <c:pt idx="301">
                  <c:v>25253.699999999997</c:v>
                </c:pt>
                <c:pt idx="302">
                  <c:v>25367.399999999994</c:v>
                </c:pt>
                <c:pt idx="303">
                  <c:v>25481.1</c:v>
                </c:pt>
                <c:pt idx="304">
                  <c:v>25594.799999999996</c:v>
                </c:pt>
                <c:pt idx="305">
                  <c:v>25708.5</c:v>
                </c:pt>
                <c:pt idx="306">
                  <c:v>25822.199999999997</c:v>
                </c:pt>
                <c:pt idx="307">
                  <c:v>25935.899999999994</c:v>
                </c:pt>
                <c:pt idx="308">
                  <c:v>26049.599999999999</c:v>
                </c:pt>
                <c:pt idx="309">
                  <c:v>26163.299999999996</c:v>
                </c:pt>
                <c:pt idx="310">
                  <c:v>26277</c:v>
                </c:pt>
                <c:pt idx="311">
                  <c:v>26390.699999999997</c:v>
                </c:pt>
                <c:pt idx="312">
                  <c:v>26504.399999999994</c:v>
                </c:pt>
                <c:pt idx="313">
                  <c:v>26618.1</c:v>
                </c:pt>
                <c:pt idx="314">
                  <c:v>26731.799999999996</c:v>
                </c:pt>
                <c:pt idx="315">
                  <c:v>26845.5</c:v>
                </c:pt>
                <c:pt idx="316">
                  <c:v>26959.199999999997</c:v>
                </c:pt>
                <c:pt idx="317">
                  <c:v>27072.899999999994</c:v>
                </c:pt>
                <c:pt idx="318">
                  <c:v>27186.6</c:v>
                </c:pt>
                <c:pt idx="319">
                  <c:v>27300.299999999996</c:v>
                </c:pt>
                <c:pt idx="320">
                  <c:v>27414</c:v>
                </c:pt>
                <c:pt idx="321">
                  <c:v>27527.699999999997</c:v>
                </c:pt>
                <c:pt idx="322">
                  <c:v>27641.399999999994</c:v>
                </c:pt>
                <c:pt idx="323">
                  <c:v>27755.1</c:v>
                </c:pt>
                <c:pt idx="324">
                  <c:v>27868.799999999996</c:v>
                </c:pt>
                <c:pt idx="325">
                  <c:v>27982.5</c:v>
                </c:pt>
                <c:pt idx="326">
                  <c:v>28096.199999999997</c:v>
                </c:pt>
                <c:pt idx="327">
                  <c:v>28209.899999999994</c:v>
                </c:pt>
                <c:pt idx="328">
                  <c:v>28323.599999999999</c:v>
                </c:pt>
                <c:pt idx="329">
                  <c:v>28437.299999999996</c:v>
                </c:pt>
                <c:pt idx="330">
                  <c:v>28551</c:v>
                </c:pt>
                <c:pt idx="331">
                  <c:v>28664.699999999997</c:v>
                </c:pt>
                <c:pt idx="332">
                  <c:v>28778.399999999994</c:v>
                </c:pt>
                <c:pt idx="333">
                  <c:v>28892.1</c:v>
                </c:pt>
                <c:pt idx="334">
                  <c:v>29005.799999999996</c:v>
                </c:pt>
                <c:pt idx="335">
                  <c:v>29119.5</c:v>
                </c:pt>
                <c:pt idx="336">
                  <c:v>29233.199999999997</c:v>
                </c:pt>
                <c:pt idx="337">
                  <c:v>29346.899999999994</c:v>
                </c:pt>
                <c:pt idx="338">
                  <c:v>29460.6</c:v>
                </c:pt>
                <c:pt idx="339">
                  <c:v>29574.299999999996</c:v>
                </c:pt>
                <c:pt idx="340">
                  <c:v>29688</c:v>
                </c:pt>
                <c:pt idx="341">
                  <c:v>29801.699999999997</c:v>
                </c:pt>
                <c:pt idx="342">
                  <c:v>29915.399999999994</c:v>
                </c:pt>
                <c:pt idx="343">
                  <c:v>30029.1</c:v>
                </c:pt>
                <c:pt idx="344">
                  <c:v>30142.799999999996</c:v>
                </c:pt>
                <c:pt idx="345">
                  <c:v>30256.5</c:v>
                </c:pt>
                <c:pt idx="346">
                  <c:v>30370.199999999997</c:v>
                </c:pt>
                <c:pt idx="347">
                  <c:v>30483.899999999994</c:v>
                </c:pt>
                <c:pt idx="348">
                  <c:v>30597.599999999999</c:v>
                </c:pt>
                <c:pt idx="349">
                  <c:v>30711.299999999996</c:v>
                </c:pt>
                <c:pt idx="350">
                  <c:v>30825</c:v>
                </c:pt>
                <c:pt idx="351">
                  <c:v>30938.699999999997</c:v>
                </c:pt>
                <c:pt idx="352">
                  <c:v>31052.399999999994</c:v>
                </c:pt>
                <c:pt idx="353">
                  <c:v>31166.1</c:v>
                </c:pt>
                <c:pt idx="354">
                  <c:v>31279.799999999996</c:v>
                </c:pt>
                <c:pt idx="355">
                  <c:v>31393.5</c:v>
                </c:pt>
                <c:pt idx="356">
                  <c:v>31507.199999999997</c:v>
                </c:pt>
                <c:pt idx="357">
                  <c:v>31620.899999999994</c:v>
                </c:pt>
                <c:pt idx="358">
                  <c:v>31734.6</c:v>
                </c:pt>
                <c:pt idx="359">
                  <c:v>31848.299999999996</c:v>
                </c:pt>
                <c:pt idx="360">
                  <c:v>31962</c:v>
                </c:pt>
                <c:pt idx="361">
                  <c:v>32075.699999999997</c:v>
                </c:pt>
                <c:pt idx="362">
                  <c:v>32189.399999999994</c:v>
                </c:pt>
                <c:pt idx="363">
                  <c:v>32303.1</c:v>
                </c:pt>
                <c:pt idx="364">
                  <c:v>32416.799999999996</c:v>
                </c:pt>
                <c:pt idx="365">
                  <c:v>32530.5</c:v>
                </c:pt>
                <c:pt idx="366">
                  <c:v>32644.199999999997</c:v>
                </c:pt>
                <c:pt idx="367">
                  <c:v>32757.899999999994</c:v>
                </c:pt>
                <c:pt idx="368">
                  <c:v>32871.599999999999</c:v>
                </c:pt>
                <c:pt idx="369">
                  <c:v>32985.299999999996</c:v>
                </c:pt>
                <c:pt idx="370">
                  <c:v>33099</c:v>
                </c:pt>
                <c:pt idx="371">
                  <c:v>33212.699999999997</c:v>
                </c:pt>
                <c:pt idx="372">
                  <c:v>33326.399999999994</c:v>
                </c:pt>
                <c:pt idx="373">
                  <c:v>33440.1</c:v>
                </c:pt>
                <c:pt idx="374">
                  <c:v>33553.799999999996</c:v>
                </c:pt>
                <c:pt idx="375">
                  <c:v>33667.5</c:v>
                </c:pt>
                <c:pt idx="376">
                  <c:v>33781.199999999997</c:v>
                </c:pt>
                <c:pt idx="377">
                  <c:v>33894.899999999994</c:v>
                </c:pt>
                <c:pt idx="378">
                  <c:v>34008.6</c:v>
                </c:pt>
                <c:pt idx="379">
                  <c:v>34122.299999999996</c:v>
                </c:pt>
                <c:pt idx="380">
                  <c:v>34236</c:v>
                </c:pt>
                <c:pt idx="381">
                  <c:v>34349.699999999997</c:v>
                </c:pt>
                <c:pt idx="382">
                  <c:v>34463.399999999994</c:v>
                </c:pt>
                <c:pt idx="383">
                  <c:v>34577.1</c:v>
                </c:pt>
                <c:pt idx="384">
                  <c:v>34690.799999999996</c:v>
                </c:pt>
                <c:pt idx="385">
                  <c:v>34804.5</c:v>
                </c:pt>
                <c:pt idx="386">
                  <c:v>34918.199999999997</c:v>
                </c:pt>
                <c:pt idx="387">
                  <c:v>35031.899999999994</c:v>
                </c:pt>
                <c:pt idx="388">
                  <c:v>35145.599999999999</c:v>
                </c:pt>
                <c:pt idx="389">
                  <c:v>35259.299999999996</c:v>
                </c:pt>
                <c:pt idx="390">
                  <c:v>35373</c:v>
                </c:pt>
                <c:pt idx="391">
                  <c:v>35486.699999999997</c:v>
                </c:pt>
                <c:pt idx="392">
                  <c:v>35600.399999999994</c:v>
                </c:pt>
                <c:pt idx="393">
                  <c:v>35714.1</c:v>
                </c:pt>
                <c:pt idx="394">
                  <c:v>35827.799999999996</c:v>
                </c:pt>
                <c:pt idx="395">
                  <c:v>35941.5</c:v>
                </c:pt>
                <c:pt idx="396">
                  <c:v>36055.199999999997</c:v>
                </c:pt>
                <c:pt idx="397">
                  <c:v>36168.899999999994</c:v>
                </c:pt>
                <c:pt idx="398">
                  <c:v>36282.6</c:v>
                </c:pt>
                <c:pt idx="399">
                  <c:v>36396.299999999996</c:v>
                </c:pt>
                <c:pt idx="400">
                  <c:v>36510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EB-754E-8BE4-175CD2D6C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85907840"/>
        <c:axId val="1285909840"/>
      </c:lineChart>
      <c:catAx>
        <c:axId val="12859078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909840"/>
        <c:crosses val="autoZero"/>
        <c:auto val="1"/>
        <c:lblAlgn val="ctr"/>
        <c:lblOffset val="100"/>
        <c:noMultiLvlLbl val="0"/>
      </c:catAx>
      <c:valAx>
        <c:axId val="1285909840"/>
        <c:scaling>
          <c:orientation val="minMax"/>
        </c:scaling>
        <c:delete val="0"/>
        <c:axPos val="l"/>
        <c:numFmt formatCode="#,##0.00\ &quot;€&quot;;[Red]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5907840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184150</xdr:colOff>
      <xdr:row>396</xdr:row>
      <xdr:rowOff>0</xdr:rowOff>
    </xdr:from>
    <xdr:to>
      <xdr:col>13</xdr:col>
      <xdr:colOff>628650</xdr:colOff>
      <xdr:row>409</xdr:row>
      <xdr:rowOff>101600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92DFF7-6D77-2EB2-A118-FB355260A1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dimension ref="A1:H403"/>
  <sheetViews>
    <sheetView tabSelected="1" topLeftCell="A58" workbookViewId="0">
      <selection activeCell="G301" sqref="G301"/>
    </sheetView>
  </sheetViews>
  <sheetFormatPr baseColWidth="10" defaultRowHeight="16" x14ac:dyDescent="0.2"/>
  <cols>
    <col min="1" max="1" width="17.5" customWidth="1"/>
  </cols>
  <sheetData>
    <row r="1" spans="1:8" x14ac:dyDescent="0.2">
      <c r="A1" t="s">
        <v>0</v>
      </c>
      <c r="B1">
        <v>2000</v>
      </c>
      <c r="C1">
        <v>2000</v>
      </c>
      <c r="D1">
        <v>3000</v>
      </c>
      <c r="E1">
        <v>4000</v>
      </c>
      <c r="H1" t="s">
        <v>2</v>
      </c>
    </row>
    <row r="2" spans="1:8" x14ac:dyDescent="0.2">
      <c r="A2" t="s">
        <v>1</v>
      </c>
      <c r="B2">
        <v>6191</v>
      </c>
      <c r="C2">
        <v>7113</v>
      </c>
      <c r="D2">
        <v>8041</v>
      </c>
      <c r="E2">
        <v>8970</v>
      </c>
      <c r="H2">
        <v>11.37</v>
      </c>
    </row>
    <row r="3" spans="1:8" x14ac:dyDescent="0.2">
      <c r="A3">
        <v>0</v>
      </c>
      <c r="B3" s="1">
        <f>SUM($H$2*A3)-$B$2</f>
        <v>-6191</v>
      </c>
      <c r="C3" s="1">
        <f>SUM($H$2*A3)-$C$2</f>
        <v>-7113</v>
      </c>
      <c r="D3" s="1">
        <f>SUM($H$2*A3)-$D$2</f>
        <v>-8041</v>
      </c>
      <c r="E3" s="1">
        <f>SUM($H$2*A3)-$E$2</f>
        <v>-8970</v>
      </c>
    </row>
    <row r="4" spans="1:8" x14ac:dyDescent="0.2">
      <c r="A4">
        <v>10</v>
      </c>
      <c r="B4" s="1">
        <f t="shared" ref="B4:B67" si="0">SUM($H$2*A4)-$B$2</f>
        <v>-6077.3</v>
      </c>
      <c r="C4" s="1">
        <f t="shared" ref="C4:C67" si="1">SUM($H$2*A4)-$C$2</f>
        <v>-6999.3</v>
      </c>
      <c r="D4" s="1">
        <f t="shared" ref="D4:D67" si="2">SUM($H$2*A4)-$D$2</f>
        <v>-7927.3</v>
      </c>
      <c r="E4" s="1">
        <f t="shared" ref="E4:E67" si="3">SUM($H$2*A4)-$E$2</f>
        <v>-8856.2999999999993</v>
      </c>
    </row>
    <row r="5" spans="1:8" x14ac:dyDescent="0.2">
      <c r="A5">
        <v>20</v>
      </c>
      <c r="B5" s="1">
        <f t="shared" si="0"/>
        <v>-5963.6</v>
      </c>
      <c r="C5" s="1">
        <f t="shared" si="1"/>
        <v>-6885.6</v>
      </c>
      <c r="D5" s="1">
        <f t="shared" si="2"/>
        <v>-7813.6</v>
      </c>
      <c r="E5" s="1">
        <f t="shared" si="3"/>
        <v>-8742.6</v>
      </c>
    </row>
    <row r="6" spans="1:8" x14ac:dyDescent="0.2">
      <c r="A6">
        <v>30</v>
      </c>
      <c r="B6" s="1">
        <f t="shared" si="0"/>
        <v>-5849.9</v>
      </c>
      <c r="C6" s="1">
        <f t="shared" si="1"/>
        <v>-6771.9</v>
      </c>
      <c r="D6" s="1">
        <f t="shared" si="2"/>
        <v>-7699.9</v>
      </c>
      <c r="E6" s="1">
        <f t="shared" si="3"/>
        <v>-8628.9</v>
      </c>
    </row>
    <row r="7" spans="1:8" x14ac:dyDescent="0.2">
      <c r="A7">
        <v>40</v>
      </c>
      <c r="B7" s="1">
        <f t="shared" si="0"/>
        <v>-5736.2</v>
      </c>
      <c r="C7" s="1">
        <f t="shared" si="1"/>
        <v>-6658.2</v>
      </c>
      <c r="D7" s="1">
        <f t="shared" si="2"/>
        <v>-7586.2</v>
      </c>
      <c r="E7" s="1">
        <f t="shared" si="3"/>
        <v>-8515.2000000000007</v>
      </c>
    </row>
    <row r="8" spans="1:8" x14ac:dyDescent="0.2">
      <c r="A8">
        <v>50</v>
      </c>
      <c r="B8" s="1">
        <f t="shared" si="0"/>
        <v>-5622.5</v>
      </c>
      <c r="C8" s="1">
        <f t="shared" si="1"/>
        <v>-6544.5</v>
      </c>
      <c r="D8" s="1">
        <f t="shared" si="2"/>
        <v>-7472.5</v>
      </c>
      <c r="E8" s="1">
        <f t="shared" si="3"/>
        <v>-8401.5</v>
      </c>
    </row>
    <row r="9" spans="1:8" x14ac:dyDescent="0.2">
      <c r="A9">
        <v>60</v>
      </c>
      <c r="B9" s="1">
        <f t="shared" si="0"/>
        <v>-5508.8</v>
      </c>
      <c r="C9" s="1">
        <f t="shared" si="1"/>
        <v>-6430.8</v>
      </c>
      <c r="D9" s="1">
        <f t="shared" si="2"/>
        <v>-7358.8</v>
      </c>
      <c r="E9" s="1">
        <f t="shared" si="3"/>
        <v>-8287.7999999999993</v>
      </c>
    </row>
    <row r="10" spans="1:8" x14ac:dyDescent="0.2">
      <c r="A10">
        <v>70</v>
      </c>
      <c r="B10" s="1">
        <f t="shared" si="0"/>
        <v>-5395.1</v>
      </c>
      <c r="C10" s="1">
        <f t="shared" si="1"/>
        <v>-6317.1</v>
      </c>
      <c r="D10" s="1">
        <f t="shared" si="2"/>
        <v>-7245.1</v>
      </c>
      <c r="E10" s="1">
        <f t="shared" si="3"/>
        <v>-8174.1</v>
      </c>
    </row>
    <row r="11" spans="1:8" x14ac:dyDescent="0.2">
      <c r="A11">
        <v>80</v>
      </c>
      <c r="B11" s="1">
        <f t="shared" si="0"/>
        <v>-5281.4</v>
      </c>
      <c r="C11" s="1">
        <f t="shared" si="1"/>
        <v>-6203.4</v>
      </c>
      <c r="D11" s="1">
        <f t="shared" si="2"/>
        <v>-7131.4</v>
      </c>
      <c r="E11" s="1">
        <f t="shared" si="3"/>
        <v>-8060.4</v>
      </c>
    </row>
    <row r="12" spans="1:8" x14ac:dyDescent="0.2">
      <c r="A12">
        <v>90</v>
      </c>
      <c r="B12" s="1">
        <f t="shared" si="0"/>
        <v>-5167.7</v>
      </c>
      <c r="C12" s="1">
        <f t="shared" si="1"/>
        <v>-6089.7</v>
      </c>
      <c r="D12" s="1">
        <f t="shared" si="2"/>
        <v>-7017.7</v>
      </c>
      <c r="E12" s="1">
        <f t="shared" si="3"/>
        <v>-7946.7</v>
      </c>
    </row>
    <row r="13" spans="1:8" x14ac:dyDescent="0.2">
      <c r="A13">
        <v>100</v>
      </c>
      <c r="B13" s="1">
        <f t="shared" si="0"/>
        <v>-5054</v>
      </c>
      <c r="C13" s="1">
        <f t="shared" si="1"/>
        <v>-5976</v>
      </c>
      <c r="D13" s="1">
        <f t="shared" si="2"/>
        <v>-6904</v>
      </c>
      <c r="E13" s="1">
        <f t="shared" si="3"/>
        <v>-7833</v>
      </c>
    </row>
    <row r="14" spans="1:8" x14ac:dyDescent="0.2">
      <c r="A14">
        <v>110</v>
      </c>
      <c r="B14" s="1">
        <f t="shared" si="0"/>
        <v>-4940.3</v>
      </c>
      <c r="C14" s="1">
        <f t="shared" si="1"/>
        <v>-5862.3</v>
      </c>
      <c r="D14" s="1">
        <f t="shared" si="2"/>
        <v>-6790.3</v>
      </c>
      <c r="E14" s="1">
        <f t="shared" si="3"/>
        <v>-7719.3</v>
      </c>
    </row>
    <row r="15" spans="1:8" x14ac:dyDescent="0.2">
      <c r="A15">
        <v>120</v>
      </c>
      <c r="B15" s="1">
        <f t="shared" si="0"/>
        <v>-4826.6000000000004</v>
      </c>
      <c r="C15" s="1">
        <f t="shared" si="1"/>
        <v>-5748.6</v>
      </c>
      <c r="D15" s="1">
        <f t="shared" si="2"/>
        <v>-6676.6</v>
      </c>
      <c r="E15" s="1">
        <f t="shared" si="3"/>
        <v>-7605.6</v>
      </c>
    </row>
    <row r="16" spans="1:8" x14ac:dyDescent="0.2">
      <c r="A16">
        <v>130</v>
      </c>
      <c r="B16" s="1">
        <f t="shared" si="0"/>
        <v>-4712.8999999999996</v>
      </c>
      <c r="C16" s="1">
        <f t="shared" si="1"/>
        <v>-5634.9</v>
      </c>
      <c r="D16" s="1">
        <f t="shared" si="2"/>
        <v>-6562.9</v>
      </c>
      <c r="E16" s="1">
        <f t="shared" si="3"/>
        <v>-7491.9</v>
      </c>
    </row>
    <row r="17" spans="1:5" x14ac:dyDescent="0.2">
      <c r="A17">
        <v>140</v>
      </c>
      <c r="B17" s="1">
        <f t="shared" si="0"/>
        <v>-4599.2</v>
      </c>
      <c r="C17" s="1">
        <f t="shared" si="1"/>
        <v>-5521.2</v>
      </c>
      <c r="D17" s="1">
        <f t="shared" si="2"/>
        <v>-6449.2</v>
      </c>
      <c r="E17" s="1">
        <f t="shared" si="3"/>
        <v>-7378.2</v>
      </c>
    </row>
    <row r="18" spans="1:5" x14ac:dyDescent="0.2">
      <c r="A18">
        <v>150</v>
      </c>
      <c r="B18" s="1">
        <f t="shared" si="0"/>
        <v>-4485.5</v>
      </c>
      <c r="C18" s="1">
        <f t="shared" si="1"/>
        <v>-5407.5</v>
      </c>
      <c r="D18" s="1">
        <f t="shared" si="2"/>
        <v>-6335.5</v>
      </c>
      <c r="E18" s="1">
        <f t="shared" si="3"/>
        <v>-7264.5</v>
      </c>
    </row>
    <row r="19" spans="1:5" x14ac:dyDescent="0.2">
      <c r="A19">
        <v>160</v>
      </c>
      <c r="B19" s="1">
        <f t="shared" si="0"/>
        <v>-4371.8</v>
      </c>
      <c r="C19" s="1">
        <f t="shared" si="1"/>
        <v>-5293.8</v>
      </c>
      <c r="D19" s="1">
        <f t="shared" si="2"/>
        <v>-6221.8</v>
      </c>
      <c r="E19" s="1">
        <f t="shared" si="3"/>
        <v>-7150.8</v>
      </c>
    </row>
    <row r="20" spans="1:5" x14ac:dyDescent="0.2">
      <c r="A20">
        <v>170</v>
      </c>
      <c r="B20" s="1">
        <f t="shared" si="0"/>
        <v>-4258.1000000000004</v>
      </c>
      <c r="C20" s="1">
        <f t="shared" si="1"/>
        <v>-5180.1000000000004</v>
      </c>
      <c r="D20" s="1">
        <f t="shared" si="2"/>
        <v>-6108.1</v>
      </c>
      <c r="E20" s="1">
        <f t="shared" si="3"/>
        <v>-7037.1</v>
      </c>
    </row>
    <row r="21" spans="1:5" x14ac:dyDescent="0.2">
      <c r="A21">
        <v>180</v>
      </c>
      <c r="B21" s="1">
        <f t="shared" si="0"/>
        <v>-4144.3999999999996</v>
      </c>
      <c r="C21" s="1">
        <f t="shared" si="1"/>
        <v>-5066.3999999999996</v>
      </c>
      <c r="D21" s="1">
        <f t="shared" si="2"/>
        <v>-5994.4</v>
      </c>
      <c r="E21" s="1">
        <f t="shared" si="3"/>
        <v>-6923.4</v>
      </c>
    </row>
    <row r="22" spans="1:5" x14ac:dyDescent="0.2">
      <c r="A22">
        <v>190</v>
      </c>
      <c r="B22" s="1">
        <f t="shared" si="0"/>
        <v>-4030.7000000000003</v>
      </c>
      <c r="C22" s="1">
        <f t="shared" si="1"/>
        <v>-4952.7000000000007</v>
      </c>
      <c r="D22" s="1">
        <f t="shared" si="2"/>
        <v>-5880.7000000000007</v>
      </c>
      <c r="E22" s="1">
        <f t="shared" si="3"/>
        <v>-6809.7000000000007</v>
      </c>
    </row>
    <row r="23" spans="1:5" x14ac:dyDescent="0.2">
      <c r="A23">
        <v>200</v>
      </c>
      <c r="B23" s="1">
        <f t="shared" si="0"/>
        <v>-3917</v>
      </c>
      <c r="C23" s="1">
        <f t="shared" si="1"/>
        <v>-4839</v>
      </c>
      <c r="D23" s="1">
        <f t="shared" si="2"/>
        <v>-5767</v>
      </c>
      <c r="E23" s="1">
        <f t="shared" si="3"/>
        <v>-6696</v>
      </c>
    </row>
    <row r="24" spans="1:5" x14ac:dyDescent="0.2">
      <c r="A24">
        <v>210</v>
      </c>
      <c r="B24" s="1">
        <f t="shared" si="0"/>
        <v>-3803.3</v>
      </c>
      <c r="C24" s="1">
        <f t="shared" si="1"/>
        <v>-4725.3</v>
      </c>
      <c r="D24" s="1">
        <f t="shared" si="2"/>
        <v>-5653.3</v>
      </c>
      <c r="E24" s="1">
        <f t="shared" si="3"/>
        <v>-6582.3</v>
      </c>
    </row>
    <row r="25" spans="1:5" x14ac:dyDescent="0.2">
      <c r="A25">
        <v>220</v>
      </c>
      <c r="B25" s="1">
        <f t="shared" si="0"/>
        <v>-3689.6000000000004</v>
      </c>
      <c r="C25" s="1">
        <f t="shared" si="1"/>
        <v>-4611.6000000000004</v>
      </c>
      <c r="D25" s="1">
        <f t="shared" si="2"/>
        <v>-5539.6</v>
      </c>
      <c r="E25" s="1">
        <f t="shared" si="3"/>
        <v>-6468.6</v>
      </c>
    </row>
    <row r="26" spans="1:5" x14ac:dyDescent="0.2">
      <c r="A26">
        <v>230</v>
      </c>
      <c r="B26" s="1">
        <f t="shared" si="0"/>
        <v>-3575.9</v>
      </c>
      <c r="C26" s="1">
        <f t="shared" si="1"/>
        <v>-4497.8999999999996</v>
      </c>
      <c r="D26" s="1">
        <f t="shared" si="2"/>
        <v>-5425.9</v>
      </c>
      <c r="E26" s="1">
        <f t="shared" si="3"/>
        <v>-6354.9</v>
      </c>
    </row>
    <row r="27" spans="1:5" x14ac:dyDescent="0.2">
      <c r="A27">
        <v>240</v>
      </c>
      <c r="B27" s="1">
        <f t="shared" si="0"/>
        <v>-3462.2000000000003</v>
      </c>
      <c r="C27" s="1">
        <f t="shared" si="1"/>
        <v>-4384.2000000000007</v>
      </c>
      <c r="D27" s="1">
        <f t="shared" si="2"/>
        <v>-5312.2000000000007</v>
      </c>
      <c r="E27" s="1">
        <f t="shared" si="3"/>
        <v>-6241.2000000000007</v>
      </c>
    </row>
    <row r="28" spans="1:5" x14ac:dyDescent="0.2">
      <c r="A28">
        <v>250</v>
      </c>
      <c r="B28" s="1">
        <f t="shared" si="0"/>
        <v>-3348.5</v>
      </c>
      <c r="C28" s="1">
        <f t="shared" si="1"/>
        <v>-4270.5</v>
      </c>
      <c r="D28" s="1">
        <f t="shared" si="2"/>
        <v>-5198.5</v>
      </c>
      <c r="E28" s="1">
        <f t="shared" si="3"/>
        <v>-6127.5</v>
      </c>
    </row>
    <row r="29" spans="1:5" x14ac:dyDescent="0.2">
      <c r="A29">
        <v>260</v>
      </c>
      <c r="B29" s="1">
        <f t="shared" si="0"/>
        <v>-3234.8</v>
      </c>
      <c r="C29" s="1">
        <f t="shared" si="1"/>
        <v>-4156.8</v>
      </c>
      <c r="D29" s="1">
        <f t="shared" si="2"/>
        <v>-5084.8</v>
      </c>
      <c r="E29" s="1">
        <f t="shared" si="3"/>
        <v>-6013.8</v>
      </c>
    </row>
    <row r="30" spans="1:5" x14ac:dyDescent="0.2">
      <c r="A30">
        <v>270</v>
      </c>
      <c r="B30" s="1">
        <f t="shared" si="0"/>
        <v>-3121.1000000000004</v>
      </c>
      <c r="C30" s="1">
        <f t="shared" si="1"/>
        <v>-4043.1000000000004</v>
      </c>
      <c r="D30" s="1">
        <f t="shared" si="2"/>
        <v>-4971.1000000000004</v>
      </c>
      <c r="E30" s="1">
        <f t="shared" si="3"/>
        <v>-5900.1</v>
      </c>
    </row>
    <row r="31" spans="1:5" x14ac:dyDescent="0.2">
      <c r="A31">
        <v>280</v>
      </c>
      <c r="B31" s="1">
        <f t="shared" si="0"/>
        <v>-3007.4</v>
      </c>
      <c r="C31" s="1">
        <f t="shared" si="1"/>
        <v>-3929.4</v>
      </c>
      <c r="D31" s="1">
        <f t="shared" si="2"/>
        <v>-4857.3999999999996</v>
      </c>
      <c r="E31" s="1">
        <f t="shared" si="3"/>
        <v>-5786.4</v>
      </c>
    </row>
    <row r="32" spans="1:5" x14ac:dyDescent="0.2">
      <c r="A32">
        <v>290</v>
      </c>
      <c r="B32" s="1">
        <f t="shared" si="0"/>
        <v>-2893.7000000000003</v>
      </c>
      <c r="C32" s="1">
        <f t="shared" si="1"/>
        <v>-3815.7000000000003</v>
      </c>
      <c r="D32" s="1">
        <f t="shared" si="2"/>
        <v>-4743.7000000000007</v>
      </c>
      <c r="E32" s="1">
        <f t="shared" si="3"/>
        <v>-5672.7000000000007</v>
      </c>
    </row>
    <row r="33" spans="1:5" x14ac:dyDescent="0.2">
      <c r="A33">
        <v>300</v>
      </c>
      <c r="B33" s="1">
        <f t="shared" si="0"/>
        <v>-2780.0000000000005</v>
      </c>
      <c r="C33" s="1">
        <f t="shared" si="1"/>
        <v>-3702.0000000000005</v>
      </c>
      <c r="D33" s="1">
        <f t="shared" si="2"/>
        <v>-4630</v>
      </c>
      <c r="E33" s="1">
        <f t="shared" si="3"/>
        <v>-5559</v>
      </c>
    </row>
    <row r="34" spans="1:5" x14ac:dyDescent="0.2">
      <c r="A34">
        <v>310</v>
      </c>
      <c r="B34" s="1">
        <f t="shared" si="0"/>
        <v>-2666.3</v>
      </c>
      <c r="C34" s="1">
        <f t="shared" si="1"/>
        <v>-3588.3</v>
      </c>
      <c r="D34" s="1">
        <f t="shared" si="2"/>
        <v>-4516.3</v>
      </c>
      <c r="E34" s="1">
        <f t="shared" si="3"/>
        <v>-5445.3</v>
      </c>
    </row>
    <row r="35" spans="1:5" x14ac:dyDescent="0.2">
      <c r="A35">
        <v>320</v>
      </c>
      <c r="B35" s="1">
        <f t="shared" si="0"/>
        <v>-2552.6000000000004</v>
      </c>
      <c r="C35" s="1">
        <f t="shared" si="1"/>
        <v>-3474.6000000000004</v>
      </c>
      <c r="D35" s="1">
        <f t="shared" si="2"/>
        <v>-4402.6000000000004</v>
      </c>
      <c r="E35" s="1">
        <f t="shared" si="3"/>
        <v>-5331.6</v>
      </c>
    </row>
    <row r="36" spans="1:5" x14ac:dyDescent="0.2">
      <c r="A36">
        <v>330</v>
      </c>
      <c r="B36" s="1">
        <f t="shared" si="0"/>
        <v>-2438.9</v>
      </c>
      <c r="C36" s="1">
        <f t="shared" si="1"/>
        <v>-3360.9</v>
      </c>
      <c r="D36" s="1">
        <f t="shared" si="2"/>
        <v>-4288.8999999999996</v>
      </c>
      <c r="E36" s="1">
        <f t="shared" si="3"/>
        <v>-5217.8999999999996</v>
      </c>
    </row>
    <row r="37" spans="1:5" x14ac:dyDescent="0.2">
      <c r="A37">
        <v>340</v>
      </c>
      <c r="B37" s="1">
        <f t="shared" si="0"/>
        <v>-2325.2000000000003</v>
      </c>
      <c r="C37" s="1">
        <f t="shared" si="1"/>
        <v>-3247.2000000000003</v>
      </c>
      <c r="D37" s="1">
        <f t="shared" si="2"/>
        <v>-4175.2000000000007</v>
      </c>
      <c r="E37" s="1">
        <f t="shared" si="3"/>
        <v>-5104.2000000000007</v>
      </c>
    </row>
    <row r="38" spans="1:5" x14ac:dyDescent="0.2">
      <c r="A38">
        <v>350</v>
      </c>
      <c r="B38" s="1">
        <f t="shared" si="0"/>
        <v>-2211.5000000000005</v>
      </c>
      <c r="C38" s="1">
        <f t="shared" si="1"/>
        <v>-3133.5000000000005</v>
      </c>
      <c r="D38" s="1">
        <f t="shared" si="2"/>
        <v>-4061.5000000000005</v>
      </c>
      <c r="E38" s="1">
        <f t="shared" si="3"/>
        <v>-4990.5</v>
      </c>
    </row>
    <row r="39" spans="1:5" x14ac:dyDescent="0.2">
      <c r="A39">
        <v>360</v>
      </c>
      <c r="B39" s="1">
        <f t="shared" si="0"/>
        <v>-2097.8000000000002</v>
      </c>
      <c r="C39" s="1">
        <f t="shared" si="1"/>
        <v>-3019.8</v>
      </c>
      <c r="D39" s="1">
        <f t="shared" si="2"/>
        <v>-3947.8</v>
      </c>
      <c r="E39" s="1">
        <f t="shared" si="3"/>
        <v>-4876.8</v>
      </c>
    </row>
    <row r="40" spans="1:5" x14ac:dyDescent="0.2">
      <c r="A40">
        <v>370</v>
      </c>
      <c r="B40" s="1">
        <f t="shared" si="0"/>
        <v>-1984.1000000000004</v>
      </c>
      <c r="C40" s="1">
        <f t="shared" si="1"/>
        <v>-2906.1000000000004</v>
      </c>
      <c r="D40" s="1">
        <f t="shared" si="2"/>
        <v>-3834.1000000000004</v>
      </c>
      <c r="E40" s="1">
        <f t="shared" si="3"/>
        <v>-4763.1000000000004</v>
      </c>
    </row>
    <row r="41" spans="1:5" x14ac:dyDescent="0.2">
      <c r="A41">
        <v>380</v>
      </c>
      <c r="B41" s="1">
        <f t="shared" si="0"/>
        <v>-1870.4000000000005</v>
      </c>
      <c r="C41" s="1">
        <f t="shared" si="1"/>
        <v>-2792.4000000000005</v>
      </c>
      <c r="D41" s="1">
        <f t="shared" si="2"/>
        <v>-3720.4000000000005</v>
      </c>
      <c r="E41" s="1">
        <f t="shared" si="3"/>
        <v>-4649.4000000000005</v>
      </c>
    </row>
    <row r="42" spans="1:5" x14ac:dyDescent="0.2">
      <c r="A42">
        <v>390</v>
      </c>
      <c r="B42" s="1">
        <f t="shared" si="0"/>
        <v>-1756.7000000000007</v>
      </c>
      <c r="C42" s="1">
        <f t="shared" si="1"/>
        <v>-2678.7000000000007</v>
      </c>
      <c r="D42" s="1">
        <f t="shared" si="2"/>
        <v>-3606.7000000000007</v>
      </c>
      <c r="E42" s="1">
        <f t="shared" si="3"/>
        <v>-4535.7000000000007</v>
      </c>
    </row>
    <row r="43" spans="1:5" x14ac:dyDescent="0.2">
      <c r="A43">
        <v>400</v>
      </c>
      <c r="B43" s="1">
        <f t="shared" si="0"/>
        <v>-1643</v>
      </c>
      <c r="C43" s="1">
        <f t="shared" si="1"/>
        <v>-2565</v>
      </c>
      <c r="D43" s="1">
        <f t="shared" si="2"/>
        <v>-3493</v>
      </c>
      <c r="E43" s="1">
        <f t="shared" si="3"/>
        <v>-4422</v>
      </c>
    </row>
    <row r="44" spans="1:5" x14ac:dyDescent="0.2">
      <c r="A44">
        <v>410</v>
      </c>
      <c r="B44" s="1">
        <f t="shared" si="0"/>
        <v>-1529.3000000000002</v>
      </c>
      <c r="C44" s="1">
        <f t="shared" si="1"/>
        <v>-2451.3000000000002</v>
      </c>
      <c r="D44" s="1">
        <f t="shared" si="2"/>
        <v>-3379.3</v>
      </c>
      <c r="E44" s="1">
        <f t="shared" si="3"/>
        <v>-4308.3</v>
      </c>
    </row>
    <row r="45" spans="1:5" x14ac:dyDescent="0.2">
      <c r="A45">
        <v>420</v>
      </c>
      <c r="B45" s="1">
        <f t="shared" si="0"/>
        <v>-1415.6000000000004</v>
      </c>
      <c r="C45" s="1">
        <f t="shared" si="1"/>
        <v>-2337.6000000000004</v>
      </c>
      <c r="D45" s="1">
        <f t="shared" si="2"/>
        <v>-3265.6000000000004</v>
      </c>
      <c r="E45" s="1">
        <f t="shared" si="3"/>
        <v>-4194.6000000000004</v>
      </c>
    </row>
    <row r="46" spans="1:5" x14ac:dyDescent="0.2">
      <c r="A46">
        <v>430</v>
      </c>
      <c r="B46" s="1">
        <f t="shared" si="0"/>
        <v>-1301.9000000000005</v>
      </c>
      <c r="C46" s="1">
        <f t="shared" si="1"/>
        <v>-2223.9000000000005</v>
      </c>
      <c r="D46" s="1">
        <f t="shared" si="2"/>
        <v>-3151.9000000000005</v>
      </c>
      <c r="E46" s="1">
        <f t="shared" si="3"/>
        <v>-4080.9000000000005</v>
      </c>
    </row>
    <row r="47" spans="1:5" x14ac:dyDescent="0.2">
      <c r="A47">
        <v>440</v>
      </c>
      <c r="B47" s="1">
        <f t="shared" si="0"/>
        <v>-1188.2000000000007</v>
      </c>
      <c r="C47" s="1">
        <f t="shared" si="1"/>
        <v>-2110.2000000000007</v>
      </c>
      <c r="D47" s="1">
        <f t="shared" si="2"/>
        <v>-3038.2000000000007</v>
      </c>
      <c r="E47" s="1">
        <f t="shared" si="3"/>
        <v>-3967.2000000000007</v>
      </c>
    </row>
    <row r="48" spans="1:5" x14ac:dyDescent="0.2">
      <c r="A48">
        <v>450</v>
      </c>
      <c r="B48" s="1">
        <f t="shared" si="0"/>
        <v>-1074.5</v>
      </c>
      <c r="C48" s="1">
        <f t="shared" si="1"/>
        <v>-1996.5</v>
      </c>
      <c r="D48" s="1">
        <f t="shared" si="2"/>
        <v>-2924.5</v>
      </c>
      <c r="E48" s="1">
        <f t="shared" si="3"/>
        <v>-3853.5</v>
      </c>
    </row>
    <row r="49" spans="1:5" x14ac:dyDescent="0.2">
      <c r="A49">
        <v>460</v>
      </c>
      <c r="B49" s="1">
        <f t="shared" si="0"/>
        <v>-960.80000000000018</v>
      </c>
      <c r="C49" s="1">
        <f t="shared" si="1"/>
        <v>-1882.8000000000002</v>
      </c>
      <c r="D49" s="1">
        <f t="shared" si="2"/>
        <v>-2810.8</v>
      </c>
      <c r="E49" s="1">
        <f t="shared" si="3"/>
        <v>-3739.8</v>
      </c>
    </row>
    <row r="50" spans="1:5" x14ac:dyDescent="0.2">
      <c r="A50">
        <v>470</v>
      </c>
      <c r="B50" s="1">
        <f t="shared" si="0"/>
        <v>-847.10000000000036</v>
      </c>
      <c r="C50" s="1">
        <f t="shared" si="1"/>
        <v>-1769.1000000000004</v>
      </c>
      <c r="D50" s="1">
        <f t="shared" si="2"/>
        <v>-2697.1000000000004</v>
      </c>
      <c r="E50" s="1">
        <f t="shared" si="3"/>
        <v>-3626.1000000000004</v>
      </c>
    </row>
    <row r="51" spans="1:5" x14ac:dyDescent="0.2">
      <c r="A51">
        <v>480</v>
      </c>
      <c r="B51" s="1">
        <f t="shared" si="0"/>
        <v>-733.40000000000055</v>
      </c>
      <c r="C51" s="1">
        <f t="shared" si="1"/>
        <v>-1655.4000000000005</v>
      </c>
      <c r="D51" s="1">
        <f t="shared" si="2"/>
        <v>-2583.4000000000005</v>
      </c>
      <c r="E51" s="1">
        <f t="shared" si="3"/>
        <v>-3512.4000000000005</v>
      </c>
    </row>
    <row r="52" spans="1:5" x14ac:dyDescent="0.2">
      <c r="A52">
        <v>490</v>
      </c>
      <c r="B52" s="1">
        <f t="shared" si="0"/>
        <v>-619.70000000000073</v>
      </c>
      <c r="C52" s="1">
        <f t="shared" si="1"/>
        <v>-1541.7000000000007</v>
      </c>
      <c r="D52" s="1">
        <f t="shared" si="2"/>
        <v>-2469.7000000000007</v>
      </c>
      <c r="E52" s="1">
        <f t="shared" si="3"/>
        <v>-3398.7000000000007</v>
      </c>
    </row>
    <row r="53" spans="1:5" x14ac:dyDescent="0.2">
      <c r="A53">
        <v>500</v>
      </c>
      <c r="B53" s="1">
        <f t="shared" si="0"/>
        <v>-506</v>
      </c>
      <c r="C53" s="1">
        <f t="shared" si="1"/>
        <v>-1428</v>
      </c>
      <c r="D53" s="1">
        <f t="shared" si="2"/>
        <v>-2356</v>
      </c>
      <c r="E53" s="1">
        <f t="shared" si="3"/>
        <v>-3285</v>
      </c>
    </row>
    <row r="54" spans="1:5" x14ac:dyDescent="0.2">
      <c r="A54">
        <v>510</v>
      </c>
      <c r="B54" s="1">
        <f t="shared" si="0"/>
        <v>-392.30000000000018</v>
      </c>
      <c r="C54" s="1">
        <f t="shared" si="1"/>
        <v>-1314.3000000000002</v>
      </c>
      <c r="D54" s="1">
        <f t="shared" si="2"/>
        <v>-2242.3000000000002</v>
      </c>
      <c r="E54" s="1">
        <f t="shared" si="3"/>
        <v>-3171.3</v>
      </c>
    </row>
    <row r="55" spans="1:5" x14ac:dyDescent="0.2">
      <c r="A55">
        <v>520</v>
      </c>
      <c r="B55" s="1">
        <f t="shared" si="0"/>
        <v>-278.60000000000036</v>
      </c>
      <c r="C55" s="1">
        <f t="shared" si="1"/>
        <v>-1200.6000000000004</v>
      </c>
      <c r="D55" s="1">
        <f t="shared" si="2"/>
        <v>-2128.6000000000004</v>
      </c>
      <c r="E55" s="1">
        <f t="shared" si="3"/>
        <v>-3057.6000000000004</v>
      </c>
    </row>
    <row r="56" spans="1:5" x14ac:dyDescent="0.2">
      <c r="A56">
        <v>530</v>
      </c>
      <c r="B56" s="1">
        <f t="shared" si="0"/>
        <v>-164.90000000000055</v>
      </c>
      <c r="C56" s="1">
        <f t="shared" si="1"/>
        <v>-1086.9000000000005</v>
      </c>
      <c r="D56" s="1">
        <f t="shared" si="2"/>
        <v>-2014.9000000000005</v>
      </c>
      <c r="E56" s="1">
        <f t="shared" si="3"/>
        <v>-2943.9000000000005</v>
      </c>
    </row>
    <row r="57" spans="1:5" x14ac:dyDescent="0.2">
      <c r="A57">
        <v>540</v>
      </c>
      <c r="B57" s="1">
        <f t="shared" si="0"/>
        <v>-51.200000000000728</v>
      </c>
      <c r="C57" s="1">
        <f t="shared" si="1"/>
        <v>-973.20000000000073</v>
      </c>
      <c r="D57" s="1">
        <f t="shared" si="2"/>
        <v>-1901.2000000000007</v>
      </c>
      <c r="E57" s="1">
        <f t="shared" si="3"/>
        <v>-2830.2000000000007</v>
      </c>
    </row>
    <row r="58" spans="1:5" x14ac:dyDescent="0.2">
      <c r="A58">
        <v>550</v>
      </c>
      <c r="B58" s="2">
        <f t="shared" si="0"/>
        <v>62.5</v>
      </c>
      <c r="C58" s="1">
        <f t="shared" si="1"/>
        <v>-859.5</v>
      </c>
      <c r="D58" s="1">
        <f t="shared" si="2"/>
        <v>-1787.5</v>
      </c>
      <c r="E58" s="1">
        <f t="shared" si="3"/>
        <v>-2716.5</v>
      </c>
    </row>
    <row r="59" spans="1:5" x14ac:dyDescent="0.2">
      <c r="A59">
        <v>560</v>
      </c>
      <c r="B59" s="1">
        <f t="shared" si="0"/>
        <v>176.19999999999982</v>
      </c>
      <c r="C59" s="1">
        <f t="shared" si="1"/>
        <v>-745.80000000000018</v>
      </c>
      <c r="D59" s="1">
        <f t="shared" si="2"/>
        <v>-1673.8000000000002</v>
      </c>
      <c r="E59" s="1">
        <f t="shared" si="3"/>
        <v>-2602.8000000000002</v>
      </c>
    </row>
    <row r="60" spans="1:5" x14ac:dyDescent="0.2">
      <c r="A60">
        <v>570</v>
      </c>
      <c r="B60" s="1">
        <f t="shared" si="0"/>
        <v>289.89999999999964</v>
      </c>
      <c r="C60" s="1">
        <f t="shared" si="1"/>
        <v>-632.10000000000036</v>
      </c>
      <c r="D60" s="1">
        <f t="shared" si="2"/>
        <v>-1560.1000000000004</v>
      </c>
      <c r="E60" s="1">
        <f t="shared" si="3"/>
        <v>-2489.1000000000004</v>
      </c>
    </row>
    <row r="61" spans="1:5" x14ac:dyDescent="0.2">
      <c r="A61">
        <v>580</v>
      </c>
      <c r="B61" s="1">
        <f t="shared" si="0"/>
        <v>403.59999999999945</v>
      </c>
      <c r="C61" s="1">
        <f t="shared" si="1"/>
        <v>-518.40000000000055</v>
      </c>
      <c r="D61" s="1">
        <f t="shared" si="2"/>
        <v>-1446.4000000000005</v>
      </c>
      <c r="E61" s="1">
        <f t="shared" si="3"/>
        <v>-2375.4000000000005</v>
      </c>
    </row>
    <row r="62" spans="1:5" x14ac:dyDescent="0.2">
      <c r="A62">
        <v>590</v>
      </c>
      <c r="B62" s="1">
        <f t="shared" si="0"/>
        <v>517.29999999999927</v>
      </c>
      <c r="C62" s="1">
        <f t="shared" si="1"/>
        <v>-404.70000000000073</v>
      </c>
      <c r="D62" s="1">
        <f t="shared" si="2"/>
        <v>-1332.7000000000007</v>
      </c>
      <c r="E62" s="1">
        <f t="shared" si="3"/>
        <v>-2261.7000000000007</v>
      </c>
    </row>
    <row r="63" spans="1:5" x14ac:dyDescent="0.2">
      <c r="A63">
        <v>600</v>
      </c>
      <c r="B63" s="1">
        <f t="shared" si="0"/>
        <v>630.99999999999909</v>
      </c>
      <c r="C63" s="1">
        <f t="shared" si="1"/>
        <v>-291.00000000000091</v>
      </c>
      <c r="D63" s="1">
        <f t="shared" si="2"/>
        <v>-1219.0000000000009</v>
      </c>
      <c r="E63" s="1">
        <f t="shared" si="3"/>
        <v>-2148.0000000000009</v>
      </c>
    </row>
    <row r="64" spans="1:5" x14ac:dyDescent="0.2">
      <c r="A64">
        <v>610</v>
      </c>
      <c r="B64" s="1">
        <f t="shared" si="0"/>
        <v>744.69999999999982</v>
      </c>
      <c r="C64" s="1">
        <f t="shared" si="1"/>
        <v>-177.30000000000018</v>
      </c>
      <c r="D64" s="1">
        <f t="shared" si="2"/>
        <v>-1105.3000000000002</v>
      </c>
      <c r="E64" s="1">
        <f t="shared" si="3"/>
        <v>-2034.3000000000002</v>
      </c>
    </row>
    <row r="65" spans="1:5" x14ac:dyDescent="0.2">
      <c r="A65">
        <v>620</v>
      </c>
      <c r="B65" s="3">
        <f t="shared" si="0"/>
        <v>858.39999999999964</v>
      </c>
      <c r="C65" s="1">
        <f t="shared" si="1"/>
        <v>-63.600000000000364</v>
      </c>
      <c r="D65" s="1">
        <f t="shared" si="2"/>
        <v>-991.60000000000036</v>
      </c>
      <c r="E65" s="1">
        <f t="shared" si="3"/>
        <v>-1920.6000000000004</v>
      </c>
    </row>
    <row r="66" spans="1:5" x14ac:dyDescent="0.2">
      <c r="A66">
        <v>630</v>
      </c>
      <c r="B66" s="1"/>
      <c r="C66" s="1">
        <f t="shared" si="1"/>
        <v>50.099999999999454</v>
      </c>
      <c r="D66" s="1">
        <f t="shared" si="2"/>
        <v>-877.90000000000055</v>
      </c>
      <c r="E66" s="1">
        <f t="shared" si="3"/>
        <v>-1806.9000000000005</v>
      </c>
    </row>
    <row r="67" spans="1:5" x14ac:dyDescent="0.2">
      <c r="A67">
        <v>640</v>
      </c>
      <c r="B67" s="1"/>
      <c r="C67" s="1">
        <f t="shared" si="1"/>
        <v>163.79999999999927</v>
      </c>
      <c r="D67" s="1">
        <f t="shared" si="2"/>
        <v>-764.20000000000073</v>
      </c>
      <c r="E67" s="1">
        <f t="shared" si="3"/>
        <v>-1693.2000000000007</v>
      </c>
    </row>
    <row r="68" spans="1:5" x14ac:dyDescent="0.2">
      <c r="A68">
        <v>650</v>
      </c>
      <c r="B68" s="1"/>
      <c r="C68" s="1">
        <f t="shared" ref="C68:C131" si="4">SUM($H$2*A68)-$C$2</f>
        <v>277.49999999999909</v>
      </c>
      <c r="D68" s="1">
        <f t="shared" ref="D68:D131" si="5">SUM($H$2*A68)-$D$2</f>
        <v>-650.50000000000091</v>
      </c>
      <c r="E68" s="1">
        <f t="shared" ref="E68:E131" si="6">SUM($H$2*A68)-$E$2</f>
        <v>-1579.5000000000009</v>
      </c>
    </row>
    <row r="69" spans="1:5" x14ac:dyDescent="0.2">
      <c r="A69">
        <v>660</v>
      </c>
      <c r="B69" s="1"/>
      <c r="C69" s="1">
        <f t="shared" si="4"/>
        <v>391.19999999999982</v>
      </c>
      <c r="D69" s="1">
        <f t="shared" si="5"/>
        <v>-536.80000000000018</v>
      </c>
      <c r="E69" s="1">
        <f t="shared" si="6"/>
        <v>-1465.8000000000002</v>
      </c>
    </row>
    <row r="70" spans="1:5" x14ac:dyDescent="0.2">
      <c r="A70">
        <v>670</v>
      </c>
      <c r="B70" s="1"/>
      <c r="C70" s="1">
        <f t="shared" si="4"/>
        <v>504.89999999999964</v>
      </c>
      <c r="D70" s="1">
        <f t="shared" si="5"/>
        <v>-423.10000000000036</v>
      </c>
      <c r="E70" s="1">
        <f t="shared" si="6"/>
        <v>-1352.1000000000004</v>
      </c>
    </row>
    <row r="71" spans="1:5" x14ac:dyDescent="0.2">
      <c r="A71">
        <v>680</v>
      </c>
      <c r="B71" s="1"/>
      <c r="C71" s="1">
        <f t="shared" si="4"/>
        <v>618.59999999999945</v>
      </c>
      <c r="D71" s="1">
        <f t="shared" si="5"/>
        <v>-309.40000000000055</v>
      </c>
      <c r="E71" s="1">
        <f t="shared" si="6"/>
        <v>-1238.4000000000005</v>
      </c>
    </row>
    <row r="72" spans="1:5" x14ac:dyDescent="0.2">
      <c r="A72">
        <v>690</v>
      </c>
      <c r="B72" s="1"/>
      <c r="C72" s="1">
        <f t="shared" si="4"/>
        <v>732.29999999999927</v>
      </c>
      <c r="D72" s="1">
        <f t="shared" si="5"/>
        <v>-195.70000000000073</v>
      </c>
      <c r="E72" s="1">
        <f t="shared" si="6"/>
        <v>-1124.7000000000007</v>
      </c>
    </row>
    <row r="73" spans="1:5" x14ac:dyDescent="0.2">
      <c r="A73">
        <v>700</v>
      </c>
      <c r="B73" s="1"/>
      <c r="C73" s="3">
        <f t="shared" si="4"/>
        <v>845.99999999999909</v>
      </c>
      <c r="D73" s="1">
        <f t="shared" si="5"/>
        <v>-82.000000000000909</v>
      </c>
      <c r="E73" s="1">
        <f t="shared" si="6"/>
        <v>-1011.0000000000009</v>
      </c>
    </row>
    <row r="74" spans="1:5" x14ac:dyDescent="0.2">
      <c r="A74">
        <v>710</v>
      </c>
      <c r="B74" s="1"/>
      <c r="C74" s="1">
        <f t="shared" si="4"/>
        <v>959.69999999999982</v>
      </c>
      <c r="D74" s="1">
        <f t="shared" si="5"/>
        <v>31.699999999999818</v>
      </c>
      <c r="E74" s="1">
        <f t="shared" si="6"/>
        <v>-897.30000000000018</v>
      </c>
    </row>
    <row r="75" spans="1:5" x14ac:dyDescent="0.2">
      <c r="A75">
        <v>720</v>
      </c>
      <c r="B75" s="1"/>
      <c r="C75" s="1">
        <f t="shared" si="4"/>
        <v>1073.3999999999996</v>
      </c>
      <c r="D75" s="1">
        <f t="shared" si="5"/>
        <v>145.39999999999964</v>
      </c>
      <c r="E75" s="1">
        <f t="shared" si="6"/>
        <v>-783.60000000000036</v>
      </c>
    </row>
    <row r="76" spans="1:5" x14ac:dyDescent="0.2">
      <c r="A76">
        <v>730</v>
      </c>
      <c r="B76" s="1"/>
      <c r="C76" s="1">
        <f t="shared" si="4"/>
        <v>1187.0999999999985</v>
      </c>
      <c r="D76" s="1">
        <f t="shared" si="5"/>
        <v>259.09999999999854</v>
      </c>
      <c r="E76" s="1">
        <f t="shared" si="6"/>
        <v>-669.90000000000146</v>
      </c>
    </row>
    <row r="77" spans="1:5" x14ac:dyDescent="0.2">
      <c r="A77">
        <v>740</v>
      </c>
      <c r="B77" s="1"/>
      <c r="C77" s="1">
        <f t="shared" si="4"/>
        <v>1300.7999999999993</v>
      </c>
      <c r="D77" s="1">
        <f t="shared" si="5"/>
        <v>372.79999999999927</v>
      </c>
      <c r="E77" s="1">
        <f t="shared" si="6"/>
        <v>-556.20000000000073</v>
      </c>
    </row>
    <row r="78" spans="1:5" x14ac:dyDescent="0.2">
      <c r="A78">
        <v>750</v>
      </c>
      <c r="B78" s="1"/>
      <c r="C78" s="1">
        <f t="shared" si="4"/>
        <v>1414.5</v>
      </c>
      <c r="D78" s="1">
        <f t="shared" si="5"/>
        <v>486.5</v>
      </c>
      <c r="E78" s="1">
        <f t="shared" si="6"/>
        <v>-442.5</v>
      </c>
    </row>
    <row r="79" spans="1:5" x14ac:dyDescent="0.2">
      <c r="A79">
        <v>760</v>
      </c>
      <c r="B79" s="1"/>
      <c r="C79" s="1">
        <f t="shared" si="4"/>
        <v>1528.1999999999989</v>
      </c>
      <c r="D79" s="1">
        <f t="shared" si="5"/>
        <v>600.19999999999891</v>
      </c>
      <c r="E79" s="1">
        <f t="shared" si="6"/>
        <v>-328.80000000000109</v>
      </c>
    </row>
    <row r="80" spans="1:5" x14ac:dyDescent="0.2">
      <c r="A80">
        <v>770</v>
      </c>
      <c r="B80" s="1"/>
      <c r="C80" s="1">
        <f t="shared" si="4"/>
        <v>1641.8999999999996</v>
      </c>
      <c r="D80" s="1">
        <f t="shared" si="5"/>
        <v>713.89999999999964</v>
      </c>
      <c r="E80" s="1">
        <f t="shared" si="6"/>
        <v>-215.10000000000036</v>
      </c>
    </row>
    <row r="81" spans="1:5" x14ac:dyDescent="0.2">
      <c r="A81">
        <v>780</v>
      </c>
      <c r="B81" s="1"/>
      <c r="C81" s="1">
        <f t="shared" si="4"/>
        <v>1755.5999999999985</v>
      </c>
      <c r="D81" s="3">
        <f t="shared" si="5"/>
        <v>827.59999999999854</v>
      </c>
      <c r="E81" s="1">
        <f t="shared" si="6"/>
        <v>-101.40000000000146</v>
      </c>
    </row>
    <row r="82" spans="1:5" x14ac:dyDescent="0.2">
      <c r="A82">
        <v>790</v>
      </c>
      <c r="B82" s="1"/>
      <c r="C82" s="1">
        <f t="shared" si="4"/>
        <v>1869.2999999999993</v>
      </c>
      <c r="D82" s="1">
        <f t="shared" si="5"/>
        <v>941.29999999999927</v>
      </c>
      <c r="E82" s="1">
        <f t="shared" si="6"/>
        <v>12.299999999999272</v>
      </c>
    </row>
    <row r="83" spans="1:5" x14ac:dyDescent="0.2">
      <c r="A83">
        <v>800</v>
      </c>
      <c r="B83" s="1"/>
      <c r="C83" s="1">
        <f t="shared" si="4"/>
        <v>1983</v>
      </c>
      <c r="D83" s="1">
        <f t="shared" si="5"/>
        <v>1055</v>
      </c>
      <c r="E83" s="1">
        <f t="shared" si="6"/>
        <v>126</v>
      </c>
    </row>
    <row r="84" spans="1:5" x14ac:dyDescent="0.2">
      <c r="A84">
        <v>810</v>
      </c>
      <c r="B84" s="1"/>
      <c r="C84" s="1">
        <f t="shared" si="4"/>
        <v>2096.6999999999989</v>
      </c>
      <c r="D84" s="1">
        <f t="shared" si="5"/>
        <v>1168.6999999999989</v>
      </c>
      <c r="E84" s="1">
        <f t="shared" si="6"/>
        <v>239.69999999999891</v>
      </c>
    </row>
    <row r="85" spans="1:5" x14ac:dyDescent="0.2">
      <c r="A85">
        <v>820</v>
      </c>
      <c r="B85" s="1"/>
      <c r="C85" s="1">
        <f t="shared" si="4"/>
        <v>2210.3999999999996</v>
      </c>
      <c r="D85" s="1">
        <f t="shared" si="5"/>
        <v>1282.3999999999996</v>
      </c>
      <c r="E85" s="1">
        <f t="shared" si="6"/>
        <v>353.39999999999964</v>
      </c>
    </row>
    <row r="86" spans="1:5" x14ac:dyDescent="0.2">
      <c r="A86">
        <v>830</v>
      </c>
      <c r="B86" s="1"/>
      <c r="C86" s="1">
        <f t="shared" si="4"/>
        <v>2324.0999999999985</v>
      </c>
      <c r="D86" s="1">
        <f t="shared" si="5"/>
        <v>1396.0999999999985</v>
      </c>
      <c r="E86" s="1">
        <f t="shared" si="6"/>
        <v>467.09999999999854</v>
      </c>
    </row>
    <row r="87" spans="1:5" x14ac:dyDescent="0.2">
      <c r="A87">
        <v>840</v>
      </c>
      <c r="B87" s="1"/>
      <c r="C87" s="1">
        <f t="shared" si="4"/>
        <v>2437.7999999999993</v>
      </c>
      <c r="D87" s="1">
        <f t="shared" si="5"/>
        <v>1509.7999999999993</v>
      </c>
      <c r="E87" s="1">
        <f t="shared" si="6"/>
        <v>580.79999999999927</v>
      </c>
    </row>
    <row r="88" spans="1:5" x14ac:dyDescent="0.2">
      <c r="A88">
        <v>850</v>
      </c>
      <c r="B88" s="1"/>
      <c r="C88" s="1">
        <f t="shared" si="4"/>
        <v>2551.5</v>
      </c>
      <c r="D88" s="1">
        <f t="shared" si="5"/>
        <v>1623.5</v>
      </c>
      <c r="E88" s="1">
        <f t="shared" si="6"/>
        <v>694.5</v>
      </c>
    </row>
    <row r="89" spans="1:5" x14ac:dyDescent="0.2">
      <c r="A89">
        <v>860</v>
      </c>
      <c r="B89" s="1"/>
      <c r="C89" s="1">
        <f t="shared" si="4"/>
        <v>2665.1999999999989</v>
      </c>
      <c r="D89" s="1">
        <f t="shared" si="5"/>
        <v>1737.1999999999989</v>
      </c>
      <c r="E89" s="3">
        <f t="shared" si="6"/>
        <v>808.19999999999891</v>
      </c>
    </row>
    <row r="90" spans="1:5" x14ac:dyDescent="0.2">
      <c r="A90">
        <v>870</v>
      </c>
      <c r="B90" s="1"/>
      <c r="C90" s="1">
        <f t="shared" si="4"/>
        <v>2778.8999999999996</v>
      </c>
      <c r="D90" s="1">
        <f t="shared" si="5"/>
        <v>1850.8999999999996</v>
      </c>
      <c r="E90" s="1">
        <f t="shared" si="6"/>
        <v>921.89999999999964</v>
      </c>
    </row>
    <row r="91" spans="1:5" x14ac:dyDescent="0.2">
      <c r="A91">
        <v>880</v>
      </c>
      <c r="B91" s="1"/>
      <c r="C91" s="1">
        <f t="shared" si="4"/>
        <v>2892.5999999999985</v>
      </c>
      <c r="D91" s="1">
        <f t="shared" si="5"/>
        <v>1964.5999999999985</v>
      </c>
      <c r="E91" s="1">
        <f t="shared" si="6"/>
        <v>1035.5999999999985</v>
      </c>
    </row>
    <row r="92" spans="1:5" x14ac:dyDescent="0.2">
      <c r="A92">
        <v>890</v>
      </c>
      <c r="B92" s="1"/>
      <c r="C92" s="1">
        <f t="shared" si="4"/>
        <v>3006.2999999999993</v>
      </c>
      <c r="D92" s="1">
        <f t="shared" si="5"/>
        <v>2078.2999999999993</v>
      </c>
      <c r="E92" s="1">
        <f t="shared" si="6"/>
        <v>1149.2999999999993</v>
      </c>
    </row>
    <row r="93" spans="1:5" x14ac:dyDescent="0.2">
      <c r="A93">
        <v>900</v>
      </c>
      <c r="B93" s="1"/>
      <c r="C93" s="1">
        <f t="shared" si="4"/>
        <v>3120</v>
      </c>
      <c r="D93" s="1">
        <f t="shared" si="5"/>
        <v>2192</v>
      </c>
      <c r="E93" s="1">
        <f t="shared" si="6"/>
        <v>1263</v>
      </c>
    </row>
    <row r="94" spans="1:5" x14ac:dyDescent="0.2">
      <c r="A94">
        <v>910</v>
      </c>
      <c r="B94" s="1"/>
      <c r="C94" s="1">
        <f t="shared" si="4"/>
        <v>3233.6999999999989</v>
      </c>
      <c r="D94" s="1">
        <f t="shared" si="5"/>
        <v>2305.6999999999989</v>
      </c>
      <c r="E94" s="1">
        <f t="shared" si="6"/>
        <v>1376.6999999999989</v>
      </c>
    </row>
    <row r="95" spans="1:5" x14ac:dyDescent="0.2">
      <c r="A95">
        <v>920</v>
      </c>
      <c r="B95" s="1"/>
      <c r="C95" s="1">
        <f t="shared" si="4"/>
        <v>3347.3999999999996</v>
      </c>
      <c r="D95" s="1">
        <f t="shared" si="5"/>
        <v>2419.3999999999996</v>
      </c>
      <c r="E95" s="1">
        <f t="shared" si="6"/>
        <v>1490.3999999999996</v>
      </c>
    </row>
    <row r="96" spans="1:5" x14ac:dyDescent="0.2">
      <c r="A96">
        <v>930</v>
      </c>
      <c r="B96" s="1"/>
      <c r="C96" s="1">
        <f t="shared" si="4"/>
        <v>3461.0999999999985</v>
      </c>
      <c r="D96" s="1">
        <f t="shared" si="5"/>
        <v>2533.0999999999985</v>
      </c>
      <c r="E96" s="1">
        <f t="shared" si="6"/>
        <v>1604.0999999999985</v>
      </c>
    </row>
    <row r="97" spans="1:5" x14ac:dyDescent="0.2">
      <c r="A97">
        <v>940</v>
      </c>
      <c r="B97" s="1"/>
      <c r="C97" s="1">
        <f t="shared" si="4"/>
        <v>3574.7999999999993</v>
      </c>
      <c r="D97" s="1">
        <f t="shared" si="5"/>
        <v>2646.7999999999993</v>
      </c>
      <c r="E97" s="1">
        <f t="shared" si="6"/>
        <v>1717.7999999999993</v>
      </c>
    </row>
    <row r="98" spans="1:5" x14ac:dyDescent="0.2">
      <c r="A98">
        <v>950</v>
      </c>
      <c r="B98" s="1"/>
      <c r="C98" s="1">
        <f t="shared" si="4"/>
        <v>3688.5</v>
      </c>
      <c r="D98" s="1">
        <f t="shared" si="5"/>
        <v>2760.5</v>
      </c>
      <c r="E98" s="1">
        <f t="shared" si="6"/>
        <v>1831.5</v>
      </c>
    </row>
    <row r="99" spans="1:5" x14ac:dyDescent="0.2">
      <c r="A99">
        <v>960</v>
      </c>
      <c r="B99" s="1"/>
      <c r="C99" s="1">
        <f t="shared" si="4"/>
        <v>3802.1999999999989</v>
      </c>
      <c r="D99" s="1">
        <f t="shared" si="5"/>
        <v>2874.1999999999989</v>
      </c>
      <c r="E99" s="1">
        <f t="shared" si="6"/>
        <v>1945.1999999999989</v>
      </c>
    </row>
    <row r="100" spans="1:5" x14ac:dyDescent="0.2">
      <c r="A100">
        <v>970</v>
      </c>
      <c r="B100" s="1"/>
      <c r="C100" s="1">
        <f t="shared" si="4"/>
        <v>3915.8999999999996</v>
      </c>
      <c r="D100" s="1">
        <f t="shared" si="5"/>
        <v>2987.8999999999996</v>
      </c>
      <c r="E100" s="1">
        <f t="shared" si="6"/>
        <v>2058.8999999999996</v>
      </c>
    </row>
    <row r="101" spans="1:5" x14ac:dyDescent="0.2">
      <c r="A101">
        <v>980</v>
      </c>
      <c r="B101" s="1"/>
      <c r="C101" s="1">
        <f t="shared" si="4"/>
        <v>4029.5999999999985</v>
      </c>
      <c r="D101" s="1">
        <f t="shared" si="5"/>
        <v>3101.5999999999985</v>
      </c>
      <c r="E101" s="1">
        <f t="shared" si="6"/>
        <v>2172.5999999999985</v>
      </c>
    </row>
    <row r="102" spans="1:5" x14ac:dyDescent="0.2">
      <c r="A102">
        <v>990</v>
      </c>
      <c r="B102" s="1"/>
      <c r="C102" s="1">
        <f t="shared" si="4"/>
        <v>4143.2999999999993</v>
      </c>
      <c r="D102" s="1">
        <f t="shared" si="5"/>
        <v>3215.2999999999993</v>
      </c>
      <c r="E102" s="1">
        <f t="shared" si="6"/>
        <v>2286.2999999999993</v>
      </c>
    </row>
    <row r="103" spans="1:5" x14ac:dyDescent="0.2">
      <c r="A103">
        <v>1000</v>
      </c>
      <c r="B103" s="1"/>
      <c r="C103" s="1">
        <f t="shared" si="4"/>
        <v>4257</v>
      </c>
      <c r="D103" s="1">
        <f t="shared" si="5"/>
        <v>3329</v>
      </c>
      <c r="E103" s="1">
        <f t="shared" si="6"/>
        <v>2400</v>
      </c>
    </row>
    <row r="104" spans="1:5" x14ac:dyDescent="0.2">
      <c r="A104">
        <v>1010</v>
      </c>
      <c r="B104" s="1"/>
      <c r="C104" s="1">
        <f t="shared" si="4"/>
        <v>4370.6999999999989</v>
      </c>
      <c r="D104" s="1">
        <f t="shared" si="5"/>
        <v>3442.6999999999989</v>
      </c>
      <c r="E104" s="1">
        <f t="shared" si="6"/>
        <v>2513.6999999999989</v>
      </c>
    </row>
    <row r="105" spans="1:5" x14ac:dyDescent="0.2">
      <c r="A105">
        <v>1020</v>
      </c>
      <c r="B105" s="1"/>
      <c r="C105" s="1">
        <f t="shared" si="4"/>
        <v>4484.3999999999996</v>
      </c>
      <c r="D105" s="1">
        <f t="shared" si="5"/>
        <v>3556.3999999999996</v>
      </c>
      <c r="E105" s="1">
        <f t="shared" si="6"/>
        <v>2627.3999999999996</v>
      </c>
    </row>
    <row r="106" spans="1:5" x14ac:dyDescent="0.2">
      <c r="A106">
        <v>1030</v>
      </c>
      <c r="B106" s="1"/>
      <c r="C106" s="1">
        <f t="shared" si="4"/>
        <v>4598.0999999999985</v>
      </c>
      <c r="D106" s="1">
        <f t="shared" si="5"/>
        <v>3670.0999999999985</v>
      </c>
      <c r="E106" s="1">
        <f t="shared" si="6"/>
        <v>2741.0999999999985</v>
      </c>
    </row>
    <row r="107" spans="1:5" x14ac:dyDescent="0.2">
      <c r="A107">
        <v>1040</v>
      </c>
      <c r="B107" s="1"/>
      <c r="C107" s="1">
        <f t="shared" si="4"/>
        <v>4711.7999999999993</v>
      </c>
      <c r="D107" s="1">
        <f t="shared" si="5"/>
        <v>3783.7999999999993</v>
      </c>
      <c r="E107" s="1">
        <f t="shared" si="6"/>
        <v>2854.7999999999993</v>
      </c>
    </row>
    <row r="108" spans="1:5" x14ac:dyDescent="0.2">
      <c r="A108">
        <v>1050</v>
      </c>
      <c r="B108" s="1"/>
      <c r="C108" s="1">
        <f t="shared" si="4"/>
        <v>4825.5</v>
      </c>
      <c r="D108" s="1">
        <f t="shared" si="5"/>
        <v>3897.5</v>
      </c>
      <c r="E108" s="1">
        <f t="shared" si="6"/>
        <v>2968.5</v>
      </c>
    </row>
    <row r="109" spans="1:5" x14ac:dyDescent="0.2">
      <c r="A109">
        <v>1060</v>
      </c>
      <c r="B109" s="1"/>
      <c r="C109" s="1">
        <f t="shared" si="4"/>
        <v>4939.1999999999989</v>
      </c>
      <c r="D109" s="1">
        <f t="shared" si="5"/>
        <v>4011.1999999999989</v>
      </c>
      <c r="E109" s="1">
        <f t="shared" si="6"/>
        <v>3082.1999999999989</v>
      </c>
    </row>
    <row r="110" spans="1:5" x14ac:dyDescent="0.2">
      <c r="A110">
        <v>1070</v>
      </c>
      <c r="B110" s="1"/>
      <c r="C110" s="1">
        <f t="shared" si="4"/>
        <v>5052.8999999999996</v>
      </c>
      <c r="D110" s="1">
        <f t="shared" si="5"/>
        <v>4124.8999999999996</v>
      </c>
      <c r="E110" s="1">
        <f t="shared" si="6"/>
        <v>3195.8999999999996</v>
      </c>
    </row>
    <row r="111" spans="1:5" x14ac:dyDescent="0.2">
      <c r="A111">
        <v>1080</v>
      </c>
      <c r="B111" s="1"/>
      <c r="C111" s="1">
        <f t="shared" si="4"/>
        <v>5166.5999999999985</v>
      </c>
      <c r="D111" s="1">
        <f t="shared" si="5"/>
        <v>4238.5999999999985</v>
      </c>
      <c r="E111" s="1">
        <f t="shared" si="6"/>
        <v>3309.5999999999985</v>
      </c>
    </row>
    <row r="112" spans="1:5" x14ac:dyDescent="0.2">
      <c r="A112">
        <v>1090</v>
      </c>
      <c r="B112" s="1"/>
      <c r="C112" s="1">
        <f t="shared" si="4"/>
        <v>5280.2999999999993</v>
      </c>
      <c r="D112" s="1">
        <f t="shared" si="5"/>
        <v>4352.2999999999993</v>
      </c>
      <c r="E112" s="1">
        <f t="shared" si="6"/>
        <v>3423.2999999999993</v>
      </c>
    </row>
    <row r="113" spans="1:5" x14ac:dyDescent="0.2">
      <c r="A113">
        <v>1100</v>
      </c>
      <c r="B113" s="1"/>
      <c r="C113" s="1">
        <f t="shared" si="4"/>
        <v>5394</v>
      </c>
      <c r="D113" s="1">
        <f t="shared" si="5"/>
        <v>4466</v>
      </c>
      <c r="E113" s="1">
        <f t="shared" si="6"/>
        <v>3537</v>
      </c>
    </row>
    <row r="114" spans="1:5" x14ac:dyDescent="0.2">
      <c r="A114">
        <v>1110</v>
      </c>
      <c r="B114" s="1"/>
      <c r="C114" s="1">
        <f t="shared" si="4"/>
        <v>5507.6999999999989</v>
      </c>
      <c r="D114" s="1">
        <f t="shared" si="5"/>
        <v>4579.6999999999989</v>
      </c>
      <c r="E114" s="1">
        <f t="shared" si="6"/>
        <v>3650.6999999999989</v>
      </c>
    </row>
    <row r="115" spans="1:5" x14ac:dyDescent="0.2">
      <c r="A115">
        <v>1120</v>
      </c>
      <c r="B115" s="1"/>
      <c r="C115" s="1">
        <f t="shared" si="4"/>
        <v>5621.4</v>
      </c>
      <c r="D115" s="1">
        <f t="shared" si="5"/>
        <v>4693.3999999999996</v>
      </c>
      <c r="E115" s="1">
        <f t="shared" si="6"/>
        <v>3764.3999999999996</v>
      </c>
    </row>
    <row r="116" spans="1:5" x14ac:dyDescent="0.2">
      <c r="A116">
        <v>1130</v>
      </c>
      <c r="B116" s="1"/>
      <c r="C116" s="1">
        <f t="shared" si="4"/>
        <v>5735.0999999999985</v>
      </c>
      <c r="D116" s="1">
        <f t="shared" si="5"/>
        <v>4807.0999999999985</v>
      </c>
      <c r="E116" s="1">
        <f t="shared" si="6"/>
        <v>3878.0999999999985</v>
      </c>
    </row>
    <row r="117" spans="1:5" x14ac:dyDescent="0.2">
      <c r="A117">
        <v>1140</v>
      </c>
      <c r="B117" s="1"/>
      <c r="C117" s="1">
        <f t="shared" si="4"/>
        <v>5848.7999999999993</v>
      </c>
      <c r="D117" s="1">
        <f t="shared" si="5"/>
        <v>4920.7999999999993</v>
      </c>
      <c r="E117" s="1">
        <f t="shared" si="6"/>
        <v>3991.7999999999993</v>
      </c>
    </row>
    <row r="118" spans="1:5" x14ac:dyDescent="0.2">
      <c r="A118">
        <v>1150</v>
      </c>
      <c r="B118" s="1"/>
      <c r="C118" s="1">
        <f t="shared" si="4"/>
        <v>5962.5</v>
      </c>
      <c r="D118" s="1">
        <f t="shared" si="5"/>
        <v>5034.5</v>
      </c>
      <c r="E118" s="1">
        <f t="shared" si="6"/>
        <v>4105.5</v>
      </c>
    </row>
    <row r="119" spans="1:5" x14ac:dyDescent="0.2">
      <c r="A119">
        <v>1160</v>
      </c>
      <c r="B119" s="1"/>
      <c r="C119" s="1">
        <f t="shared" si="4"/>
        <v>6076.1999999999989</v>
      </c>
      <c r="D119" s="1">
        <f t="shared" si="5"/>
        <v>5148.1999999999989</v>
      </c>
      <c r="E119" s="1">
        <f t="shared" si="6"/>
        <v>4219.1999999999989</v>
      </c>
    </row>
    <row r="120" spans="1:5" x14ac:dyDescent="0.2">
      <c r="A120">
        <v>1170</v>
      </c>
      <c r="B120" s="1"/>
      <c r="C120" s="1">
        <f t="shared" si="4"/>
        <v>6189.9</v>
      </c>
      <c r="D120" s="1">
        <f t="shared" si="5"/>
        <v>5261.9</v>
      </c>
      <c r="E120" s="1">
        <f t="shared" si="6"/>
        <v>4332.8999999999996</v>
      </c>
    </row>
    <row r="121" spans="1:5" x14ac:dyDescent="0.2">
      <c r="A121">
        <v>1180</v>
      </c>
      <c r="B121" s="1"/>
      <c r="C121" s="1">
        <f t="shared" si="4"/>
        <v>6303.5999999999985</v>
      </c>
      <c r="D121" s="1">
        <f t="shared" si="5"/>
        <v>5375.5999999999985</v>
      </c>
      <c r="E121" s="1">
        <f t="shared" si="6"/>
        <v>4446.5999999999985</v>
      </c>
    </row>
    <row r="122" spans="1:5" x14ac:dyDescent="0.2">
      <c r="A122">
        <v>1190</v>
      </c>
      <c r="B122" s="1"/>
      <c r="C122" s="1">
        <f t="shared" si="4"/>
        <v>6417.2999999999993</v>
      </c>
      <c r="D122" s="1">
        <f t="shared" si="5"/>
        <v>5489.2999999999993</v>
      </c>
      <c r="E122" s="1">
        <f t="shared" si="6"/>
        <v>4560.2999999999993</v>
      </c>
    </row>
    <row r="123" spans="1:5" x14ac:dyDescent="0.2">
      <c r="A123">
        <v>1200</v>
      </c>
      <c r="B123" s="1"/>
      <c r="C123" s="1">
        <f t="shared" si="4"/>
        <v>6530.9999999999982</v>
      </c>
      <c r="D123" s="1">
        <f t="shared" si="5"/>
        <v>5602.9999999999982</v>
      </c>
      <c r="E123" s="1">
        <f t="shared" si="6"/>
        <v>4673.9999999999982</v>
      </c>
    </row>
    <row r="124" spans="1:5" x14ac:dyDescent="0.2">
      <c r="A124">
        <v>1210</v>
      </c>
      <c r="B124" s="1"/>
      <c r="C124" s="1">
        <f t="shared" si="4"/>
        <v>6644.6999999999989</v>
      </c>
      <c r="D124" s="1">
        <f t="shared" si="5"/>
        <v>5716.6999999999989</v>
      </c>
      <c r="E124" s="1">
        <f t="shared" si="6"/>
        <v>4787.6999999999989</v>
      </c>
    </row>
    <row r="125" spans="1:5" x14ac:dyDescent="0.2">
      <c r="A125">
        <v>1220</v>
      </c>
      <c r="B125" s="1"/>
      <c r="C125" s="1">
        <f t="shared" si="4"/>
        <v>6758.4</v>
      </c>
      <c r="D125" s="1">
        <f t="shared" si="5"/>
        <v>5830.4</v>
      </c>
      <c r="E125" s="1">
        <f t="shared" si="6"/>
        <v>4901.3999999999996</v>
      </c>
    </row>
    <row r="126" spans="1:5" x14ac:dyDescent="0.2">
      <c r="A126">
        <v>1230</v>
      </c>
      <c r="B126" s="1"/>
      <c r="C126" s="1">
        <f t="shared" si="4"/>
        <v>6872.0999999999985</v>
      </c>
      <c r="D126" s="1">
        <f t="shared" si="5"/>
        <v>5944.0999999999985</v>
      </c>
      <c r="E126" s="1">
        <f t="shared" si="6"/>
        <v>5015.0999999999985</v>
      </c>
    </row>
    <row r="127" spans="1:5" x14ac:dyDescent="0.2">
      <c r="A127">
        <v>1240</v>
      </c>
      <c r="B127" s="1"/>
      <c r="C127" s="1">
        <f t="shared" si="4"/>
        <v>6985.7999999999993</v>
      </c>
      <c r="D127" s="1">
        <f t="shared" si="5"/>
        <v>6057.7999999999993</v>
      </c>
      <c r="E127" s="1">
        <f t="shared" si="6"/>
        <v>5128.7999999999993</v>
      </c>
    </row>
    <row r="128" spans="1:5" x14ac:dyDescent="0.2">
      <c r="A128">
        <v>1250</v>
      </c>
      <c r="B128" s="1"/>
      <c r="C128" s="1">
        <f t="shared" si="4"/>
        <v>7099.4999999999982</v>
      </c>
      <c r="D128" s="1">
        <f t="shared" si="5"/>
        <v>6171.4999999999982</v>
      </c>
      <c r="E128" s="1">
        <f t="shared" si="6"/>
        <v>5242.4999999999982</v>
      </c>
    </row>
    <row r="129" spans="1:5" x14ac:dyDescent="0.2">
      <c r="A129">
        <v>1260</v>
      </c>
      <c r="B129" s="1"/>
      <c r="C129" s="1">
        <f t="shared" si="4"/>
        <v>7213.1999999999989</v>
      </c>
      <c r="D129" s="1">
        <f t="shared" si="5"/>
        <v>6285.1999999999989</v>
      </c>
      <c r="E129" s="1">
        <f t="shared" si="6"/>
        <v>5356.1999999999989</v>
      </c>
    </row>
    <row r="130" spans="1:5" x14ac:dyDescent="0.2">
      <c r="A130">
        <v>1270</v>
      </c>
      <c r="B130" s="1"/>
      <c r="C130" s="1">
        <f t="shared" si="4"/>
        <v>7326.9</v>
      </c>
      <c r="D130" s="1">
        <f t="shared" si="5"/>
        <v>6398.9</v>
      </c>
      <c r="E130" s="1">
        <f t="shared" si="6"/>
        <v>5469.9</v>
      </c>
    </row>
    <row r="131" spans="1:5" x14ac:dyDescent="0.2">
      <c r="A131">
        <v>1280</v>
      </c>
      <c r="B131" s="1"/>
      <c r="C131" s="1">
        <f t="shared" si="4"/>
        <v>7440.5999999999985</v>
      </c>
      <c r="D131" s="1">
        <f t="shared" si="5"/>
        <v>6512.5999999999985</v>
      </c>
      <c r="E131" s="1">
        <f t="shared" si="6"/>
        <v>5583.5999999999985</v>
      </c>
    </row>
    <row r="132" spans="1:5" x14ac:dyDescent="0.2">
      <c r="A132">
        <v>1290</v>
      </c>
      <c r="B132" s="1"/>
      <c r="C132" s="1">
        <f t="shared" ref="C132:C195" si="7">SUM($H$2*A132)-$C$2</f>
        <v>7554.2999999999993</v>
      </c>
      <c r="D132" s="1">
        <f t="shared" ref="D132:D195" si="8">SUM($H$2*A132)-$D$2</f>
        <v>6626.2999999999993</v>
      </c>
      <c r="E132" s="1">
        <f t="shared" ref="E132:E195" si="9">SUM($H$2*A132)-$E$2</f>
        <v>5697.2999999999993</v>
      </c>
    </row>
    <row r="133" spans="1:5" x14ac:dyDescent="0.2">
      <c r="A133">
        <v>1300</v>
      </c>
      <c r="B133" s="1"/>
      <c r="C133" s="1">
        <f t="shared" si="7"/>
        <v>7667.9999999999982</v>
      </c>
      <c r="D133" s="1">
        <f t="shared" si="8"/>
        <v>6739.9999999999982</v>
      </c>
      <c r="E133" s="1">
        <f t="shared" si="9"/>
        <v>5810.9999999999982</v>
      </c>
    </row>
    <row r="134" spans="1:5" x14ac:dyDescent="0.2">
      <c r="A134">
        <v>1310</v>
      </c>
      <c r="B134" s="1"/>
      <c r="C134" s="1">
        <f t="shared" si="7"/>
        <v>7781.6999999999989</v>
      </c>
      <c r="D134" s="1">
        <f t="shared" si="8"/>
        <v>6853.6999999999989</v>
      </c>
      <c r="E134" s="1">
        <f t="shared" si="9"/>
        <v>5924.6999999999989</v>
      </c>
    </row>
    <row r="135" spans="1:5" x14ac:dyDescent="0.2">
      <c r="A135">
        <v>1320</v>
      </c>
      <c r="B135" s="1"/>
      <c r="C135" s="1">
        <f t="shared" si="7"/>
        <v>7895.4</v>
      </c>
      <c r="D135" s="1">
        <f t="shared" si="8"/>
        <v>6967.4</v>
      </c>
      <c r="E135" s="1">
        <f t="shared" si="9"/>
        <v>6038.4</v>
      </c>
    </row>
    <row r="136" spans="1:5" x14ac:dyDescent="0.2">
      <c r="A136">
        <v>1330</v>
      </c>
      <c r="B136" s="1"/>
      <c r="C136" s="1">
        <f t="shared" si="7"/>
        <v>8009.0999999999985</v>
      </c>
      <c r="D136" s="1">
        <f t="shared" si="8"/>
        <v>7081.0999999999985</v>
      </c>
      <c r="E136" s="1">
        <f t="shared" si="9"/>
        <v>6152.0999999999985</v>
      </c>
    </row>
    <row r="137" spans="1:5" x14ac:dyDescent="0.2">
      <c r="A137">
        <v>1340</v>
      </c>
      <c r="B137" s="1"/>
      <c r="C137" s="1">
        <f t="shared" si="7"/>
        <v>8122.7999999999993</v>
      </c>
      <c r="D137" s="1">
        <f t="shared" si="8"/>
        <v>7194.7999999999993</v>
      </c>
      <c r="E137" s="1">
        <f t="shared" si="9"/>
        <v>6265.7999999999993</v>
      </c>
    </row>
    <row r="138" spans="1:5" x14ac:dyDescent="0.2">
      <c r="A138">
        <v>1350</v>
      </c>
      <c r="B138" s="1"/>
      <c r="C138" s="1">
        <f t="shared" si="7"/>
        <v>8236.4999999999982</v>
      </c>
      <c r="D138" s="1">
        <f t="shared" si="8"/>
        <v>7308.4999999999982</v>
      </c>
      <c r="E138" s="1">
        <f t="shared" si="9"/>
        <v>6379.4999999999982</v>
      </c>
    </row>
    <row r="139" spans="1:5" x14ac:dyDescent="0.2">
      <c r="A139">
        <v>1360</v>
      </c>
      <c r="B139" s="1"/>
      <c r="C139" s="1">
        <f t="shared" si="7"/>
        <v>8350.1999999999989</v>
      </c>
      <c r="D139" s="1">
        <f t="shared" si="8"/>
        <v>7422.1999999999989</v>
      </c>
      <c r="E139" s="1">
        <f t="shared" si="9"/>
        <v>6493.1999999999989</v>
      </c>
    </row>
    <row r="140" spans="1:5" x14ac:dyDescent="0.2">
      <c r="A140">
        <v>1370</v>
      </c>
      <c r="B140" s="1"/>
      <c r="C140" s="1">
        <f t="shared" si="7"/>
        <v>8463.9</v>
      </c>
      <c r="D140" s="1">
        <f t="shared" si="8"/>
        <v>7535.9</v>
      </c>
      <c r="E140" s="1">
        <f t="shared" si="9"/>
        <v>6606.9</v>
      </c>
    </row>
    <row r="141" spans="1:5" x14ac:dyDescent="0.2">
      <c r="A141">
        <v>1380</v>
      </c>
      <c r="B141" s="1"/>
      <c r="C141" s="1">
        <f t="shared" si="7"/>
        <v>8577.5999999999985</v>
      </c>
      <c r="D141" s="1">
        <f t="shared" si="8"/>
        <v>7649.5999999999985</v>
      </c>
      <c r="E141" s="1">
        <f t="shared" si="9"/>
        <v>6720.5999999999985</v>
      </c>
    </row>
    <row r="142" spans="1:5" x14ac:dyDescent="0.2">
      <c r="A142">
        <v>1390</v>
      </c>
      <c r="B142" s="1"/>
      <c r="C142" s="1">
        <f t="shared" si="7"/>
        <v>8691.2999999999993</v>
      </c>
      <c r="D142" s="1">
        <f t="shared" si="8"/>
        <v>7763.2999999999993</v>
      </c>
      <c r="E142" s="1">
        <f t="shared" si="9"/>
        <v>6834.2999999999993</v>
      </c>
    </row>
    <row r="143" spans="1:5" x14ac:dyDescent="0.2">
      <c r="A143">
        <v>1400</v>
      </c>
      <c r="B143" s="1"/>
      <c r="C143" s="1">
        <f t="shared" si="7"/>
        <v>8804.9999999999982</v>
      </c>
      <c r="D143" s="1">
        <f t="shared" si="8"/>
        <v>7876.9999999999982</v>
      </c>
      <c r="E143" s="1">
        <f t="shared" si="9"/>
        <v>6947.9999999999982</v>
      </c>
    </row>
    <row r="144" spans="1:5" x14ac:dyDescent="0.2">
      <c r="A144">
        <v>1410</v>
      </c>
      <c r="B144" s="1"/>
      <c r="C144" s="1">
        <f t="shared" si="7"/>
        <v>8918.6999999999989</v>
      </c>
      <c r="D144" s="1">
        <f t="shared" si="8"/>
        <v>7990.6999999999989</v>
      </c>
      <c r="E144" s="1">
        <f t="shared" si="9"/>
        <v>7061.6999999999989</v>
      </c>
    </row>
    <row r="145" spans="1:5" x14ac:dyDescent="0.2">
      <c r="A145">
        <v>1420</v>
      </c>
      <c r="B145" s="1"/>
      <c r="C145" s="1">
        <f t="shared" si="7"/>
        <v>9032.4</v>
      </c>
      <c r="D145" s="1">
        <f t="shared" si="8"/>
        <v>8104.4</v>
      </c>
      <c r="E145" s="1">
        <f t="shared" si="9"/>
        <v>7175.4</v>
      </c>
    </row>
    <row r="146" spans="1:5" x14ac:dyDescent="0.2">
      <c r="A146">
        <v>1430</v>
      </c>
      <c r="B146" s="1"/>
      <c r="C146" s="1">
        <f t="shared" si="7"/>
        <v>9146.0999999999985</v>
      </c>
      <c r="D146" s="1">
        <f t="shared" si="8"/>
        <v>8218.0999999999985</v>
      </c>
      <c r="E146" s="1">
        <f t="shared" si="9"/>
        <v>7289.0999999999985</v>
      </c>
    </row>
    <row r="147" spans="1:5" x14ac:dyDescent="0.2">
      <c r="A147">
        <v>1440</v>
      </c>
      <c r="B147" s="1"/>
      <c r="C147" s="1">
        <f t="shared" si="7"/>
        <v>9259.7999999999993</v>
      </c>
      <c r="D147" s="1">
        <f t="shared" si="8"/>
        <v>8331.7999999999993</v>
      </c>
      <c r="E147" s="1">
        <f t="shared" si="9"/>
        <v>7402.7999999999993</v>
      </c>
    </row>
    <row r="148" spans="1:5" x14ac:dyDescent="0.2">
      <c r="A148">
        <v>1450</v>
      </c>
      <c r="B148" s="1"/>
      <c r="C148" s="1">
        <f t="shared" si="7"/>
        <v>9373.5</v>
      </c>
      <c r="D148" s="1">
        <f t="shared" si="8"/>
        <v>8445.5</v>
      </c>
      <c r="E148" s="1">
        <f t="shared" si="9"/>
        <v>7516.5</v>
      </c>
    </row>
    <row r="149" spans="1:5" x14ac:dyDescent="0.2">
      <c r="A149">
        <v>1460</v>
      </c>
      <c r="B149" s="1"/>
      <c r="C149" s="1">
        <f t="shared" si="7"/>
        <v>9487.1999999999971</v>
      </c>
      <c r="D149" s="1">
        <f t="shared" si="8"/>
        <v>8559.1999999999971</v>
      </c>
      <c r="E149" s="1">
        <f t="shared" si="9"/>
        <v>7630.1999999999971</v>
      </c>
    </row>
    <row r="150" spans="1:5" x14ac:dyDescent="0.2">
      <c r="A150">
        <v>1470</v>
      </c>
      <c r="B150" s="1"/>
      <c r="C150" s="1">
        <f t="shared" si="7"/>
        <v>9600.8999999999978</v>
      </c>
      <c r="D150" s="1">
        <f t="shared" si="8"/>
        <v>8672.8999999999978</v>
      </c>
      <c r="E150" s="1">
        <f t="shared" si="9"/>
        <v>7743.8999999999978</v>
      </c>
    </row>
    <row r="151" spans="1:5" x14ac:dyDescent="0.2">
      <c r="A151">
        <v>1480</v>
      </c>
      <c r="B151" s="1"/>
      <c r="C151" s="1">
        <f t="shared" si="7"/>
        <v>9714.5999999999985</v>
      </c>
      <c r="D151" s="1">
        <f t="shared" si="8"/>
        <v>8786.5999999999985</v>
      </c>
      <c r="E151" s="1">
        <f t="shared" si="9"/>
        <v>7857.5999999999985</v>
      </c>
    </row>
    <row r="152" spans="1:5" x14ac:dyDescent="0.2">
      <c r="A152">
        <v>1490</v>
      </c>
      <c r="B152" s="1"/>
      <c r="C152" s="1">
        <f t="shared" si="7"/>
        <v>9828.2999999999993</v>
      </c>
      <c r="D152" s="1">
        <f t="shared" si="8"/>
        <v>8900.2999999999993</v>
      </c>
      <c r="E152" s="1">
        <f t="shared" si="9"/>
        <v>7971.2999999999993</v>
      </c>
    </row>
    <row r="153" spans="1:5" x14ac:dyDescent="0.2">
      <c r="A153">
        <v>1500</v>
      </c>
      <c r="B153" s="1"/>
      <c r="C153" s="1">
        <f t="shared" si="7"/>
        <v>9942</v>
      </c>
      <c r="D153" s="1">
        <f t="shared" si="8"/>
        <v>9014</v>
      </c>
      <c r="E153" s="1">
        <f t="shared" si="9"/>
        <v>8085</v>
      </c>
    </row>
    <row r="154" spans="1:5" x14ac:dyDescent="0.2">
      <c r="A154">
        <v>1510</v>
      </c>
      <c r="B154" s="1"/>
      <c r="C154" s="1">
        <f t="shared" si="7"/>
        <v>10055.699999999997</v>
      </c>
      <c r="D154" s="1">
        <f t="shared" si="8"/>
        <v>9127.6999999999971</v>
      </c>
      <c r="E154" s="1">
        <f t="shared" si="9"/>
        <v>8198.6999999999971</v>
      </c>
    </row>
    <row r="155" spans="1:5" x14ac:dyDescent="0.2">
      <c r="A155">
        <v>1520</v>
      </c>
      <c r="B155" s="1"/>
      <c r="C155" s="1">
        <f t="shared" si="7"/>
        <v>10169.399999999998</v>
      </c>
      <c r="D155" s="1">
        <f t="shared" si="8"/>
        <v>9241.3999999999978</v>
      </c>
      <c r="E155" s="1">
        <f t="shared" si="9"/>
        <v>8312.3999999999978</v>
      </c>
    </row>
    <row r="156" spans="1:5" x14ac:dyDescent="0.2">
      <c r="A156">
        <v>1530</v>
      </c>
      <c r="B156" s="1"/>
      <c r="C156" s="1">
        <f t="shared" si="7"/>
        <v>10283.099999999999</v>
      </c>
      <c r="D156" s="1">
        <f t="shared" si="8"/>
        <v>9355.0999999999985</v>
      </c>
      <c r="E156" s="1">
        <f t="shared" si="9"/>
        <v>8426.0999999999985</v>
      </c>
    </row>
    <row r="157" spans="1:5" x14ac:dyDescent="0.2">
      <c r="A157">
        <v>1540</v>
      </c>
      <c r="B157" s="1"/>
      <c r="C157" s="1">
        <f t="shared" si="7"/>
        <v>10396.799999999999</v>
      </c>
      <c r="D157" s="1">
        <f t="shared" si="8"/>
        <v>9468.7999999999993</v>
      </c>
      <c r="E157" s="1">
        <f t="shared" si="9"/>
        <v>8539.7999999999993</v>
      </c>
    </row>
    <row r="158" spans="1:5" x14ac:dyDescent="0.2">
      <c r="A158">
        <v>1550</v>
      </c>
      <c r="B158" s="1"/>
      <c r="C158" s="1">
        <f t="shared" si="7"/>
        <v>10510.5</v>
      </c>
      <c r="D158" s="1">
        <f t="shared" si="8"/>
        <v>9582.5</v>
      </c>
      <c r="E158" s="1">
        <f t="shared" si="9"/>
        <v>8653.5</v>
      </c>
    </row>
    <row r="159" spans="1:5" x14ac:dyDescent="0.2">
      <c r="A159">
        <v>1560</v>
      </c>
      <c r="B159" s="1"/>
      <c r="C159" s="1">
        <f t="shared" si="7"/>
        <v>10624.199999999997</v>
      </c>
      <c r="D159" s="1">
        <f t="shared" si="8"/>
        <v>9696.1999999999971</v>
      </c>
      <c r="E159" s="1">
        <f t="shared" si="9"/>
        <v>8767.1999999999971</v>
      </c>
    </row>
    <row r="160" spans="1:5" x14ac:dyDescent="0.2">
      <c r="A160">
        <v>1570</v>
      </c>
      <c r="B160" s="1"/>
      <c r="C160" s="1">
        <f t="shared" si="7"/>
        <v>10737.899999999998</v>
      </c>
      <c r="D160" s="1">
        <f t="shared" si="8"/>
        <v>9809.8999999999978</v>
      </c>
      <c r="E160" s="1">
        <f t="shared" si="9"/>
        <v>8880.8999999999978</v>
      </c>
    </row>
    <row r="161" spans="1:5" x14ac:dyDescent="0.2">
      <c r="A161">
        <v>1580</v>
      </c>
      <c r="B161" s="1"/>
      <c r="C161" s="1">
        <f t="shared" si="7"/>
        <v>10851.599999999999</v>
      </c>
      <c r="D161" s="1">
        <f t="shared" si="8"/>
        <v>9923.5999999999985</v>
      </c>
      <c r="E161" s="1">
        <f t="shared" si="9"/>
        <v>8994.5999999999985</v>
      </c>
    </row>
    <row r="162" spans="1:5" x14ac:dyDescent="0.2">
      <c r="A162">
        <v>1590</v>
      </c>
      <c r="B162" s="1"/>
      <c r="C162" s="1">
        <f t="shared" si="7"/>
        <v>10965.3</v>
      </c>
      <c r="D162" s="1">
        <f t="shared" si="8"/>
        <v>10037.299999999999</v>
      </c>
      <c r="E162" s="1">
        <f t="shared" si="9"/>
        <v>9108.2999999999993</v>
      </c>
    </row>
    <row r="163" spans="1:5" x14ac:dyDescent="0.2">
      <c r="A163">
        <v>1600</v>
      </c>
      <c r="B163" s="1"/>
      <c r="C163" s="1">
        <f t="shared" si="7"/>
        <v>11079</v>
      </c>
      <c r="D163" s="1">
        <f t="shared" si="8"/>
        <v>10151</v>
      </c>
      <c r="E163" s="1">
        <f t="shared" si="9"/>
        <v>9222</v>
      </c>
    </row>
    <row r="164" spans="1:5" x14ac:dyDescent="0.2">
      <c r="A164">
        <v>1610</v>
      </c>
      <c r="B164" s="1"/>
      <c r="C164" s="1">
        <f t="shared" si="7"/>
        <v>11192.699999999997</v>
      </c>
      <c r="D164" s="1">
        <f t="shared" si="8"/>
        <v>10264.699999999997</v>
      </c>
      <c r="E164" s="1">
        <f t="shared" si="9"/>
        <v>9335.6999999999971</v>
      </c>
    </row>
    <row r="165" spans="1:5" x14ac:dyDescent="0.2">
      <c r="A165">
        <v>1620</v>
      </c>
      <c r="B165" s="1"/>
      <c r="C165" s="1">
        <f t="shared" si="7"/>
        <v>11306.399999999998</v>
      </c>
      <c r="D165" s="1">
        <f t="shared" si="8"/>
        <v>10378.399999999998</v>
      </c>
      <c r="E165" s="1">
        <f t="shared" si="9"/>
        <v>9449.3999999999978</v>
      </c>
    </row>
    <row r="166" spans="1:5" x14ac:dyDescent="0.2">
      <c r="A166">
        <v>1630</v>
      </c>
      <c r="B166" s="1"/>
      <c r="C166" s="1">
        <f t="shared" si="7"/>
        <v>11420.099999999999</v>
      </c>
      <c r="D166" s="1">
        <f t="shared" si="8"/>
        <v>10492.099999999999</v>
      </c>
      <c r="E166" s="1">
        <f t="shared" si="9"/>
        <v>9563.0999999999985</v>
      </c>
    </row>
    <row r="167" spans="1:5" x14ac:dyDescent="0.2">
      <c r="A167">
        <v>1640</v>
      </c>
      <c r="B167" s="1"/>
      <c r="C167" s="1">
        <f t="shared" si="7"/>
        <v>11533.8</v>
      </c>
      <c r="D167" s="1">
        <f t="shared" si="8"/>
        <v>10605.8</v>
      </c>
      <c r="E167" s="1">
        <f t="shared" si="9"/>
        <v>9676.7999999999993</v>
      </c>
    </row>
    <row r="168" spans="1:5" x14ac:dyDescent="0.2">
      <c r="A168">
        <v>1650</v>
      </c>
      <c r="B168" s="1"/>
      <c r="C168" s="1">
        <f t="shared" si="7"/>
        <v>11647.5</v>
      </c>
      <c r="D168" s="1">
        <f t="shared" si="8"/>
        <v>10719.5</v>
      </c>
      <c r="E168" s="1">
        <f t="shared" si="9"/>
        <v>9790.5</v>
      </c>
    </row>
    <row r="169" spans="1:5" x14ac:dyDescent="0.2">
      <c r="A169">
        <v>1660</v>
      </c>
      <c r="B169" s="1"/>
      <c r="C169" s="1">
        <f t="shared" si="7"/>
        <v>11761.199999999997</v>
      </c>
      <c r="D169" s="1">
        <f t="shared" si="8"/>
        <v>10833.199999999997</v>
      </c>
      <c r="E169" s="1">
        <f t="shared" si="9"/>
        <v>9904.1999999999971</v>
      </c>
    </row>
    <row r="170" spans="1:5" x14ac:dyDescent="0.2">
      <c r="A170">
        <v>1670</v>
      </c>
      <c r="B170" s="1"/>
      <c r="C170" s="1">
        <f t="shared" si="7"/>
        <v>11874.899999999998</v>
      </c>
      <c r="D170" s="1">
        <f t="shared" si="8"/>
        <v>10946.899999999998</v>
      </c>
      <c r="E170" s="1">
        <f t="shared" si="9"/>
        <v>10017.899999999998</v>
      </c>
    </row>
    <row r="171" spans="1:5" x14ac:dyDescent="0.2">
      <c r="A171">
        <v>1680</v>
      </c>
      <c r="B171" s="1"/>
      <c r="C171" s="1">
        <f t="shared" si="7"/>
        <v>11988.599999999999</v>
      </c>
      <c r="D171" s="1">
        <f t="shared" si="8"/>
        <v>11060.599999999999</v>
      </c>
      <c r="E171" s="1">
        <f t="shared" si="9"/>
        <v>10131.599999999999</v>
      </c>
    </row>
    <row r="172" spans="1:5" x14ac:dyDescent="0.2">
      <c r="A172">
        <v>1690</v>
      </c>
      <c r="B172" s="1"/>
      <c r="C172" s="1">
        <f t="shared" si="7"/>
        <v>12102.3</v>
      </c>
      <c r="D172" s="1">
        <f t="shared" si="8"/>
        <v>11174.3</v>
      </c>
      <c r="E172" s="1">
        <f t="shared" si="9"/>
        <v>10245.299999999999</v>
      </c>
    </row>
    <row r="173" spans="1:5" x14ac:dyDescent="0.2">
      <c r="A173">
        <v>1700</v>
      </c>
      <c r="B173" s="1"/>
      <c r="C173" s="1">
        <f t="shared" si="7"/>
        <v>12216</v>
      </c>
      <c r="D173" s="1">
        <f t="shared" si="8"/>
        <v>11288</v>
      </c>
      <c r="E173" s="1">
        <f t="shared" si="9"/>
        <v>10359</v>
      </c>
    </row>
    <row r="174" spans="1:5" x14ac:dyDescent="0.2">
      <c r="A174">
        <v>1710</v>
      </c>
      <c r="B174" s="1"/>
      <c r="C174" s="1">
        <f t="shared" si="7"/>
        <v>12329.699999999997</v>
      </c>
      <c r="D174" s="1">
        <f t="shared" si="8"/>
        <v>11401.699999999997</v>
      </c>
      <c r="E174" s="1">
        <f t="shared" si="9"/>
        <v>10472.699999999997</v>
      </c>
    </row>
    <row r="175" spans="1:5" x14ac:dyDescent="0.2">
      <c r="A175">
        <v>1720</v>
      </c>
      <c r="B175" s="1"/>
      <c r="C175" s="1">
        <f t="shared" si="7"/>
        <v>12443.399999999998</v>
      </c>
      <c r="D175" s="1">
        <f t="shared" si="8"/>
        <v>11515.399999999998</v>
      </c>
      <c r="E175" s="1">
        <f t="shared" si="9"/>
        <v>10586.399999999998</v>
      </c>
    </row>
    <row r="176" spans="1:5" x14ac:dyDescent="0.2">
      <c r="A176">
        <v>1730</v>
      </c>
      <c r="B176" s="1"/>
      <c r="C176" s="1">
        <f t="shared" si="7"/>
        <v>12557.099999999999</v>
      </c>
      <c r="D176" s="1">
        <f t="shared" si="8"/>
        <v>11629.099999999999</v>
      </c>
      <c r="E176" s="1">
        <f t="shared" si="9"/>
        <v>10700.099999999999</v>
      </c>
    </row>
    <row r="177" spans="1:5" x14ac:dyDescent="0.2">
      <c r="A177">
        <v>1740</v>
      </c>
      <c r="B177" s="1"/>
      <c r="C177" s="1">
        <f t="shared" si="7"/>
        <v>12670.8</v>
      </c>
      <c r="D177" s="1">
        <f t="shared" si="8"/>
        <v>11742.8</v>
      </c>
      <c r="E177" s="1">
        <f t="shared" si="9"/>
        <v>10813.8</v>
      </c>
    </row>
    <row r="178" spans="1:5" x14ac:dyDescent="0.2">
      <c r="A178">
        <v>1750</v>
      </c>
      <c r="B178" s="1"/>
      <c r="C178" s="1">
        <f t="shared" si="7"/>
        <v>12784.5</v>
      </c>
      <c r="D178" s="1">
        <f t="shared" si="8"/>
        <v>11856.5</v>
      </c>
      <c r="E178" s="1">
        <f t="shared" si="9"/>
        <v>10927.5</v>
      </c>
    </row>
    <row r="179" spans="1:5" x14ac:dyDescent="0.2">
      <c r="A179">
        <v>1760</v>
      </c>
      <c r="B179" s="1"/>
      <c r="C179" s="1">
        <f t="shared" si="7"/>
        <v>12898.199999999997</v>
      </c>
      <c r="D179" s="1">
        <f t="shared" si="8"/>
        <v>11970.199999999997</v>
      </c>
      <c r="E179" s="1">
        <f t="shared" si="9"/>
        <v>11041.199999999997</v>
      </c>
    </row>
    <row r="180" spans="1:5" x14ac:dyDescent="0.2">
      <c r="A180">
        <v>1770</v>
      </c>
      <c r="B180" s="1"/>
      <c r="C180" s="1">
        <f t="shared" si="7"/>
        <v>13011.899999999998</v>
      </c>
      <c r="D180" s="1">
        <f t="shared" si="8"/>
        <v>12083.899999999998</v>
      </c>
      <c r="E180" s="1">
        <f t="shared" si="9"/>
        <v>11154.899999999998</v>
      </c>
    </row>
    <row r="181" spans="1:5" x14ac:dyDescent="0.2">
      <c r="A181">
        <v>1780</v>
      </c>
      <c r="B181" s="1"/>
      <c r="C181" s="1">
        <f t="shared" si="7"/>
        <v>13125.599999999999</v>
      </c>
      <c r="D181" s="1">
        <f t="shared" si="8"/>
        <v>12197.599999999999</v>
      </c>
      <c r="E181" s="1">
        <f t="shared" si="9"/>
        <v>11268.599999999999</v>
      </c>
    </row>
    <row r="182" spans="1:5" x14ac:dyDescent="0.2">
      <c r="A182">
        <v>1790</v>
      </c>
      <c r="B182" s="1"/>
      <c r="C182" s="1">
        <f t="shared" si="7"/>
        <v>13239.3</v>
      </c>
      <c r="D182" s="1">
        <f t="shared" si="8"/>
        <v>12311.3</v>
      </c>
      <c r="E182" s="1">
        <f t="shared" si="9"/>
        <v>11382.3</v>
      </c>
    </row>
    <row r="183" spans="1:5" x14ac:dyDescent="0.2">
      <c r="A183">
        <v>1800</v>
      </c>
      <c r="B183" s="1"/>
      <c r="C183" s="1">
        <f t="shared" si="7"/>
        <v>13353</v>
      </c>
      <c r="D183" s="1">
        <f t="shared" si="8"/>
        <v>12425</v>
      </c>
      <c r="E183" s="1">
        <f t="shared" si="9"/>
        <v>11496</v>
      </c>
    </row>
    <row r="184" spans="1:5" x14ac:dyDescent="0.2">
      <c r="A184">
        <v>1810</v>
      </c>
      <c r="B184" s="1"/>
      <c r="C184" s="1">
        <f t="shared" si="7"/>
        <v>13466.699999999997</v>
      </c>
      <c r="D184" s="1">
        <f t="shared" si="8"/>
        <v>12538.699999999997</v>
      </c>
      <c r="E184" s="1">
        <f t="shared" si="9"/>
        <v>11609.699999999997</v>
      </c>
    </row>
    <row r="185" spans="1:5" x14ac:dyDescent="0.2">
      <c r="A185">
        <v>1820</v>
      </c>
      <c r="B185" s="1"/>
      <c r="C185" s="1">
        <f t="shared" si="7"/>
        <v>13580.399999999998</v>
      </c>
      <c r="D185" s="1">
        <f t="shared" si="8"/>
        <v>12652.399999999998</v>
      </c>
      <c r="E185" s="1">
        <f t="shared" si="9"/>
        <v>11723.399999999998</v>
      </c>
    </row>
    <row r="186" spans="1:5" x14ac:dyDescent="0.2">
      <c r="A186">
        <v>1830</v>
      </c>
      <c r="B186" s="1"/>
      <c r="C186" s="1">
        <f t="shared" si="7"/>
        <v>13694.099999999999</v>
      </c>
      <c r="D186" s="1">
        <f t="shared" si="8"/>
        <v>12766.099999999999</v>
      </c>
      <c r="E186" s="1">
        <f t="shared" si="9"/>
        <v>11837.099999999999</v>
      </c>
    </row>
    <row r="187" spans="1:5" x14ac:dyDescent="0.2">
      <c r="A187">
        <v>1840</v>
      </c>
      <c r="B187" s="1"/>
      <c r="C187" s="1">
        <f t="shared" si="7"/>
        <v>13807.8</v>
      </c>
      <c r="D187" s="1">
        <f t="shared" si="8"/>
        <v>12879.8</v>
      </c>
      <c r="E187" s="1">
        <f t="shared" si="9"/>
        <v>11950.8</v>
      </c>
    </row>
    <row r="188" spans="1:5" x14ac:dyDescent="0.2">
      <c r="A188">
        <v>1850</v>
      </c>
      <c r="B188" s="1"/>
      <c r="C188" s="1">
        <f t="shared" si="7"/>
        <v>13921.5</v>
      </c>
      <c r="D188" s="1">
        <f t="shared" si="8"/>
        <v>12993.5</v>
      </c>
      <c r="E188" s="1">
        <f t="shared" si="9"/>
        <v>12064.5</v>
      </c>
    </row>
    <row r="189" spans="1:5" x14ac:dyDescent="0.2">
      <c r="A189">
        <v>1860</v>
      </c>
      <c r="B189" s="1"/>
      <c r="C189" s="1">
        <f t="shared" si="7"/>
        <v>14035.199999999997</v>
      </c>
      <c r="D189" s="1">
        <f t="shared" si="8"/>
        <v>13107.199999999997</v>
      </c>
      <c r="E189" s="1">
        <f t="shared" si="9"/>
        <v>12178.199999999997</v>
      </c>
    </row>
    <row r="190" spans="1:5" x14ac:dyDescent="0.2">
      <c r="A190">
        <v>1870</v>
      </c>
      <c r="B190" s="1"/>
      <c r="C190" s="1">
        <f t="shared" si="7"/>
        <v>14148.899999999998</v>
      </c>
      <c r="D190" s="1">
        <f t="shared" si="8"/>
        <v>13220.899999999998</v>
      </c>
      <c r="E190" s="1">
        <f t="shared" si="9"/>
        <v>12291.899999999998</v>
      </c>
    </row>
    <row r="191" spans="1:5" x14ac:dyDescent="0.2">
      <c r="A191">
        <v>1880</v>
      </c>
      <c r="B191" s="1"/>
      <c r="C191" s="1">
        <f t="shared" si="7"/>
        <v>14262.599999999999</v>
      </c>
      <c r="D191" s="1">
        <f t="shared" si="8"/>
        <v>13334.599999999999</v>
      </c>
      <c r="E191" s="1">
        <f t="shared" si="9"/>
        <v>12405.599999999999</v>
      </c>
    </row>
    <row r="192" spans="1:5" x14ac:dyDescent="0.2">
      <c r="A192">
        <v>1890</v>
      </c>
      <c r="B192" s="1"/>
      <c r="C192" s="1">
        <f t="shared" si="7"/>
        <v>14376.3</v>
      </c>
      <c r="D192" s="1">
        <f t="shared" si="8"/>
        <v>13448.3</v>
      </c>
      <c r="E192" s="1">
        <f t="shared" si="9"/>
        <v>12519.3</v>
      </c>
    </row>
    <row r="193" spans="1:5" x14ac:dyDescent="0.2">
      <c r="A193">
        <v>1900</v>
      </c>
      <c r="B193" s="1"/>
      <c r="C193" s="1">
        <f t="shared" si="7"/>
        <v>14490</v>
      </c>
      <c r="D193" s="1">
        <f t="shared" si="8"/>
        <v>13562</v>
      </c>
      <c r="E193" s="1">
        <f t="shared" si="9"/>
        <v>12633</v>
      </c>
    </row>
    <row r="194" spans="1:5" x14ac:dyDescent="0.2">
      <c r="A194">
        <v>1910</v>
      </c>
      <c r="B194" s="1"/>
      <c r="C194" s="1">
        <f t="shared" si="7"/>
        <v>14603.699999999997</v>
      </c>
      <c r="D194" s="1">
        <f t="shared" si="8"/>
        <v>13675.699999999997</v>
      </c>
      <c r="E194" s="1">
        <f t="shared" si="9"/>
        <v>12746.699999999997</v>
      </c>
    </row>
    <row r="195" spans="1:5" x14ac:dyDescent="0.2">
      <c r="A195">
        <v>1920</v>
      </c>
      <c r="B195" s="1"/>
      <c r="C195" s="1">
        <f t="shared" si="7"/>
        <v>14717.399999999998</v>
      </c>
      <c r="D195" s="1">
        <f t="shared" si="8"/>
        <v>13789.399999999998</v>
      </c>
      <c r="E195" s="1">
        <f t="shared" si="9"/>
        <v>12860.399999999998</v>
      </c>
    </row>
    <row r="196" spans="1:5" x14ac:dyDescent="0.2">
      <c r="A196">
        <v>1930</v>
      </c>
      <c r="B196" s="1"/>
      <c r="C196" s="1">
        <f>SUM($H$2*A196)-$C$2</f>
        <v>14831.099999999999</v>
      </c>
      <c r="D196" s="1">
        <f t="shared" ref="D196:D259" si="10">SUM($H$2*A196)-$D$2</f>
        <v>13903.099999999999</v>
      </c>
      <c r="E196" s="1">
        <f t="shared" ref="E196:E259" si="11">SUM($H$2*A196)-$E$2</f>
        <v>12974.099999999999</v>
      </c>
    </row>
    <row r="197" spans="1:5" x14ac:dyDescent="0.2">
      <c r="A197">
        <v>1940</v>
      </c>
      <c r="B197" s="1"/>
      <c r="C197" s="1">
        <f>SUM($H$2*A197)-$C$2</f>
        <v>14944.8</v>
      </c>
      <c r="D197" s="1">
        <f t="shared" si="10"/>
        <v>14016.8</v>
      </c>
      <c r="E197" s="1">
        <f t="shared" si="11"/>
        <v>13087.8</v>
      </c>
    </row>
    <row r="198" spans="1:5" x14ac:dyDescent="0.2">
      <c r="A198">
        <v>1950</v>
      </c>
      <c r="B198" s="1"/>
      <c r="C198" s="1">
        <f>SUM($H$2*A198)-$C$2</f>
        <v>15058.5</v>
      </c>
      <c r="D198" s="1">
        <f t="shared" si="10"/>
        <v>14130.5</v>
      </c>
      <c r="E198" s="1">
        <f t="shared" si="11"/>
        <v>13201.5</v>
      </c>
    </row>
    <row r="199" spans="1:5" x14ac:dyDescent="0.2">
      <c r="A199">
        <v>1960</v>
      </c>
      <c r="B199" s="1"/>
      <c r="C199" s="1">
        <f>SUM($H$2*A199)-$C$2</f>
        <v>15172.199999999997</v>
      </c>
      <c r="D199" s="1">
        <f t="shared" si="10"/>
        <v>14244.199999999997</v>
      </c>
      <c r="E199" s="1">
        <f t="shared" si="11"/>
        <v>13315.199999999997</v>
      </c>
    </row>
    <row r="200" spans="1:5" x14ac:dyDescent="0.2">
      <c r="A200">
        <v>1970</v>
      </c>
      <c r="B200" s="1"/>
      <c r="C200" s="1">
        <f>SUM($H$2*A200)-$C$2</f>
        <v>15285.899999999998</v>
      </c>
      <c r="D200" s="1">
        <f t="shared" si="10"/>
        <v>14357.899999999998</v>
      </c>
      <c r="E200" s="1">
        <f t="shared" si="11"/>
        <v>13428.899999999998</v>
      </c>
    </row>
    <row r="201" spans="1:5" x14ac:dyDescent="0.2">
      <c r="A201">
        <v>1980</v>
      </c>
      <c r="B201" s="1"/>
      <c r="C201" s="1">
        <f>SUM($H$2*A201)-$C$2</f>
        <v>15399.599999999999</v>
      </c>
      <c r="D201" s="1">
        <f t="shared" si="10"/>
        <v>14471.599999999999</v>
      </c>
      <c r="E201" s="1">
        <f t="shared" si="11"/>
        <v>13542.599999999999</v>
      </c>
    </row>
    <row r="202" spans="1:5" x14ac:dyDescent="0.2">
      <c r="A202">
        <v>1990</v>
      </c>
      <c r="B202" s="1"/>
      <c r="C202" s="1">
        <f>SUM($H$2*A202)-$C$2</f>
        <v>15513.3</v>
      </c>
      <c r="D202" s="1">
        <f t="shared" si="10"/>
        <v>14585.3</v>
      </c>
      <c r="E202" s="1">
        <f t="shared" si="11"/>
        <v>13656.3</v>
      </c>
    </row>
    <row r="203" spans="1:5" x14ac:dyDescent="0.2">
      <c r="A203">
        <v>2000</v>
      </c>
      <c r="B203" s="1"/>
      <c r="C203" s="2">
        <f>SUM($H$2*A203)-$C$2</f>
        <v>15627</v>
      </c>
      <c r="D203" s="1">
        <f t="shared" si="10"/>
        <v>14699</v>
      </c>
      <c r="E203" s="1">
        <f t="shared" si="11"/>
        <v>13770</v>
      </c>
    </row>
    <row r="204" spans="1:5" x14ac:dyDescent="0.2">
      <c r="A204">
        <v>2010</v>
      </c>
      <c r="B204" s="1"/>
      <c r="C204" s="1"/>
      <c r="D204" s="1">
        <f t="shared" si="10"/>
        <v>14812.699999999997</v>
      </c>
      <c r="E204" s="1">
        <f t="shared" si="11"/>
        <v>13883.699999999997</v>
      </c>
    </row>
    <row r="205" spans="1:5" x14ac:dyDescent="0.2">
      <c r="A205">
        <v>2020</v>
      </c>
      <c r="B205" s="1"/>
      <c r="C205" s="1"/>
      <c r="D205" s="1">
        <f t="shared" si="10"/>
        <v>14926.399999999998</v>
      </c>
      <c r="E205" s="1">
        <f t="shared" si="11"/>
        <v>13997.399999999998</v>
      </c>
    </row>
    <row r="206" spans="1:5" x14ac:dyDescent="0.2">
      <c r="A206">
        <v>2030</v>
      </c>
      <c r="B206" s="1"/>
      <c r="C206" s="1"/>
      <c r="D206" s="1">
        <f t="shared" si="10"/>
        <v>15040.099999999999</v>
      </c>
      <c r="E206" s="1">
        <f t="shared" si="11"/>
        <v>14111.099999999999</v>
      </c>
    </row>
    <row r="207" spans="1:5" x14ac:dyDescent="0.2">
      <c r="A207">
        <v>2040</v>
      </c>
      <c r="B207" s="1"/>
      <c r="C207" s="1"/>
      <c r="D207" s="1">
        <f t="shared" si="10"/>
        <v>15153.8</v>
      </c>
      <c r="E207" s="1">
        <f t="shared" si="11"/>
        <v>14224.8</v>
      </c>
    </row>
    <row r="208" spans="1:5" x14ac:dyDescent="0.2">
      <c r="A208">
        <v>2050</v>
      </c>
      <c r="B208" s="1"/>
      <c r="C208" s="1"/>
      <c r="D208" s="2">
        <f t="shared" si="10"/>
        <v>15267.5</v>
      </c>
      <c r="E208" s="1">
        <f t="shared" si="11"/>
        <v>14338.5</v>
      </c>
    </row>
    <row r="209" spans="1:5" x14ac:dyDescent="0.2">
      <c r="A209">
        <v>2060</v>
      </c>
      <c r="B209" s="1"/>
      <c r="C209" s="1"/>
      <c r="D209" s="1">
        <f t="shared" si="10"/>
        <v>15381.199999999997</v>
      </c>
      <c r="E209" s="1">
        <f t="shared" si="11"/>
        <v>14452.199999999997</v>
      </c>
    </row>
    <row r="210" spans="1:5" x14ac:dyDescent="0.2">
      <c r="A210">
        <v>2070</v>
      </c>
      <c r="B210" s="1"/>
      <c r="C210" s="1"/>
      <c r="D210" s="1">
        <f t="shared" si="10"/>
        <v>15494.899999999998</v>
      </c>
      <c r="E210" s="1">
        <f t="shared" si="11"/>
        <v>14565.899999999998</v>
      </c>
    </row>
    <row r="211" spans="1:5" x14ac:dyDescent="0.2">
      <c r="A211">
        <v>2080</v>
      </c>
      <c r="B211" s="1"/>
      <c r="C211" s="1"/>
      <c r="D211" s="1">
        <f t="shared" si="10"/>
        <v>15608.599999999999</v>
      </c>
      <c r="E211" s="1">
        <f t="shared" si="11"/>
        <v>14679.599999999999</v>
      </c>
    </row>
    <row r="212" spans="1:5" x14ac:dyDescent="0.2">
      <c r="A212">
        <v>2090</v>
      </c>
      <c r="B212" s="1"/>
      <c r="C212" s="1"/>
      <c r="D212" s="1">
        <f t="shared" si="10"/>
        <v>15722.3</v>
      </c>
      <c r="E212" s="1">
        <f t="shared" si="11"/>
        <v>14793.3</v>
      </c>
    </row>
    <row r="213" spans="1:5" x14ac:dyDescent="0.2">
      <c r="A213">
        <v>2100</v>
      </c>
      <c r="B213" s="1"/>
      <c r="C213" s="1"/>
      <c r="D213" s="1">
        <f t="shared" si="10"/>
        <v>15836</v>
      </c>
      <c r="E213" s="1">
        <f t="shared" si="11"/>
        <v>14907</v>
      </c>
    </row>
    <row r="214" spans="1:5" x14ac:dyDescent="0.2">
      <c r="A214">
        <v>2110</v>
      </c>
      <c r="B214" s="1"/>
      <c r="C214" s="1"/>
      <c r="D214" s="1">
        <f t="shared" si="10"/>
        <v>15949.699999999997</v>
      </c>
      <c r="E214" s="1">
        <f t="shared" si="11"/>
        <v>15020.699999999997</v>
      </c>
    </row>
    <row r="215" spans="1:5" x14ac:dyDescent="0.2">
      <c r="A215">
        <v>2120</v>
      </c>
      <c r="B215" s="1"/>
      <c r="C215" s="1"/>
      <c r="D215" s="1">
        <f t="shared" si="10"/>
        <v>16063.399999999998</v>
      </c>
      <c r="E215" s="1">
        <f t="shared" si="11"/>
        <v>15134.399999999998</v>
      </c>
    </row>
    <row r="216" spans="1:5" x14ac:dyDescent="0.2">
      <c r="A216">
        <v>2130</v>
      </c>
      <c r="B216" s="1"/>
      <c r="C216" s="1"/>
      <c r="D216" s="1">
        <f t="shared" si="10"/>
        <v>16177.099999999999</v>
      </c>
      <c r="E216" s="1">
        <f t="shared" si="11"/>
        <v>15248.099999999999</v>
      </c>
    </row>
    <row r="217" spans="1:5" x14ac:dyDescent="0.2">
      <c r="A217">
        <v>2140</v>
      </c>
      <c r="B217" s="1"/>
      <c r="C217" s="1"/>
      <c r="D217" s="1">
        <f t="shared" si="10"/>
        <v>16290.8</v>
      </c>
      <c r="E217" s="1">
        <f t="shared" si="11"/>
        <v>15361.8</v>
      </c>
    </row>
    <row r="218" spans="1:5" x14ac:dyDescent="0.2">
      <c r="A218">
        <v>2150</v>
      </c>
      <c r="B218" s="1"/>
      <c r="C218" s="1"/>
      <c r="D218" s="1">
        <f t="shared" si="10"/>
        <v>16404.5</v>
      </c>
      <c r="E218" s="1">
        <f t="shared" si="11"/>
        <v>15475.5</v>
      </c>
    </row>
    <row r="219" spans="1:5" x14ac:dyDescent="0.2">
      <c r="A219">
        <v>2160</v>
      </c>
      <c r="B219" s="1"/>
      <c r="C219" s="1"/>
      <c r="D219" s="1">
        <f t="shared" si="10"/>
        <v>16518.199999999997</v>
      </c>
      <c r="E219" s="2">
        <f t="shared" si="11"/>
        <v>15589.199999999997</v>
      </c>
    </row>
    <row r="220" spans="1:5" x14ac:dyDescent="0.2">
      <c r="A220">
        <v>2170</v>
      </c>
      <c r="B220" s="1"/>
      <c r="C220" s="1"/>
      <c r="D220" s="1">
        <f t="shared" si="10"/>
        <v>16631.899999999998</v>
      </c>
      <c r="E220" s="1">
        <f t="shared" si="11"/>
        <v>15702.899999999998</v>
      </c>
    </row>
    <row r="221" spans="1:5" x14ac:dyDescent="0.2">
      <c r="A221">
        <v>2180</v>
      </c>
      <c r="B221" s="1"/>
      <c r="C221" s="1"/>
      <c r="D221" s="1">
        <f t="shared" si="10"/>
        <v>16745.599999999999</v>
      </c>
      <c r="E221" s="1">
        <f t="shared" si="11"/>
        <v>15816.599999999999</v>
      </c>
    </row>
    <row r="222" spans="1:5" x14ac:dyDescent="0.2">
      <c r="A222">
        <v>2190</v>
      </c>
      <c r="B222" s="1"/>
      <c r="C222" s="1"/>
      <c r="D222" s="1">
        <f t="shared" si="10"/>
        <v>16859.3</v>
      </c>
      <c r="E222" s="1">
        <f t="shared" si="11"/>
        <v>15930.3</v>
      </c>
    </row>
    <row r="223" spans="1:5" x14ac:dyDescent="0.2">
      <c r="A223">
        <v>2200</v>
      </c>
      <c r="B223" s="1"/>
      <c r="C223" s="1"/>
      <c r="D223" s="1">
        <f t="shared" si="10"/>
        <v>16973</v>
      </c>
      <c r="E223" s="1">
        <f t="shared" si="11"/>
        <v>16044</v>
      </c>
    </row>
    <row r="224" spans="1:5" x14ac:dyDescent="0.2">
      <c r="A224">
        <v>2210</v>
      </c>
      <c r="B224" s="1"/>
      <c r="C224" s="1"/>
      <c r="D224" s="1">
        <f t="shared" si="10"/>
        <v>17086.699999999997</v>
      </c>
      <c r="E224" s="1">
        <f t="shared" si="11"/>
        <v>16157.699999999997</v>
      </c>
    </row>
    <row r="225" spans="1:5" x14ac:dyDescent="0.2">
      <c r="A225">
        <v>2220</v>
      </c>
      <c r="B225" s="1"/>
      <c r="C225" s="1"/>
      <c r="D225" s="1">
        <f t="shared" si="10"/>
        <v>17200.399999999998</v>
      </c>
      <c r="E225" s="1">
        <f t="shared" si="11"/>
        <v>16271.399999999998</v>
      </c>
    </row>
    <row r="226" spans="1:5" x14ac:dyDescent="0.2">
      <c r="A226">
        <v>2230</v>
      </c>
      <c r="B226" s="1"/>
      <c r="C226" s="1"/>
      <c r="D226" s="1">
        <f t="shared" si="10"/>
        <v>17314.099999999999</v>
      </c>
      <c r="E226" s="1">
        <f t="shared" si="11"/>
        <v>16385.099999999999</v>
      </c>
    </row>
    <row r="227" spans="1:5" x14ac:dyDescent="0.2">
      <c r="A227">
        <v>2240</v>
      </c>
      <c r="B227" s="1"/>
      <c r="C227" s="1"/>
      <c r="D227" s="1">
        <f t="shared" si="10"/>
        <v>17427.8</v>
      </c>
      <c r="E227" s="1">
        <f t="shared" si="11"/>
        <v>16498.8</v>
      </c>
    </row>
    <row r="228" spans="1:5" x14ac:dyDescent="0.2">
      <c r="A228">
        <v>2250</v>
      </c>
      <c r="B228" s="1"/>
      <c r="C228" s="1"/>
      <c r="D228" s="1">
        <f t="shared" si="10"/>
        <v>17541.5</v>
      </c>
      <c r="E228" s="1">
        <f t="shared" si="11"/>
        <v>16612.5</v>
      </c>
    </row>
    <row r="229" spans="1:5" x14ac:dyDescent="0.2">
      <c r="A229">
        <v>2260</v>
      </c>
      <c r="B229" s="1"/>
      <c r="C229" s="1"/>
      <c r="D229" s="1">
        <f t="shared" si="10"/>
        <v>17655.199999999997</v>
      </c>
      <c r="E229" s="1">
        <f t="shared" si="11"/>
        <v>16726.199999999997</v>
      </c>
    </row>
    <row r="230" spans="1:5" x14ac:dyDescent="0.2">
      <c r="A230">
        <v>2270</v>
      </c>
      <c r="B230" s="1"/>
      <c r="C230" s="1"/>
      <c r="D230" s="1">
        <f t="shared" si="10"/>
        <v>17768.899999999998</v>
      </c>
      <c r="E230" s="1">
        <f t="shared" si="11"/>
        <v>16839.899999999998</v>
      </c>
    </row>
    <row r="231" spans="1:5" x14ac:dyDescent="0.2">
      <c r="A231">
        <v>2280</v>
      </c>
      <c r="B231" s="1"/>
      <c r="C231" s="1"/>
      <c r="D231" s="1">
        <f t="shared" si="10"/>
        <v>17882.599999999999</v>
      </c>
      <c r="E231" s="1">
        <f t="shared" si="11"/>
        <v>16953.599999999999</v>
      </c>
    </row>
    <row r="232" spans="1:5" x14ac:dyDescent="0.2">
      <c r="A232">
        <v>2290</v>
      </c>
      <c r="B232" s="1"/>
      <c r="C232" s="1"/>
      <c r="D232" s="1">
        <f t="shared" si="10"/>
        <v>17996.3</v>
      </c>
      <c r="E232" s="1">
        <f t="shared" si="11"/>
        <v>17067.3</v>
      </c>
    </row>
    <row r="233" spans="1:5" x14ac:dyDescent="0.2">
      <c r="A233">
        <v>2300</v>
      </c>
      <c r="B233" s="1"/>
      <c r="C233" s="1"/>
      <c r="D233" s="1">
        <f t="shared" si="10"/>
        <v>18110</v>
      </c>
      <c r="E233" s="1">
        <f t="shared" si="11"/>
        <v>17181</v>
      </c>
    </row>
    <row r="234" spans="1:5" x14ac:dyDescent="0.2">
      <c r="A234">
        <v>2310</v>
      </c>
      <c r="B234" s="1"/>
      <c r="C234" s="1"/>
      <c r="D234" s="1">
        <f t="shared" si="10"/>
        <v>18223.699999999997</v>
      </c>
      <c r="E234" s="1">
        <f t="shared" si="11"/>
        <v>17294.699999999997</v>
      </c>
    </row>
    <row r="235" spans="1:5" x14ac:dyDescent="0.2">
      <c r="A235">
        <v>2320</v>
      </c>
      <c r="B235" s="1"/>
      <c r="C235" s="1"/>
      <c r="D235" s="1">
        <f t="shared" si="10"/>
        <v>18337.399999999998</v>
      </c>
      <c r="E235" s="1">
        <f t="shared" si="11"/>
        <v>17408.399999999998</v>
      </c>
    </row>
    <row r="236" spans="1:5" x14ac:dyDescent="0.2">
      <c r="A236">
        <v>2330</v>
      </c>
      <c r="B236" s="1"/>
      <c r="C236" s="1"/>
      <c r="D236" s="1">
        <f t="shared" si="10"/>
        <v>18451.099999999999</v>
      </c>
      <c r="E236" s="1">
        <f t="shared" si="11"/>
        <v>17522.099999999999</v>
      </c>
    </row>
    <row r="237" spans="1:5" x14ac:dyDescent="0.2">
      <c r="A237">
        <v>2340</v>
      </c>
      <c r="B237" s="1"/>
      <c r="C237" s="1"/>
      <c r="D237" s="1">
        <f t="shared" si="10"/>
        <v>18564.8</v>
      </c>
      <c r="E237" s="1">
        <f t="shared" si="11"/>
        <v>17635.8</v>
      </c>
    </row>
    <row r="238" spans="1:5" x14ac:dyDescent="0.2">
      <c r="A238">
        <v>2350</v>
      </c>
      <c r="B238" s="1"/>
      <c r="C238" s="1"/>
      <c r="D238" s="1">
        <f t="shared" si="10"/>
        <v>18678.499999999996</v>
      </c>
      <c r="E238" s="1">
        <f t="shared" si="11"/>
        <v>17749.499999999996</v>
      </c>
    </row>
    <row r="239" spans="1:5" x14ac:dyDescent="0.2">
      <c r="A239">
        <v>2360</v>
      </c>
      <c r="B239" s="1"/>
      <c r="C239" s="1"/>
      <c r="D239" s="1">
        <f t="shared" si="10"/>
        <v>18792.199999999997</v>
      </c>
      <c r="E239" s="1">
        <f t="shared" si="11"/>
        <v>17863.199999999997</v>
      </c>
    </row>
    <row r="240" spans="1:5" x14ac:dyDescent="0.2">
      <c r="A240">
        <v>2370</v>
      </c>
      <c r="B240" s="1"/>
      <c r="C240" s="1"/>
      <c r="D240" s="1">
        <f t="shared" si="10"/>
        <v>18905.899999999998</v>
      </c>
      <c r="E240" s="1">
        <f t="shared" si="11"/>
        <v>17976.899999999998</v>
      </c>
    </row>
    <row r="241" spans="1:5" x14ac:dyDescent="0.2">
      <c r="A241">
        <v>2380</v>
      </c>
      <c r="B241" s="1"/>
      <c r="C241" s="1"/>
      <c r="D241" s="1">
        <f t="shared" si="10"/>
        <v>19019.599999999999</v>
      </c>
      <c r="E241" s="1">
        <f t="shared" si="11"/>
        <v>18090.599999999999</v>
      </c>
    </row>
    <row r="242" spans="1:5" x14ac:dyDescent="0.2">
      <c r="A242">
        <v>2390</v>
      </c>
      <c r="B242" s="1"/>
      <c r="C242" s="1"/>
      <c r="D242" s="1">
        <f t="shared" si="10"/>
        <v>19133.3</v>
      </c>
      <c r="E242" s="1">
        <f t="shared" si="11"/>
        <v>18204.3</v>
      </c>
    </row>
    <row r="243" spans="1:5" x14ac:dyDescent="0.2">
      <c r="A243">
        <v>2400</v>
      </c>
      <c r="B243" s="1"/>
      <c r="C243" s="1"/>
      <c r="D243" s="1">
        <f t="shared" si="10"/>
        <v>19246.999999999996</v>
      </c>
      <c r="E243" s="1">
        <f t="shared" si="11"/>
        <v>18317.999999999996</v>
      </c>
    </row>
    <row r="244" spans="1:5" x14ac:dyDescent="0.2">
      <c r="A244">
        <v>2410</v>
      </c>
      <c r="B244" s="1"/>
      <c r="C244" s="1"/>
      <c r="D244" s="1">
        <f t="shared" si="10"/>
        <v>19360.699999999997</v>
      </c>
      <c r="E244" s="1">
        <f t="shared" si="11"/>
        <v>18431.699999999997</v>
      </c>
    </row>
    <row r="245" spans="1:5" x14ac:dyDescent="0.2">
      <c r="A245">
        <v>2420</v>
      </c>
      <c r="B245" s="1"/>
      <c r="C245" s="1"/>
      <c r="D245" s="1">
        <f t="shared" si="10"/>
        <v>19474.399999999998</v>
      </c>
      <c r="E245" s="1">
        <f t="shared" si="11"/>
        <v>18545.399999999998</v>
      </c>
    </row>
    <row r="246" spans="1:5" x14ac:dyDescent="0.2">
      <c r="A246">
        <v>2430</v>
      </c>
      <c r="B246" s="1"/>
      <c r="C246" s="1"/>
      <c r="D246" s="1">
        <f t="shared" si="10"/>
        <v>19588.099999999999</v>
      </c>
      <c r="E246" s="1">
        <f t="shared" si="11"/>
        <v>18659.099999999999</v>
      </c>
    </row>
    <row r="247" spans="1:5" x14ac:dyDescent="0.2">
      <c r="A247">
        <v>2440</v>
      </c>
      <c r="B247" s="1"/>
      <c r="C247" s="1"/>
      <c r="D247" s="1">
        <f t="shared" si="10"/>
        <v>19701.8</v>
      </c>
      <c r="E247" s="1">
        <f t="shared" si="11"/>
        <v>18772.8</v>
      </c>
    </row>
    <row r="248" spans="1:5" x14ac:dyDescent="0.2">
      <c r="A248">
        <v>2450</v>
      </c>
      <c r="B248" s="1"/>
      <c r="C248" s="1"/>
      <c r="D248" s="1">
        <f t="shared" si="10"/>
        <v>19815.499999999996</v>
      </c>
      <c r="E248" s="1">
        <f t="shared" si="11"/>
        <v>18886.499999999996</v>
      </c>
    </row>
    <row r="249" spans="1:5" x14ac:dyDescent="0.2">
      <c r="A249">
        <v>2460</v>
      </c>
      <c r="B249" s="1"/>
      <c r="C249" s="1"/>
      <c r="D249" s="1">
        <f t="shared" si="10"/>
        <v>19929.199999999997</v>
      </c>
      <c r="E249" s="1">
        <f t="shared" si="11"/>
        <v>19000.199999999997</v>
      </c>
    </row>
    <row r="250" spans="1:5" x14ac:dyDescent="0.2">
      <c r="A250">
        <v>2470</v>
      </c>
      <c r="B250" s="1"/>
      <c r="C250" s="1"/>
      <c r="D250" s="1">
        <f t="shared" si="10"/>
        <v>20042.899999999998</v>
      </c>
      <c r="E250" s="1">
        <f t="shared" si="11"/>
        <v>19113.899999999998</v>
      </c>
    </row>
    <row r="251" spans="1:5" x14ac:dyDescent="0.2">
      <c r="A251">
        <v>2480</v>
      </c>
      <c r="B251" s="1"/>
      <c r="C251" s="1"/>
      <c r="D251" s="1">
        <f t="shared" si="10"/>
        <v>20156.599999999999</v>
      </c>
      <c r="E251" s="1">
        <f t="shared" si="11"/>
        <v>19227.599999999999</v>
      </c>
    </row>
    <row r="252" spans="1:5" x14ac:dyDescent="0.2">
      <c r="A252">
        <v>2490</v>
      </c>
      <c r="B252" s="1"/>
      <c r="C252" s="1"/>
      <c r="D252" s="1">
        <f t="shared" si="10"/>
        <v>20270.3</v>
      </c>
      <c r="E252" s="1">
        <f t="shared" si="11"/>
        <v>19341.3</v>
      </c>
    </row>
    <row r="253" spans="1:5" x14ac:dyDescent="0.2">
      <c r="A253">
        <v>2500</v>
      </c>
      <c r="B253" s="1"/>
      <c r="C253" s="1"/>
      <c r="D253" s="1">
        <f t="shared" si="10"/>
        <v>20383.999999999996</v>
      </c>
      <c r="E253" s="1">
        <f t="shared" si="11"/>
        <v>19454.999999999996</v>
      </c>
    </row>
    <row r="254" spans="1:5" x14ac:dyDescent="0.2">
      <c r="A254">
        <v>2510</v>
      </c>
      <c r="B254" s="1"/>
      <c r="C254" s="1"/>
      <c r="D254" s="1">
        <f t="shared" si="10"/>
        <v>20497.699999999997</v>
      </c>
      <c r="E254" s="1">
        <f t="shared" si="11"/>
        <v>19568.699999999997</v>
      </c>
    </row>
    <row r="255" spans="1:5" x14ac:dyDescent="0.2">
      <c r="A255">
        <v>2520</v>
      </c>
      <c r="B255" s="1"/>
      <c r="C255" s="1"/>
      <c r="D255" s="1">
        <f t="shared" si="10"/>
        <v>20611.399999999998</v>
      </c>
      <c r="E255" s="1">
        <f t="shared" si="11"/>
        <v>19682.399999999998</v>
      </c>
    </row>
    <row r="256" spans="1:5" x14ac:dyDescent="0.2">
      <c r="A256">
        <v>2530</v>
      </c>
      <c r="B256" s="1"/>
      <c r="C256" s="1"/>
      <c r="D256" s="1">
        <f t="shared" si="10"/>
        <v>20725.099999999999</v>
      </c>
      <c r="E256" s="1">
        <f t="shared" si="11"/>
        <v>19796.099999999999</v>
      </c>
    </row>
    <row r="257" spans="1:5" x14ac:dyDescent="0.2">
      <c r="A257">
        <v>2540</v>
      </c>
      <c r="B257" s="1"/>
      <c r="C257" s="1"/>
      <c r="D257" s="1">
        <f t="shared" si="10"/>
        <v>20838.8</v>
      </c>
      <c r="E257" s="1">
        <f t="shared" si="11"/>
        <v>19909.8</v>
      </c>
    </row>
    <row r="258" spans="1:5" x14ac:dyDescent="0.2">
      <c r="A258">
        <v>2550</v>
      </c>
      <c r="B258" s="1"/>
      <c r="C258" s="1"/>
      <c r="D258" s="1">
        <f t="shared" si="10"/>
        <v>20952.499999999996</v>
      </c>
      <c r="E258" s="1">
        <f t="shared" si="11"/>
        <v>20023.499999999996</v>
      </c>
    </row>
    <row r="259" spans="1:5" x14ac:dyDescent="0.2">
      <c r="A259">
        <v>2560</v>
      </c>
      <c r="B259" s="1"/>
      <c r="C259" s="1"/>
      <c r="D259" s="1">
        <f t="shared" si="10"/>
        <v>21066.199999999997</v>
      </c>
      <c r="E259" s="1">
        <f t="shared" si="11"/>
        <v>20137.199999999997</v>
      </c>
    </row>
    <row r="260" spans="1:5" x14ac:dyDescent="0.2">
      <c r="A260">
        <v>2570</v>
      </c>
      <c r="B260" s="1"/>
      <c r="C260" s="1"/>
      <c r="D260" s="1">
        <f t="shared" ref="D260:D303" si="12">SUM($H$2*A260)-$D$2</f>
        <v>21179.899999999998</v>
      </c>
      <c r="E260" s="1">
        <f t="shared" ref="E260:E323" si="13">SUM($H$2*A260)-$E$2</f>
        <v>20250.899999999998</v>
      </c>
    </row>
    <row r="261" spans="1:5" x14ac:dyDescent="0.2">
      <c r="A261">
        <v>2580</v>
      </c>
      <c r="B261" s="1"/>
      <c r="C261" s="1"/>
      <c r="D261" s="1">
        <f t="shared" si="12"/>
        <v>21293.599999999999</v>
      </c>
      <c r="E261" s="1">
        <f t="shared" si="13"/>
        <v>20364.599999999999</v>
      </c>
    </row>
    <row r="262" spans="1:5" x14ac:dyDescent="0.2">
      <c r="A262">
        <v>2590</v>
      </c>
      <c r="B262" s="1"/>
      <c r="C262" s="1"/>
      <c r="D262" s="1">
        <f t="shared" si="12"/>
        <v>21407.3</v>
      </c>
      <c r="E262" s="1">
        <f t="shared" si="13"/>
        <v>20478.3</v>
      </c>
    </row>
    <row r="263" spans="1:5" x14ac:dyDescent="0.2">
      <c r="A263">
        <v>2600</v>
      </c>
      <c r="B263" s="1"/>
      <c r="C263" s="1"/>
      <c r="D263" s="1">
        <f t="shared" si="12"/>
        <v>21520.999999999996</v>
      </c>
      <c r="E263" s="1">
        <f t="shared" si="13"/>
        <v>20591.999999999996</v>
      </c>
    </row>
    <row r="264" spans="1:5" x14ac:dyDescent="0.2">
      <c r="A264">
        <v>2610</v>
      </c>
      <c r="B264" s="1"/>
      <c r="C264" s="1"/>
      <c r="D264" s="1">
        <f t="shared" si="12"/>
        <v>21634.699999999997</v>
      </c>
      <c r="E264" s="1">
        <f t="shared" si="13"/>
        <v>20705.699999999997</v>
      </c>
    </row>
    <row r="265" spans="1:5" x14ac:dyDescent="0.2">
      <c r="A265">
        <v>2620</v>
      </c>
      <c r="B265" s="1"/>
      <c r="C265" s="1"/>
      <c r="D265" s="1">
        <f t="shared" si="12"/>
        <v>21748.399999999998</v>
      </c>
      <c r="E265" s="1">
        <f t="shared" si="13"/>
        <v>20819.399999999998</v>
      </c>
    </row>
    <row r="266" spans="1:5" x14ac:dyDescent="0.2">
      <c r="A266">
        <v>2630</v>
      </c>
      <c r="B266" s="1"/>
      <c r="C266" s="1"/>
      <c r="D266" s="1">
        <f t="shared" si="12"/>
        <v>21862.1</v>
      </c>
      <c r="E266" s="1">
        <f t="shared" si="13"/>
        <v>20933.099999999999</v>
      </c>
    </row>
    <row r="267" spans="1:5" x14ac:dyDescent="0.2">
      <c r="A267">
        <v>2640</v>
      </c>
      <c r="B267" s="1"/>
      <c r="C267" s="1"/>
      <c r="D267" s="1">
        <f t="shared" si="12"/>
        <v>21975.8</v>
      </c>
      <c r="E267" s="1">
        <f t="shared" si="13"/>
        <v>21046.799999999999</v>
      </c>
    </row>
    <row r="268" spans="1:5" x14ac:dyDescent="0.2">
      <c r="A268">
        <v>2650</v>
      </c>
      <c r="B268" s="1"/>
      <c r="C268" s="1"/>
      <c r="D268" s="1">
        <f t="shared" si="12"/>
        <v>22089.499999999996</v>
      </c>
      <c r="E268" s="1">
        <f t="shared" si="13"/>
        <v>21160.499999999996</v>
      </c>
    </row>
    <row r="269" spans="1:5" x14ac:dyDescent="0.2">
      <c r="A269">
        <v>2660</v>
      </c>
      <c r="B269" s="1"/>
      <c r="C269" s="1"/>
      <c r="D269" s="1">
        <f t="shared" si="12"/>
        <v>22203.199999999997</v>
      </c>
      <c r="E269" s="1">
        <f t="shared" si="13"/>
        <v>21274.199999999997</v>
      </c>
    </row>
    <row r="270" spans="1:5" x14ac:dyDescent="0.2">
      <c r="A270">
        <v>2670</v>
      </c>
      <c r="B270" s="1"/>
      <c r="C270" s="1"/>
      <c r="D270" s="1">
        <f t="shared" si="12"/>
        <v>22316.899999999998</v>
      </c>
      <c r="E270" s="1">
        <f t="shared" si="13"/>
        <v>21387.899999999998</v>
      </c>
    </row>
    <row r="271" spans="1:5" x14ac:dyDescent="0.2">
      <c r="A271">
        <v>2680</v>
      </c>
      <c r="B271" s="1"/>
      <c r="C271" s="1"/>
      <c r="D271" s="1">
        <f t="shared" si="12"/>
        <v>22430.6</v>
      </c>
      <c r="E271" s="1">
        <f t="shared" si="13"/>
        <v>21501.599999999999</v>
      </c>
    </row>
    <row r="272" spans="1:5" x14ac:dyDescent="0.2">
      <c r="A272">
        <v>2690</v>
      </c>
      <c r="B272" s="1"/>
      <c r="C272" s="1"/>
      <c r="D272" s="1">
        <f t="shared" si="12"/>
        <v>22544.3</v>
      </c>
      <c r="E272" s="1">
        <f t="shared" si="13"/>
        <v>21615.3</v>
      </c>
    </row>
    <row r="273" spans="1:5" x14ac:dyDescent="0.2">
      <c r="A273">
        <v>2700</v>
      </c>
      <c r="B273" s="1"/>
      <c r="C273" s="1"/>
      <c r="D273" s="1">
        <f t="shared" si="12"/>
        <v>22657.999999999996</v>
      </c>
      <c r="E273" s="1">
        <f t="shared" si="13"/>
        <v>21728.999999999996</v>
      </c>
    </row>
    <row r="274" spans="1:5" x14ac:dyDescent="0.2">
      <c r="A274">
        <v>2710</v>
      </c>
      <c r="B274" s="1"/>
      <c r="C274" s="1"/>
      <c r="D274" s="1">
        <f t="shared" si="12"/>
        <v>22771.699999999997</v>
      </c>
      <c r="E274" s="1">
        <f t="shared" si="13"/>
        <v>21842.699999999997</v>
      </c>
    </row>
    <row r="275" spans="1:5" x14ac:dyDescent="0.2">
      <c r="A275">
        <v>2720</v>
      </c>
      <c r="B275" s="1"/>
      <c r="C275" s="1"/>
      <c r="D275" s="1">
        <f t="shared" si="12"/>
        <v>22885.399999999998</v>
      </c>
      <c r="E275" s="1">
        <f t="shared" si="13"/>
        <v>21956.399999999998</v>
      </c>
    </row>
    <row r="276" spans="1:5" x14ac:dyDescent="0.2">
      <c r="A276">
        <v>2730</v>
      </c>
      <c r="B276" s="1"/>
      <c r="C276" s="1"/>
      <c r="D276" s="1">
        <f t="shared" si="12"/>
        <v>22999.1</v>
      </c>
      <c r="E276" s="1">
        <f t="shared" si="13"/>
        <v>22070.1</v>
      </c>
    </row>
    <row r="277" spans="1:5" x14ac:dyDescent="0.2">
      <c r="A277">
        <v>2740</v>
      </c>
      <c r="B277" s="1"/>
      <c r="C277" s="1"/>
      <c r="D277" s="1">
        <f t="shared" si="12"/>
        <v>23112.799999999999</v>
      </c>
      <c r="E277" s="1">
        <f t="shared" si="13"/>
        <v>22183.8</v>
      </c>
    </row>
    <row r="278" spans="1:5" x14ac:dyDescent="0.2">
      <c r="A278">
        <v>2750</v>
      </c>
      <c r="B278" s="1"/>
      <c r="C278" s="1"/>
      <c r="D278" s="1">
        <f t="shared" si="12"/>
        <v>23226.499999999996</v>
      </c>
      <c r="E278" s="1">
        <f t="shared" si="13"/>
        <v>22297.499999999996</v>
      </c>
    </row>
    <row r="279" spans="1:5" x14ac:dyDescent="0.2">
      <c r="A279">
        <v>2760</v>
      </c>
      <c r="B279" s="1"/>
      <c r="C279" s="1"/>
      <c r="D279" s="1">
        <f t="shared" si="12"/>
        <v>23340.199999999997</v>
      </c>
      <c r="E279" s="1">
        <f t="shared" si="13"/>
        <v>22411.199999999997</v>
      </c>
    </row>
    <row r="280" spans="1:5" x14ac:dyDescent="0.2">
      <c r="A280">
        <v>2770</v>
      </c>
      <c r="B280" s="1"/>
      <c r="C280" s="1"/>
      <c r="D280" s="1">
        <f t="shared" si="12"/>
        <v>23453.899999999998</v>
      </c>
      <c r="E280" s="1">
        <f t="shared" si="13"/>
        <v>22524.899999999998</v>
      </c>
    </row>
    <row r="281" spans="1:5" x14ac:dyDescent="0.2">
      <c r="A281">
        <v>2780</v>
      </c>
      <c r="B281" s="1"/>
      <c r="C281" s="1"/>
      <c r="D281" s="1">
        <f t="shared" si="12"/>
        <v>23567.599999999999</v>
      </c>
      <c r="E281" s="1">
        <f t="shared" si="13"/>
        <v>22638.6</v>
      </c>
    </row>
    <row r="282" spans="1:5" x14ac:dyDescent="0.2">
      <c r="A282">
        <v>2790</v>
      </c>
      <c r="B282" s="1"/>
      <c r="C282" s="1"/>
      <c r="D282" s="1">
        <f t="shared" si="12"/>
        <v>23681.3</v>
      </c>
      <c r="E282" s="1">
        <f t="shared" si="13"/>
        <v>22752.3</v>
      </c>
    </row>
    <row r="283" spans="1:5" x14ac:dyDescent="0.2">
      <c r="A283">
        <v>2800</v>
      </c>
      <c r="B283" s="1"/>
      <c r="C283" s="1"/>
      <c r="D283" s="1">
        <f t="shared" si="12"/>
        <v>23794.999999999996</v>
      </c>
      <c r="E283" s="1">
        <f t="shared" si="13"/>
        <v>22865.999999999996</v>
      </c>
    </row>
    <row r="284" spans="1:5" x14ac:dyDescent="0.2">
      <c r="A284">
        <v>2810</v>
      </c>
      <c r="B284" s="1"/>
      <c r="C284" s="1"/>
      <c r="D284" s="1">
        <f t="shared" si="12"/>
        <v>23908.699999999997</v>
      </c>
      <c r="E284" s="1">
        <f t="shared" si="13"/>
        <v>22979.699999999997</v>
      </c>
    </row>
    <row r="285" spans="1:5" x14ac:dyDescent="0.2">
      <c r="A285">
        <v>2820</v>
      </c>
      <c r="B285" s="1"/>
      <c r="C285" s="1"/>
      <c r="D285" s="1">
        <f t="shared" si="12"/>
        <v>24022.399999999998</v>
      </c>
      <c r="E285" s="1">
        <f t="shared" si="13"/>
        <v>23093.399999999998</v>
      </c>
    </row>
    <row r="286" spans="1:5" x14ac:dyDescent="0.2">
      <c r="A286">
        <v>2830</v>
      </c>
      <c r="B286" s="1"/>
      <c r="C286" s="1"/>
      <c r="D286" s="1">
        <f t="shared" si="12"/>
        <v>24136.1</v>
      </c>
      <c r="E286" s="1">
        <f t="shared" si="13"/>
        <v>23207.1</v>
      </c>
    </row>
    <row r="287" spans="1:5" x14ac:dyDescent="0.2">
      <c r="A287">
        <v>2840</v>
      </c>
      <c r="B287" s="1"/>
      <c r="C287" s="1"/>
      <c r="D287" s="1">
        <f t="shared" si="12"/>
        <v>24249.8</v>
      </c>
      <c r="E287" s="1">
        <f t="shared" si="13"/>
        <v>23320.799999999999</v>
      </c>
    </row>
    <row r="288" spans="1:5" x14ac:dyDescent="0.2">
      <c r="A288">
        <v>2850</v>
      </c>
      <c r="B288" s="1"/>
      <c r="C288" s="1"/>
      <c r="D288" s="1">
        <f t="shared" si="12"/>
        <v>24363.499999999996</v>
      </c>
      <c r="E288" s="1">
        <f t="shared" si="13"/>
        <v>23434.499999999996</v>
      </c>
    </row>
    <row r="289" spans="1:5" x14ac:dyDescent="0.2">
      <c r="A289">
        <v>2860</v>
      </c>
      <c r="B289" s="1"/>
      <c r="C289" s="1"/>
      <c r="D289" s="1">
        <f t="shared" si="12"/>
        <v>24477.199999999997</v>
      </c>
      <c r="E289" s="1">
        <f t="shared" si="13"/>
        <v>23548.199999999997</v>
      </c>
    </row>
    <row r="290" spans="1:5" x14ac:dyDescent="0.2">
      <c r="A290">
        <v>2870</v>
      </c>
      <c r="B290" s="1"/>
      <c r="C290" s="1"/>
      <c r="D290" s="1">
        <f t="shared" si="12"/>
        <v>24590.899999999998</v>
      </c>
      <c r="E290" s="1">
        <f t="shared" si="13"/>
        <v>23661.899999999998</v>
      </c>
    </row>
    <row r="291" spans="1:5" x14ac:dyDescent="0.2">
      <c r="A291">
        <v>2880</v>
      </c>
      <c r="B291" s="1"/>
      <c r="C291" s="1"/>
      <c r="D291" s="1">
        <f t="shared" si="12"/>
        <v>24704.6</v>
      </c>
      <c r="E291" s="1">
        <f t="shared" si="13"/>
        <v>23775.599999999999</v>
      </c>
    </row>
    <row r="292" spans="1:5" x14ac:dyDescent="0.2">
      <c r="A292">
        <v>2890</v>
      </c>
      <c r="B292" s="1"/>
      <c r="C292" s="1"/>
      <c r="D292" s="1">
        <f t="shared" si="12"/>
        <v>24818.299999999996</v>
      </c>
      <c r="E292" s="1">
        <f t="shared" si="13"/>
        <v>23889.299999999996</v>
      </c>
    </row>
    <row r="293" spans="1:5" x14ac:dyDescent="0.2">
      <c r="A293">
        <v>2900</v>
      </c>
      <c r="B293" s="1"/>
      <c r="C293" s="1"/>
      <c r="D293" s="1">
        <f t="shared" si="12"/>
        <v>24932</v>
      </c>
      <c r="E293" s="1">
        <f t="shared" si="13"/>
        <v>24003</v>
      </c>
    </row>
    <row r="294" spans="1:5" x14ac:dyDescent="0.2">
      <c r="A294">
        <v>2910</v>
      </c>
      <c r="B294" s="1"/>
      <c r="C294" s="1"/>
      <c r="D294" s="1">
        <f t="shared" si="12"/>
        <v>25045.699999999997</v>
      </c>
      <c r="E294" s="1">
        <f t="shared" si="13"/>
        <v>24116.699999999997</v>
      </c>
    </row>
    <row r="295" spans="1:5" x14ac:dyDescent="0.2">
      <c r="A295">
        <v>2920</v>
      </c>
      <c r="B295" s="1"/>
      <c r="C295" s="1"/>
      <c r="D295" s="1">
        <f t="shared" si="12"/>
        <v>25159.399999999994</v>
      </c>
      <c r="E295" s="1">
        <f t="shared" si="13"/>
        <v>24230.399999999994</v>
      </c>
    </row>
    <row r="296" spans="1:5" x14ac:dyDescent="0.2">
      <c r="A296">
        <v>2930</v>
      </c>
      <c r="B296" s="1"/>
      <c r="C296" s="1"/>
      <c r="D296" s="1">
        <f t="shared" si="12"/>
        <v>25273.1</v>
      </c>
      <c r="E296" s="1">
        <f t="shared" si="13"/>
        <v>24344.1</v>
      </c>
    </row>
    <row r="297" spans="1:5" x14ac:dyDescent="0.2">
      <c r="A297">
        <v>2940</v>
      </c>
      <c r="B297" s="1"/>
      <c r="C297" s="1"/>
      <c r="D297" s="1">
        <f t="shared" si="12"/>
        <v>25386.799999999996</v>
      </c>
      <c r="E297" s="1">
        <f t="shared" si="13"/>
        <v>24457.799999999996</v>
      </c>
    </row>
    <row r="298" spans="1:5" x14ac:dyDescent="0.2">
      <c r="A298">
        <v>2950</v>
      </c>
      <c r="B298" s="1"/>
      <c r="C298" s="1"/>
      <c r="D298" s="1">
        <f t="shared" si="12"/>
        <v>25500.5</v>
      </c>
      <c r="E298" s="1">
        <f t="shared" si="13"/>
        <v>24571.5</v>
      </c>
    </row>
    <row r="299" spans="1:5" x14ac:dyDescent="0.2">
      <c r="A299">
        <v>2960</v>
      </c>
      <c r="B299" s="1"/>
      <c r="C299" s="1"/>
      <c r="D299" s="1">
        <f t="shared" si="12"/>
        <v>25614.199999999997</v>
      </c>
      <c r="E299" s="1">
        <f t="shared" si="13"/>
        <v>24685.199999999997</v>
      </c>
    </row>
    <row r="300" spans="1:5" x14ac:dyDescent="0.2">
      <c r="A300">
        <v>2970</v>
      </c>
      <c r="B300" s="1"/>
      <c r="C300" s="1"/>
      <c r="D300" s="1">
        <f t="shared" si="12"/>
        <v>25727.899999999994</v>
      </c>
      <c r="E300" s="1">
        <f t="shared" si="13"/>
        <v>24798.899999999994</v>
      </c>
    </row>
    <row r="301" spans="1:5" x14ac:dyDescent="0.2">
      <c r="A301">
        <v>2980</v>
      </c>
      <c r="B301" s="1"/>
      <c r="C301" s="1"/>
      <c r="D301" s="1">
        <f t="shared" si="12"/>
        <v>25841.599999999999</v>
      </c>
      <c r="E301" s="1">
        <f t="shared" si="13"/>
        <v>24912.6</v>
      </c>
    </row>
    <row r="302" spans="1:5" x14ac:dyDescent="0.2">
      <c r="A302">
        <v>2990</v>
      </c>
      <c r="B302" s="1"/>
      <c r="C302" s="1"/>
      <c r="D302" s="1">
        <f t="shared" si="12"/>
        <v>25955.299999999996</v>
      </c>
      <c r="E302" s="1">
        <f t="shared" si="13"/>
        <v>25026.299999999996</v>
      </c>
    </row>
    <row r="303" spans="1:5" x14ac:dyDescent="0.2">
      <c r="A303">
        <v>3000</v>
      </c>
      <c r="B303" s="1"/>
      <c r="C303" s="1"/>
      <c r="D303" s="4">
        <f t="shared" si="12"/>
        <v>26069</v>
      </c>
      <c r="E303" s="1">
        <f t="shared" si="13"/>
        <v>25140</v>
      </c>
    </row>
    <row r="304" spans="1:5" x14ac:dyDescent="0.2">
      <c r="A304">
        <v>3010</v>
      </c>
      <c r="B304" s="1"/>
      <c r="C304" s="1"/>
      <c r="D304" s="1"/>
      <c r="E304" s="1">
        <f t="shared" si="13"/>
        <v>25253.699999999997</v>
      </c>
    </row>
    <row r="305" spans="1:5" x14ac:dyDescent="0.2">
      <c r="A305">
        <v>3020</v>
      </c>
      <c r="B305" s="1"/>
      <c r="C305" s="1"/>
      <c r="D305" s="1"/>
      <c r="E305" s="1">
        <f t="shared" si="13"/>
        <v>25367.399999999994</v>
      </c>
    </row>
    <row r="306" spans="1:5" x14ac:dyDescent="0.2">
      <c r="A306">
        <v>3030</v>
      </c>
      <c r="B306" s="1"/>
      <c r="C306" s="1"/>
      <c r="D306" s="1"/>
      <c r="E306" s="1">
        <f t="shared" si="13"/>
        <v>25481.1</v>
      </c>
    </row>
    <row r="307" spans="1:5" x14ac:dyDescent="0.2">
      <c r="A307">
        <v>3040</v>
      </c>
      <c r="B307" s="1"/>
      <c r="C307" s="1"/>
      <c r="D307" s="1"/>
      <c r="E307" s="1">
        <f t="shared" si="13"/>
        <v>25594.799999999996</v>
      </c>
    </row>
    <row r="308" spans="1:5" x14ac:dyDescent="0.2">
      <c r="A308">
        <v>3050</v>
      </c>
      <c r="B308" s="1"/>
      <c r="C308" s="1"/>
      <c r="D308" s="1"/>
      <c r="E308" s="1">
        <f t="shared" si="13"/>
        <v>25708.5</v>
      </c>
    </row>
    <row r="309" spans="1:5" x14ac:dyDescent="0.2">
      <c r="A309">
        <v>3060</v>
      </c>
      <c r="B309" s="1"/>
      <c r="C309" s="1"/>
      <c r="D309" s="1"/>
      <c r="E309" s="1">
        <f t="shared" si="13"/>
        <v>25822.199999999997</v>
      </c>
    </row>
    <row r="310" spans="1:5" x14ac:dyDescent="0.2">
      <c r="A310">
        <v>3070</v>
      </c>
      <c r="B310" s="1"/>
      <c r="C310" s="1"/>
      <c r="D310" s="1"/>
      <c r="E310" s="1">
        <f t="shared" si="13"/>
        <v>25935.899999999994</v>
      </c>
    </row>
    <row r="311" spans="1:5" x14ac:dyDescent="0.2">
      <c r="A311">
        <v>3080</v>
      </c>
      <c r="B311" s="1"/>
      <c r="C311" s="1"/>
      <c r="D311" s="1"/>
      <c r="E311" s="4">
        <f t="shared" si="13"/>
        <v>26049.599999999999</v>
      </c>
    </row>
    <row r="312" spans="1:5" x14ac:dyDescent="0.2">
      <c r="A312">
        <v>3090</v>
      </c>
      <c r="B312" s="1"/>
      <c r="C312" s="1"/>
      <c r="D312" s="1"/>
      <c r="E312" s="1">
        <f t="shared" si="13"/>
        <v>26163.299999999996</v>
      </c>
    </row>
    <row r="313" spans="1:5" x14ac:dyDescent="0.2">
      <c r="A313">
        <v>3100</v>
      </c>
      <c r="B313" s="1"/>
      <c r="C313" s="1"/>
      <c r="D313" s="1"/>
      <c r="E313" s="1">
        <f t="shared" si="13"/>
        <v>26277</v>
      </c>
    </row>
    <row r="314" spans="1:5" x14ac:dyDescent="0.2">
      <c r="A314">
        <v>3110</v>
      </c>
      <c r="B314" s="1"/>
      <c r="C314" s="1"/>
      <c r="D314" s="1"/>
      <c r="E314" s="1">
        <f t="shared" si="13"/>
        <v>26390.699999999997</v>
      </c>
    </row>
    <row r="315" spans="1:5" x14ac:dyDescent="0.2">
      <c r="A315">
        <v>3120</v>
      </c>
      <c r="B315" s="1"/>
      <c r="C315" s="1"/>
      <c r="D315" s="1"/>
      <c r="E315" s="1">
        <f t="shared" si="13"/>
        <v>26504.399999999994</v>
      </c>
    </row>
    <row r="316" spans="1:5" x14ac:dyDescent="0.2">
      <c r="A316">
        <v>3130</v>
      </c>
      <c r="B316" s="1"/>
      <c r="C316" s="1"/>
      <c r="D316" s="1"/>
      <c r="E316" s="1">
        <f t="shared" si="13"/>
        <v>26618.1</v>
      </c>
    </row>
    <row r="317" spans="1:5" x14ac:dyDescent="0.2">
      <c r="A317">
        <v>3140</v>
      </c>
      <c r="B317" s="1"/>
      <c r="C317" s="1"/>
      <c r="D317" s="1"/>
      <c r="E317" s="1">
        <f t="shared" si="13"/>
        <v>26731.799999999996</v>
      </c>
    </row>
    <row r="318" spans="1:5" x14ac:dyDescent="0.2">
      <c r="A318">
        <v>3150</v>
      </c>
      <c r="B318" s="1"/>
      <c r="C318" s="1"/>
      <c r="D318" s="1"/>
      <c r="E318" s="1">
        <f t="shared" si="13"/>
        <v>26845.5</v>
      </c>
    </row>
    <row r="319" spans="1:5" x14ac:dyDescent="0.2">
      <c r="A319">
        <v>3160</v>
      </c>
      <c r="B319" s="1"/>
      <c r="C319" s="1"/>
      <c r="D319" s="1"/>
      <c r="E319" s="1">
        <f t="shared" si="13"/>
        <v>26959.199999999997</v>
      </c>
    </row>
    <row r="320" spans="1:5" x14ac:dyDescent="0.2">
      <c r="A320">
        <v>3170</v>
      </c>
      <c r="B320" s="1"/>
      <c r="C320" s="1"/>
      <c r="D320" s="1"/>
      <c r="E320" s="1">
        <f t="shared" si="13"/>
        <v>27072.899999999994</v>
      </c>
    </row>
    <row r="321" spans="1:5" x14ac:dyDescent="0.2">
      <c r="A321">
        <v>3180</v>
      </c>
      <c r="B321" s="1"/>
      <c r="C321" s="1"/>
      <c r="D321" s="1"/>
      <c r="E321" s="1">
        <f t="shared" si="13"/>
        <v>27186.6</v>
      </c>
    </row>
    <row r="322" spans="1:5" x14ac:dyDescent="0.2">
      <c r="A322">
        <v>3190</v>
      </c>
      <c r="B322" s="1"/>
      <c r="C322" s="1"/>
      <c r="D322" s="1"/>
      <c r="E322" s="1">
        <f t="shared" si="13"/>
        <v>27300.299999999996</v>
      </c>
    </row>
    <row r="323" spans="1:5" x14ac:dyDescent="0.2">
      <c r="A323">
        <v>3200</v>
      </c>
      <c r="B323" s="1"/>
      <c r="C323" s="1"/>
      <c r="D323" s="1"/>
      <c r="E323" s="1">
        <f t="shared" si="13"/>
        <v>27414</v>
      </c>
    </row>
    <row r="324" spans="1:5" x14ac:dyDescent="0.2">
      <c r="A324">
        <v>3210</v>
      </c>
      <c r="B324" s="1"/>
      <c r="C324" s="1"/>
      <c r="D324" s="1"/>
      <c r="E324" s="1">
        <f t="shared" ref="E324:E387" si="14">SUM($H$2*A324)-$E$2</f>
        <v>27527.699999999997</v>
      </c>
    </row>
    <row r="325" spans="1:5" x14ac:dyDescent="0.2">
      <c r="A325">
        <v>3220</v>
      </c>
      <c r="B325" s="1"/>
      <c r="C325" s="1"/>
      <c r="D325" s="1"/>
      <c r="E325" s="1">
        <f t="shared" si="14"/>
        <v>27641.399999999994</v>
      </c>
    </row>
    <row r="326" spans="1:5" x14ac:dyDescent="0.2">
      <c r="A326">
        <v>3230</v>
      </c>
      <c r="B326" s="1"/>
      <c r="C326" s="1"/>
      <c r="D326" s="1"/>
      <c r="E326" s="1">
        <f t="shared" si="14"/>
        <v>27755.1</v>
      </c>
    </row>
    <row r="327" spans="1:5" x14ac:dyDescent="0.2">
      <c r="A327">
        <v>3240</v>
      </c>
      <c r="B327" s="1"/>
      <c r="C327" s="1"/>
      <c r="D327" s="1"/>
      <c r="E327" s="1">
        <f t="shared" si="14"/>
        <v>27868.799999999996</v>
      </c>
    </row>
    <row r="328" spans="1:5" x14ac:dyDescent="0.2">
      <c r="A328">
        <v>3250</v>
      </c>
      <c r="B328" s="1"/>
      <c r="C328" s="1"/>
      <c r="D328" s="1"/>
      <c r="E328" s="1">
        <f t="shared" si="14"/>
        <v>27982.5</v>
      </c>
    </row>
    <row r="329" spans="1:5" x14ac:dyDescent="0.2">
      <c r="A329">
        <v>3260</v>
      </c>
      <c r="B329" s="1"/>
      <c r="C329" s="1"/>
      <c r="D329" s="1"/>
      <c r="E329" s="1">
        <f t="shared" si="14"/>
        <v>28096.199999999997</v>
      </c>
    </row>
    <row r="330" spans="1:5" x14ac:dyDescent="0.2">
      <c r="A330">
        <v>3270</v>
      </c>
      <c r="B330" s="1"/>
      <c r="C330" s="1"/>
      <c r="D330" s="1"/>
      <c r="E330" s="1">
        <f t="shared" si="14"/>
        <v>28209.899999999994</v>
      </c>
    </row>
    <row r="331" spans="1:5" x14ac:dyDescent="0.2">
      <c r="A331">
        <v>3280</v>
      </c>
      <c r="B331" s="1"/>
      <c r="C331" s="1"/>
      <c r="D331" s="1"/>
      <c r="E331" s="1">
        <f t="shared" si="14"/>
        <v>28323.599999999999</v>
      </c>
    </row>
    <row r="332" spans="1:5" x14ac:dyDescent="0.2">
      <c r="A332">
        <v>3290</v>
      </c>
      <c r="B332" s="1"/>
      <c r="C332" s="1"/>
      <c r="D332" s="1"/>
      <c r="E332" s="1">
        <f t="shared" si="14"/>
        <v>28437.299999999996</v>
      </c>
    </row>
    <row r="333" spans="1:5" x14ac:dyDescent="0.2">
      <c r="A333">
        <v>3300</v>
      </c>
      <c r="B333" s="1"/>
      <c r="C333" s="1"/>
      <c r="D333" s="1"/>
      <c r="E333" s="1">
        <f t="shared" si="14"/>
        <v>28551</v>
      </c>
    </row>
    <row r="334" spans="1:5" x14ac:dyDescent="0.2">
      <c r="A334">
        <v>3310</v>
      </c>
      <c r="B334" s="1"/>
      <c r="C334" s="1"/>
      <c r="D334" s="1"/>
      <c r="E334" s="1">
        <f t="shared" si="14"/>
        <v>28664.699999999997</v>
      </c>
    </row>
    <row r="335" spans="1:5" x14ac:dyDescent="0.2">
      <c r="A335">
        <v>3320</v>
      </c>
      <c r="B335" s="1"/>
      <c r="C335" s="1"/>
      <c r="D335" s="1"/>
      <c r="E335" s="1">
        <f t="shared" si="14"/>
        <v>28778.399999999994</v>
      </c>
    </row>
    <row r="336" spans="1:5" x14ac:dyDescent="0.2">
      <c r="A336">
        <v>3330</v>
      </c>
      <c r="B336" s="1"/>
      <c r="C336" s="1"/>
      <c r="D336" s="1"/>
      <c r="E336" s="1">
        <f t="shared" si="14"/>
        <v>28892.1</v>
      </c>
    </row>
    <row r="337" spans="1:5" x14ac:dyDescent="0.2">
      <c r="A337">
        <v>3340</v>
      </c>
      <c r="B337" s="1"/>
      <c r="C337" s="1"/>
      <c r="D337" s="1"/>
      <c r="E337" s="1">
        <f t="shared" si="14"/>
        <v>29005.799999999996</v>
      </c>
    </row>
    <row r="338" spans="1:5" x14ac:dyDescent="0.2">
      <c r="A338">
        <v>3350</v>
      </c>
      <c r="B338" s="1"/>
      <c r="C338" s="1"/>
      <c r="D338" s="1"/>
      <c r="E338" s="1">
        <f t="shared" si="14"/>
        <v>29119.5</v>
      </c>
    </row>
    <row r="339" spans="1:5" x14ac:dyDescent="0.2">
      <c r="A339">
        <v>3360</v>
      </c>
      <c r="B339" s="1"/>
      <c r="C339" s="1"/>
      <c r="D339" s="1"/>
      <c r="E339" s="1">
        <f t="shared" si="14"/>
        <v>29233.199999999997</v>
      </c>
    </row>
    <row r="340" spans="1:5" x14ac:dyDescent="0.2">
      <c r="A340">
        <v>3370</v>
      </c>
      <c r="B340" s="1"/>
      <c r="C340" s="1"/>
      <c r="D340" s="1"/>
      <c r="E340" s="1">
        <f t="shared" si="14"/>
        <v>29346.899999999994</v>
      </c>
    </row>
    <row r="341" spans="1:5" x14ac:dyDescent="0.2">
      <c r="A341">
        <v>3380</v>
      </c>
      <c r="B341" s="1"/>
      <c r="C341" s="1"/>
      <c r="D341" s="1"/>
      <c r="E341" s="1">
        <f t="shared" si="14"/>
        <v>29460.6</v>
      </c>
    </row>
    <row r="342" spans="1:5" x14ac:dyDescent="0.2">
      <c r="A342">
        <v>3390</v>
      </c>
      <c r="B342" s="1"/>
      <c r="C342" s="1"/>
      <c r="D342" s="1"/>
      <c r="E342" s="1">
        <f t="shared" si="14"/>
        <v>29574.299999999996</v>
      </c>
    </row>
    <row r="343" spans="1:5" x14ac:dyDescent="0.2">
      <c r="A343">
        <v>3400</v>
      </c>
      <c r="B343" s="1"/>
      <c r="C343" s="1"/>
      <c r="D343" s="1"/>
      <c r="E343" s="1">
        <f t="shared" si="14"/>
        <v>29688</v>
      </c>
    </row>
    <row r="344" spans="1:5" x14ac:dyDescent="0.2">
      <c r="A344">
        <v>3410</v>
      </c>
      <c r="B344" s="1"/>
      <c r="C344" s="1"/>
      <c r="D344" s="1"/>
      <c r="E344" s="1">
        <f t="shared" si="14"/>
        <v>29801.699999999997</v>
      </c>
    </row>
    <row r="345" spans="1:5" x14ac:dyDescent="0.2">
      <c r="A345">
        <v>3420</v>
      </c>
      <c r="B345" s="1"/>
      <c r="C345" s="1"/>
      <c r="D345" s="1"/>
      <c r="E345" s="1">
        <f t="shared" si="14"/>
        <v>29915.399999999994</v>
      </c>
    </row>
    <row r="346" spans="1:5" x14ac:dyDescent="0.2">
      <c r="A346">
        <v>3430</v>
      </c>
      <c r="B346" s="1"/>
      <c r="C346" s="1"/>
      <c r="D346" s="1"/>
      <c r="E346" s="1">
        <f t="shared" si="14"/>
        <v>30029.1</v>
      </c>
    </row>
    <row r="347" spans="1:5" x14ac:dyDescent="0.2">
      <c r="A347">
        <v>3440</v>
      </c>
      <c r="B347" s="1"/>
      <c r="C347" s="1"/>
      <c r="D347" s="1"/>
      <c r="E347" s="1">
        <f t="shared" si="14"/>
        <v>30142.799999999996</v>
      </c>
    </row>
    <row r="348" spans="1:5" x14ac:dyDescent="0.2">
      <c r="A348">
        <v>3450</v>
      </c>
      <c r="B348" s="1"/>
      <c r="C348" s="1"/>
      <c r="D348" s="1"/>
      <c r="E348" s="1">
        <f t="shared" si="14"/>
        <v>30256.5</v>
      </c>
    </row>
    <row r="349" spans="1:5" x14ac:dyDescent="0.2">
      <c r="A349">
        <v>3460</v>
      </c>
      <c r="B349" s="1"/>
      <c r="C349" s="1"/>
      <c r="D349" s="1"/>
      <c r="E349" s="1">
        <f t="shared" si="14"/>
        <v>30370.199999999997</v>
      </c>
    </row>
    <row r="350" spans="1:5" x14ac:dyDescent="0.2">
      <c r="A350">
        <v>3470</v>
      </c>
      <c r="B350" s="1"/>
      <c r="C350" s="1"/>
      <c r="D350" s="1"/>
      <c r="E350" s="1">
        <f t="shared" si="14"/>
        <v>30483.899999999994</v>
      </c>
    </row>
    <row r="351" spans="1:5" x14ac:dyDescent="0.2">
      <c r="A351">
        <v>3480</v>
      </c>
      <c r="B351" s="1"/>
      <c r="C351" s="1"/>
      <c r="D351" s="1"/>
      <c r="E351" s="1">
        <f t="shared" si="14"/>
        <v>30597.599999999999</v>
      </c>
    </row>
    <row r="352" spans="1:5" x14ac:dyDescent="0.2">
      <c r="A352">
        <v>3490</v>
      </c>
      <c r="B352" s="1"/>
      <c r="C352" s="1"/>
      <c r="D352" s="1"/>
      <c r="E352" s="1">
        <f t="shared" si="14"/>
        <v>30711.299999999996</v>
      </c>
    </row>
    <row r="353" spans="1:5" x14ac:dyDescent="0.2">
      <c r="A353">
        <v>3500</v>
      </c>
      <c r="B353" s="1"/>
      <c r="C353" s="1"/>
      <c r="D353" s="1"/>
      <c r="E353" s="1">
        <f t="shared" si="14"/>
        <v>30825</v>
      </c>
    </row>
    <row r="354" spans="1:5" x14ac:dyDescent="0.2">
      <c r="A354">
        <v>3510</v>
      </c>
      <c r="B354" s="1"/>
      <c r="C354" s="1"/>
      <c r="D354" s="1"/>
      <c r="E354" s="1">
        <f t="shared" si="14"/>
        <v>30938.699999999997</v>
      </c>
    </row>
    <row r="355" spans="1:5" x14ac:dyDescent="0.2">
      <c r="A355">
        <v>3520</v>
      </c>
      <c r="B355" s="1"/>
      <c r="C355" s="1"/>
      <c r="D355" s="1"/>
      <c r="E355" s="1">
        <f t="shared" si="14"/>
        <v>31052.399999999994</v>
      </c>
    </row>
    <row r="356" spans="1:5" x14ac:dyDescent="0.2">
      <c r="A356">
        <v>3530</v>
      </c>
      <c r="B356" s="1"/>
      <c r="C356" s="1"/>
      <c r="D356" s="1"/>
      <c r="E356" s="1">
        <f t="shared" si="14"/>
        <v>31166.1</v>
      </c>
    </row>
    <row r="357" spans="1:5" x14ac:dyDescent="0.2">
      <c r="A357">
        <v>3540</v>
      </c>
      <c r="B357" s="1"/>
      <c r="C357" s="1"/>
      <c r="D357" s="1"/>
      <c r="E357" s="1">
        <f t="shared" si="14"/>
        <v>31279.799999999996</v>
      </c>
    </row>
    <row r="358" spans="1:5" x14ac:dyDescent="0.2">
      <c r="A358">
        <v>3550</v>
      </c>
      <c r="B358" s="1"/>
      <c r="C358" s="1"/>
      <c r="D358" s="1"/>
      <c r="E358" s="1">
        <f t="shared" si="14"/>
        <v>31393.5</v>
      </c>
    </row>
    <row r="359" spans="1:5" x14ac:dyDescent="0.2">
      <c r="A359">
        <v>3560</v>
      </c>
      <c r="B359" s="1"/>
      <c r="C359" s="1"/>
      <c r="D359" s="1"/>
      <c r="E359" s="1">
        <f t="shared" si="14"/>
        <v>31507.199999999997</v>
      </c>
    </row>
    <row r="360" spans="1:5" x14ac:dyDescent="0.2">
      <c r="A360">
        <v>3570</v>
      </c>
      <c r="B360" s="1"/>
      <c r="C360" s="1"/>
      <c r="D360" s="1"/>
      <c r="E360" s="1">
        <f t="shared" si="14"/>
        <v>31620.899999999994</v>
      </c>
    </row>
    <row r="361" spans="1:5" x14ac:dyDescent="0.2">
      <c r="A361">
        <v>3580</v>
      </c>
      <c r="B361" s="1"/>
      <c r="C361" s="1"/>
      <c r="D361" s="1"/>
      <c r="E361" s="1">
        <f t="shared" si="14"/>
        <v>31734.6</v>
      </c>
    </row>
    <row r="362" spans="1:5" x14ac:dyDescent="0.2">
      <c r="A362">
        <v>3590</v>
      </c>
      <c r="B362" s="1"/>
      <c r="C362" s="1"/>
      <c r="D362" s="1"/>
      <c r="E362" s="1">
        <f t="shared" si="14"/>
        <v>31848.299999999996</v>
      </c>
    </row>
    <row r="363" spans="1:5" x14ac:dyDescent="0.2">
      <c r="A363">
        <v>3600</v>
      </c>
      <c r="B363" s="1"/>
      <c r="C363" s="1"/>
      <c r="D363" s="1"/>
      <c r="E363" s="1">
        <f t="shared" si="14"/>
        <v>31962</v>
      </c>
    </row>
    <row r="364" spans="1:5" x14ac:dyDescent="0.2">
      <c r="A364">
        <v>3610</v>
      </c>
      <c r="B364" s="1"/>
      <c r="C364" s="1"/>
      <c r="D364" s="1"/>
      <c r="E364" s="1">
        <f t="shared" si="14"/>
        <v>32075.699999999997</v>
      </c>
    </row>
    <row r="365" spans="1:5" x14ac:dyDescent="0.2">
      <c r="A365">
        <v>3620</v>
      </c>
      <c r="B365" s="1"/>
      <c r="C365" s="1"/>
      <c r="D365" s="1"/>
      <c r="E365" s="1">
        <f t="shared" si="14"/>
        <v>32189.399999999994</v>
      </c>
    </row>
    <row r="366" spans="1:5" x14ac:dyDescent="0.2">
      <c r="A366">
        <v>3630</v>
      </c>
      <c r="B366" s="1"/>
      <c r="C366" s="1"/>
      <c r="D366" s="1"/>
      <c r="E366" s="1">
        <f t="shared" si="14"/>
        <v>32303.1</v>
      </c>
    </row>
    <row r="367" spans="1:5" x14ac:dyDescent="0.2">
      <c r="A367">
        <v>3640</v>
      </c>
      <c r="B367" s="1"/>
      <c r="C367" s="1"/>
      <c r="D367" s="1"/>
      <c r="E367" s="1">
        <f t="shared" si="14"/>
        <v>32416.799999999996</v>
      </c>
    </row>
    <row r="368" spans="1:5" x14ac:dyDescent="0.2">
      <c r="A368">
        <v>3650</v>
      </c>
      <c r="B368" s="1"/>
      <c r="C368" s="1"/>
      <c r="D368" s="1"/>
      <c r="E368" s="1">
        <f t="shared" si="14"/>
        <v>32530.5</v>
      </c>
    </row>
    <row r="369" spans="1:5" x14ac:dyDescent="0.2">
      <c r="A369">
        <v>3660</v>
      </c>
      <c r="B369" s="1"/>
      <c r="C369" s="1"/>
      <c r="D369" s="1"/>
      <c r="E369" s="1">
        <f t="shared" si="14"/>
        <v>32644.199999999997</v>
      </c>
    </row>
    <row r="370" spans="1:5" x14ac:dyDescent="0.2">
      <c r="A370">
        <v>3670</v>
      </c>
      <c r="B370" s="1"/>
      <c r="C370" s="1"/>
      <c r="D370" s="1"/>
      <c r="E370" s="1">
        <f t="shared" si="14"/>
        <v>32757.899999999994</v>
      </c>
    </row>
    <row r="371" spans="1:5" x14ac:dyDescent="0.2">
      <c r="A371">
        <v>3680</v>
      </c>
      <c r="B371" s="1"/>
      <c r="C371" s="1"/>
      <c r="D371" s="1"/>
      <c r="E371" s="1">
        <f t="shared" si="14"/>
        <v>32871.599999999999</v>
      </c>
    </row>
    <row r="372" spans="1:5" x14ac:dyDescent="0.2">
      <c r="A372">
        <v>3690</v>
      </c>
      <c r="B372" s="1"/>
      <c r="C372" s="1"/>
      <c r="D372" s="1"/>
      <c r="E372" s="1">
        <f t="shared" si="14"/>
        <v>32985.299999999996</v>
      </c>
    </row>
    <row r="373" spans="1:5" x14ac:dyDescent="0.2">
      <c r="A373">
        <v>3700</v>
      </c>
      <c r="B373" s="1"/>
      <c r="C373" s="1"/>
      <c r="D373" s="1"/>
      <c r="E373" s="1">
        <f t="shared" si="14"/>
        <v>33099</v>
      </c>
    </row>
    <row r="374" spans="1:5" x14ac:dyDescent="0.2">
      <c r="A374">
        <v>3710</v>
      </c>
      <c r="B374" s="1"/>
      <c r="C374" s="1"/>
      <c r="D374" s="1"/>
      <c r="E374" s="1">
        <f t="shared" si="14"/>
        <v>33212.699999999997</v>
      </c>
    </row>
    <row r="375" spans="1:5" x14ac:dyDescent="0.2">
      <c r="A375">
        <v>3720</v>
      </c>
      <c r="B375" s="1"/>
      <c r="C375" s="1"/>
      <c r="D375" s="1"/>
      <c r="E375" s="1">
        <f t="shared" si="14"/>
        <v>33326.399999999994</v>
      </c>
    </row>
    <row r="376" spans="1:5" x14ac:dyDescent="0.2">
      <c r="A376">
        <v>3730</v>
      </c>
      <c r="B376" s="1"/>
      <c r="C376" s="1"/>
      <c r="D376" s="1"/>
      <c r="E376" s="1">
        <f t="shared" si="14"/>
        <v>33440.1</v>
      </c>
    </row>
    <row r="377" spans="1:5" x14ac:dyDescent="0.2">
      <c r="A377">
        <v>3740</v>
      </c>
      <c r="B377" s="1"/>
      <c r="C377" s="1"/>
      <c r="D377" s="1"/>
      <c r="E377" s="1">
        <f t="shared" si="14"/>
        <v>33553.799999999996</v>
      </c>
    </row>
    <row r="378" spans="1:5" x14ac:dyDescent="0.2">
      <c r="A378">
        <v>3750</v>
      </c>
      <c r="B378" s="1"/>
      <c r="C378" s="1"/>
      <c r="D378" s="1"/>
      <c r="E378" s="1">
        <f t="shared" si="14"/>
        <v>33667.5</v>
      </c>
    </row>
    <row r="379" spans="1:5" x14ac:dyDescent="0.2">
      <c r="A379">
        <v>3760</v>
      </c>
      <c r="B379" s="1"/>
      <c r="C379" s="1"/>
      <c r="D379" s="1"/>
      <c r="E379" s="1">
        <f t="shared" si="14"/>
        <v>33781.199999999997</v>
      </c>
    </row>
    <row r="380" spans="1:5" x14ac:dyDescent="0.2">
      <c r="A380">
        <v>3770</v>
      </c>
      <c r="B380" s="1"/>
      <c r="C380" s="1"/>
      <c r="D380" s="1"/>
      <c r="E380" s="1">
        <f t="shared" si="14"/>
        <v>33894.899999999994</v>
      </c>
    </row>
    <row r="381" spans="1:5" x14ac:dyDescent="0.2">
      <c r="A381">
        <v>3780</v>
      </c>
      <c r="B381" s="1"/>
      <c r="C381" s="1"/>
      <c r="D381" s="1"/>
      <c r="E381" s="1">
        <f t="shared" si="14"/>
        <v>34008.6</v>
      </c>
    </row>
    <row r="382" spans="1:5" x14ac:dyDescent="0.2">
      <c r="A382">
        <v>3790</v>
      </c>
      <c r="B382" s="1"/>
      <c r="C382" s="1"/>
      <c r="D382" s="1"/>
      <c r="E382" s="1">
        <f t="shared" si="14"/>
        <v>34122.299999999996</v>
      </c>
    </row>
    <row r="383" spans="1:5" x14ac:dyDescent="0.2">
      <c r="A383">
        <v>3800</v>
      </c>
      <c r="B383" s="1"/>
      <c r="C383" s="1"/>
      <c r="D383" s="1"/>
      <c r="E383" s="1">
        <f t="shared" si="14"/>
        <v>34236</v>
      </c>
    </row>
    <row r="384" spans="1:5" x14ac:dyDescent="0.2">
      <c r="A384">
        <v>3810</v>
      </c>
      <c r="B384" s="1"/>
      <c r="C384" s="1"/>
      <c r="D384" s="1"/>
      <c r="E384" s="1">
        <f t="shared" si="14"/>
        <v>34349.699999999997</v>
      </c>
    </row>
    <row r="385" spans="1:5" x14ac:dyDescent="0.2">
      <c r="A385">
        <v>3820</v>
      </c>
      <c r="B385" s="1"/>
      <c r="C385" s="1"/>
      <c r="D385" s="1"/>
      <c r="E385" s="1">
        <f t="shared" si="14"/>
        <v>34463.399999999994</v>
      </c>
    </row>
    <row r="386" spans="1:5" x14ac:dyDescent="0.2">
      <c r="A386">
        <v>3830</v>
      </c>
      <c r="B386" s="1"/>
      <c r="C386" s="1"/>
      <c r="D386" s="1"/>
      <c r="E386" s="1">
        <f t="shared" si="14"/>
        <v>34577.1</v>
      </c>
    </row>
    <row r="387" spans="1:5" x14ac:dyDescent="0.2">
      <c r="A387">
        <v>3840</v>
      </c>
      <c r="B387" s="1"/>
      <c r="C387" s="1"/>
      <c r="D387" s="1"/>
      <c r="E387" s="1">
        <f t="shared" si="14"/>
        <v>34690.799999999996</v>
      </c>
    </row>
    <row r="388" spans="1:5" x14ac:dyDescent="0.2">
      <c r="A388">
        <v>3850</v>
      </c>
      <c r="B388" s="1"/>
      <c r="C388" s="1"/>
      <c r="D388" s="1"/>
      <c r="E388" s="1">
        <f t="shared" ref="E388:E403" si="15">SUM($H$2*A388)-$E$2</f>
        <v>34804.5</v>
      </c>
    </row>
    <row r="389" spans="1:5" x14ac:dyDescent="0.2">
      <c r="A389">
        <v>3860</v>
      </c>
      <c r="B389" s="1"/>
      <c r="C389" s="1"/>
      <c r="D389" s="1"/>
      <c r="E389" s="1">
        <f t="shared" si="15"/>
        <v>34918.199999999997</v>
      </c>
    </row>
    <row r="390" spans="1:5" x14ac:dyDescent="0.2">
      <c r="A390">
        <v>3870</v>
      </c>
      <c r="B390" s="1"/>
      <c r="C390" s="1"/>
      <c r="D390" s="1"/>
      <c r="E390" s="1">
        <f t="shared" si="15"/>
        <v>35031.899999999994</v>
      </c>
    </row>
    <row r="391" spans="1:5" x14ac:dyDescent="0.2">
      <c r="A391">
        <v>3880</v>
      </c>
      <c r="B391" s="1"/>
      <c r="C391" s="1"/>
      <c r="D391" s="1"/>
      <c r="E391" s="1">
        <f t="shared" si="15"/>
        <v>35145.599999999999</v>
      </c>
    </row>
    <row r="392" spans="1:5" x14ac:dyDescent="0.2">
      <c r="A392">
        <v>3890</v>
      </c>
      <c r="B392" s="1"/>
      <c r="C392" s="1"/>
      <c r="D392" s="1"/>
      <c r="E392" s="1">
        <f t="shared" si="15"/>
        <v>35259.299999999996</v>
      </c>
    </row>
    <row r="393" spans="1:5" x14ac:dyDescent="0.2">
      <c r="A393">
        <v>3900</v>
      </c>
      <c r="B393" s="1"/>
      <c r="C393" s="1"/>
      <c r="D393" s="1"/>
      <c r="E393" s="1">
        <f t="shared" si="15"/>
        <v>35373</v>
      </c>
    </row>
    <row r="394" spans="1:5" x14ac:dyDescent="0.2">
      <c r="A394">
        <v>3910</v>
      </c>
      <c r="B394" s="1"/>
      <c r="C394" s="1"/>
      <c r="D394" s="1"/>
      <c r="E394" s="1">
        <f t="shared" si="15"/>
        <v>35486.699999999997</v>
      </c>
    </row>
    <row r="395" spans="1:5" x14ac:dyDescent="0.2">
      <c r="A395">
        <v>3920</v>
      </c>
      <c r="B395" s="1"/>
      <c r="C395" s="1"/>
      <c r="D395" s="1"/>
      <c r="E395" s="1">
        <f t="shared" si="15"/>
        <v>35600.399999999994</v>
      </c>
    </row>
    <row r="396" spans="1:5" x14ac:dyDescent="0.2">
      <c r="A396">
        <v>3930</v>
      </c>
      <c r="B396" s="1"/>
      <c r="C396" s="1"/>
      <c r="D396" s="1"/>
      <c r="E396" s="1">
        <f t="shared" si="15"/>
        <v>35714.1</v>
      </c>
    </row>
    <row r="397" spans="1:5" x14ac:dyDescent="0.2">
      <c r="A397">
        <v>3940</v>
      </c>
      <c r="B397" s="1"/>
      <c r="C397" s="1"/>
      <c r="D397" s="1"/>
      <c r="E397" s="1">
        <f t="shared" si="15"/>
        <v>35827.799999999996</v>
      </c>
    </row>
    <row r="398" spans="1:5" x14ac:dyDescent="0.2">
      <c r="A398">
        <v>3950</v>
      </c>
      <c r="B398" s="1"/>
      <c r="C398" s="1"/>
      <c r="D398" s="1"/>
      <c r="E398" s="1">
        <f t="shared" si="15"/>
        <v>35941.5</v>
      </c>
    </row>
    <row r="399" spans="1:5" x14ac:dyDescent="0.2">
      <c r="A399">
        <v>3960</v>
      </c>
      <c r="B399" s="1"/>
      <c r="C399" s="1"/>
      <c r="D399" s="1"/>
      <c r="E399" s="1">
        <f t="shared" si="15"/>
        <v>36055.199999999997</v>
      </c>
    </row>
    <row r="400" spans="1:5" x14ac:dyDescent="0.2">
      <c r="A400">
        <v>3970</v>
      </c>
      <c r="B400" s="1"/>
      <c r="C400" s="1"/>
      <c r="D400" s="1"/>
      <c r="E400" s="1">
        <f t="shared" si="15"/>
        <v>36168.899999999994</v>
      </c>
    </row>
    <row r="401" spans="1:5" x14ac:dyDescent="0.2">
      <c r="A401">
        <v>3980</v>
      </c>
      <c r="B401" s="1"/>
      <c r="C401" s="1"/>
      <c r="D401" s="1"/>
      <c r="E401" s="1">
        <f t="shared" si="15"/>
        <v>36282.6</v>
      </c>
    </row>
    <row r="402" spans="1:5" x14ac:dyDescent="0.2">
      <c r="A402">
        <v>3990</v>
      </c>
      <c r="B402" s="1"/>
      <c r="C402" s="1"/>
      <c r="D402" s="1"/>
      <c r="E402" s="1">
        <f t="shared" si="15"/>
        <v>36396.299999999996</v>
      </c>
    </row>
    <row r="403" spans="1:5" x14ac:dyDescent="0.2">
      <c r="A403">
        <v>4000</v>
      </c>
      <c r="B403" s="1"/>
      <c r="C403" s="1"/>
      <c r="D403" s="1"/>
      <c r="E403" s="1">
        <f t="shared" si="15"/>
        <v>36510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2023-04-27T14:31:29Z</dcterms:created>
  <dcterms:modified xsi:type="dcterms:W3CDTF">2023-04-28T08:04:12Z</dcterms:modified>
</cp:coreProperties>
</file>