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EB250572-3E8F-489D-9034-A764DBE70817}" xr6:coauthVersionLast="47" xr6:coauthVersionMax="47" xr10:uidLastSave="{00000000-0000-0000-0000-000000000000}"/>
  <bookViews>
    <workbookView xWindow="-120" yWindow="-120" windowWidth="24240" windowHeight="13050" xr2:uid="{BE14DBCC-50E7-400F-A0DB-41BE9E7B9FEA}"/>
  </bookViews>
  <sheets>
    <sheet name="Feuil1" sheetId="1" r:id="rId1"/>
  </sheets>
  <functionGroups builtInGroupCount="19"/>
  <definedNames>
    <definedName name="PLAGE_RANGE">Feuil1!$A$2:$F$4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<sst xmlns="http://schemas.openxmlformats.org/spreadsheetml/2006/main" count="10" uniqueCount="10">
  <si>
    <t>LONGUEUR</t>
  </si>
  <si>
    <t>LARGEUR</t>
  </si>
  <si>
    <t>POSITION</t>
  </si>
  <si>
    <t>NOM</t>
  </si>
  <si>
    <t>ETAGERE 1</t>
  </si>
  <si>
    <t>ETAGERE 2</t>
  </si>
  <si>
    <t>QUANTITE UNITAIRE</t>
  </si>
  <si>
    <t>QUANTITE TOTALE</t>
  </si>
  <si>
    <t>REPETITION</t>
  </si>
  <si>
    <t>ETAGERE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</si>
</sst>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DBA3-3851-4E5C-A833-4D35467B9676}">
  <sheetPr codeName="Feuil1"/>
  <dimension ref="A1:J4"/>
  <sheetViews>
    <sheetView tabSelected="1" workbookViewId="0">
      <selection activeCell="A8" sqref="A8:G17"/>
    </sheetView>
  </sheetViews>
  <sheetFormatPr baseColWidth="10" defaultRowHeight="15" x14ac:dyDescent="0.25"/>
  <cols>
    <col min="1" max="1" width="18.85546875" bestFit="1" customWidth="1"/>
    <col min="2" max="2" width="17.140625" bestFit="1" customWidth="1"/>
  </cols>
  <sheetData>
    <row r="1" spans="1:10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I1" s="1" t="s">
        <v>8</v>
      </c>
      <c r="J1" s="1">
        <v>5</v>
      </c>
    </row>
    <row r="2" spans="1:10" x14ac:dyDescent="0.25">
      <c r="A2">
        <v>6</v>
      </c>
      <c r="B2">
        <f>A2*$J$1</f>
        <v>30</v>
      </c>
      <c r="C2">
        <v>2077</v>
      </c>
      <c r="D2">
        <v>458</v>
      </c>
      <c r="E2">
        <v>0</v>
      </c>
      <c r="F2" t="s">
        <v>4</v>
      </c>
    </row>
    <row r="3" spans="1:10" x14ac:dyDescent="0.25">
      <c r="A3">
        <v>1</v>
      </c>
      <c r="B3">
        <f t="shared" ref="B3:B4" si="0">A3*$J$1</f>
        <v>5</v>
      </c>
      <c r="C3">
        <v>256</v>
      </c>
      <c r="D3">
        <v>1253</v>
      </c>
      <c r="E3">
        <v>0</v>
      </c>
      <c r="F3" t="s">
        <v>5</v>
      </c>
    </row>
    <row r="4" spans="1:10" x14ac:dyDescent="0.25">
      <c r="A4">
        <v>3</v>
      </c>
      <c r="B4">
        <f t="shared" si="0"/>
        <v>15</v>
      </c>
      <c r="C4">
        <v>368</v>
      </c>
      <c r="D4">
        <v>635</v>
      </c>
      <c r="E4">
        <v>0</v>
      </c>
      <c r="F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PLAGE_RANGE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Claude</cp:lastModifiedBy>
  <dcterms:created xsi:type="dcterms:W3CDTF">2023-06-20T08:49:29Z</dcterms:created>
  <dcterms:modified xsi:type="dcterms:W3CDTF">2023-06-20T13:32:46Z</dcterms:modified>
</cp:coreProperties>
</file>